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fish/Downloads/"/>
    </mc:Choice>
  </mc:AlternateContent>
  <xr:revisionPtr revIDLastSave="0" documentId="8_{5C19EA2C-1B96-814E-9CCC-44D46310E04C}" xr6:coauthVersionLast="45" xr6:coauthVersionMax="45" xr10:uidLastSave="{00000000-0000-0000-0000-000000000000}"/>
  <bookViews>
    <workbookView xWindow="200" yWindow="700" windowWidth="35800" windowHeight="204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90" i="1" l="1"/>
  <c r="D5990" i="1"/>
  <c r="E5990" i="1"/>
  <c r="F5990" i="1"/>
  <c r="G5990" i="1"/>
  <c r="H5990" i="1"/>
  <c r="I5990" i="1"/>
  <c r="J5990" i="1"/>
  <c r="K5990" i="1"/>
  <c r="L5990" i="1"/>
  <c r="M5990" i="1"/>
  <c r="N5990" i="1"/>
  <c r="O5990" i="1"/>
  <c r="P5990" i="1"/>
  <c r="Q5990" i="1"/>
  <c r="R5990" i="1"/>
  <c r="S5990" i="1"/>
  <c r="B5990" i="1"/>
  <c r="C5989" i="1"/>
  <c r="D5989" i="1"/>
  <c r="E5989" i="1"/>
  <c r="F5989" i="1"/>
  <c r="G5989" i="1"/>
  <c r="H5989" i="1"/>
  <c r="I5989" i="1"/>
  <c r="J5989" i="1"/>
  <c r="K5989" i="1"/>
  <c r="L5989" i="1"/>
  <c r="M5989" i="1"/>
  <c r="N5989" i="1"/>
  <c r="O5989" i="1"/>
  <c r="P5989" i="1"/>
  <c r="Q5989" i="1"/>
  <c r="R5989" i="1"/>
  <c r="S5989" i="1"/>
  <c r="B5989" i="1"/>
  <c r="T5990" i="1"/>
  <c r="W2993" i="1" l="1"/>
</calcChain>
</file>

<file path=xl/sharedStrings.xml><?xml version="1.0" encoding="utf-8"?>
<sst xmlns="http://schemas.openxmlformats.org/spreadsheetml/2006/main" count="19996" uniqueCount="1175">
  <si>
    <t>/Users/bluefish/CLionProjects/untitled/cmake-build-debug/untitled</t>
  </si>
  <si>
    <t>Forward</t>
  </si>
  <si>
    <t>Swap</t>
  </si>
  <si>
    <t>Rate</t>
  </si>
  <si>
    <t>(ATM</t>
  </si>
  <si>
    <t>strikes)</t>
  </si>
  <si>
    <t>[S(T0,</t>
  </si>
  <si>
    <t>T3m,</t>
  </si>
  <si>
    <t>Ti)]</t>
  </si>
  <si>
    <t>Spot</t>
  </si>
  <si>
    <t>Rates</t>
  </si>
  <si>
    <t>CAP</t>
  </si>
  <si>
    <t>Quotes</t>
  </si>
  <si>
    <t>Prices</t>
  </si>
  <si>
    <t>caps</t>
  </si>
  <si>
    <t>caplet</t>
  </si>
  <si>
    <t>price</t>
  </si>
  <si>
    <t>Caplet</t>
  </si>
  <si>
    <t>Volatilites</t>
  </si>
  <si>
    <t>Stripped</t>
  </si>
  <si>
    <t>from</t>
  </si>
  <si>
    <t>cap</t>
  </si>
  <si>
    <t>volatilities</t>
  </si>
  <si>
    <t>(cap</t>
  </si>
  <si>
    <t>vol,</t>
  </si>
  <si>
    <t>refernce</t>
  </si>
  <si>
    <t>implied</t>
  </si>
  <si>
    <t>capvol,</t>
  </si>
  <si>
    <t>cpvol)</t>
  </si>
  <si>
    <t>squared</t>
  </si>
  <si>
    <t>multiplied</t>
  </si>
  <si>
    <t>by</t>
  </si>
  <si>
    <t>time</t>
  </si>
  <si>
    <t>to</t>
  </si>
  <si>
    <t>maturity</t>
  </si>
  <si>
    <t>Cost</t>
  </si>
  <si>
    <t>Function</t>
  </si>
  <si>
    <t>[</t>
  </si>
  <si>
    <t>0.1;</t>
  </si>
  <si>
    <t>]</t>
  </si>
  <si>
    <t>0.0344286;</t>
  </si>
  <si>
    <t>0.048504;</t>
  </si>
  <si>
    <t>-0.0205895;</t>
  </si>
  <si>
    <t>0.0426633;</t>
  </si>
  <si>
    <t>0.0551303;</t>
  </si>
  <si>
    <t>-0.0113002;</t>
  </si>
  <si>
    <t>0.0559562;</t>
  </si>
  <si>
    <t>0.0654423;</t>
  </si>
  <si>
    <t>0.00551565;</t>
  </si>
  <si>
    <t>0.00551566;</t>
  </si>
  <si>
    <t>0.00551564;</t>
  </si>
  <si>
    <t>0.0776938;</t>
  </si>
  <si>
    <t>0.0819382;</t>
  </si>
  <si>
    <t>0.0348592;</t>
  </si>
  <si>
    <t>0.105719;</t>
  </si>
  <si>
    <t>0.103755;</t>
  </si>
  <si>
    <t>0.0709136;</t>
  </si>
  <si>
    <t>0.0959099;</t>
  </si>
  <si>
    <t>0.0961191;</t>
  </si>
  <si>
    <t>0.0582945;</t>
  </si>
  <si>
    <t>0.0961192;</t>
  </si>
  <si>
    <t>0.0895343;</t>
  </si>
  <si>
    <t>0.0911558;</t>
  </si>
  <si>
    <t>0.0500922;</t>
  </si>
  <si>
    <t>0.0895342;</t>
  </si>
  <si>
    <t>0.0500921;</t>
  </si>
  <si>
    <t>0.0784789;</t>
  </si>
  <si>
    <t>0.0836916;</t>
  </si>
  <si>
    <t>0.0303052;</t>
  </si>
  <si>
    <t>0.0823483;</t>
  </si>
  <si>
    <t>0.086304;</t>
  </si>
  <si>
    <t>0.0372307;</t>
  </si>
  <si>
    <t>0.0863041;</t>
  </si>
  <si>
    <t>0.0372306;</t>
  </si>
  <si>
    <t>0.088311;</t>
  </si>
  <si>
    <t>0.0911112;</t>
  </si>
  <si>
    <t>0.0441167;</t>
  </si>
  <si>
    <t>0.0854971;</t>
  </si>
  <si>
    <t>0.0895559;</t>
  </si>
  <si>
    <t>0.0375963;</t>
  </si>
  <si>
    <t>0.0375962;</t>
  </si>
  <si>
    <t>0.0896462;</t>
  </si>
  <si>
    <t>0.0930811;</t>
  </si>
  <si>
    <t>0.0415612;</t>
  </si>
  <si>
    <t>0.0874745;</t>
  </si>
  <si>
    <t>0.0920027;</t>
  </si>
  <si>
    <t>0.0360286;</t>
  </si>
  <si>
    <t>0.0912219;</t>
  </si>
  <si>
    <t>0.0952393;</t>
  </si>
  <si>
    <t>0.0393566;</t>
  </si>
  <si>
    <t>0.089212;</t>
  </si>
  <si>
    <t>0.0942798;</t>
  </si>
  <si>
    <t>0.0341084;</t>
  </si>
  <si>
    <t>0.0341083;</t>
  </si>
  <si>
    <t>0.0929031;</t>
  </si>
  <si>
    <t>0.0974739;</t>
  </si>
  <si>
    <t>0.0373414;</t>
  </si>
  <si>
    <t>0.090791;</t>
  </si>
  <si>
    <t>0.0964373;</t>
  </si>
  <si>
    <t>0.0319953;</t>
  </si>
  <si>
    <t>0.0915303;</t>
  </si>
  <si>
    <t>0.0968001;</t>
  </si>
  <si>
    <t>0.0338664;</t>
  </si>
  <si>
    <t>0.0338665;</t>
  </si>
  <si>
    <t>0.0927846;</t>
  </si>
  <si>
    <t>0.0980504;</t>
  </si>
  <si>
    <t>0.0342404;</t>
  </si>
  <si>
    <t>0.0980505;</t>
  </si>
  <si>
    <t>0.0930678;</t>
  </si>
  <si>
    <t>0.0985936;</t>
  </si>
  <si>
    <t>0.0331834;</t>
  </si>
  <si>
    <t>0.0930677;</t>
  </si>
  <si>
    <t>0.0937095;</t>
  </si>
  <si>
    <t>0.0993978;</t>
  </si>
  <si>
    <t>0.0326579;</t>
  </si>
  <si>
    <t>0.0993977;</t>
  </si>
  <si>
    <t>0.0942047;</t>
  </si>
  <si>
    <t>0.100094;</t>
  </si>
  <si>
    <t>0.0319225;</t>
  </si>
  <si>
    <t>0.0947549;</t>
  </si>
  <si>
    <t>0.100831;</t>
  </si>
  <si>
    <t>0.0312727;</t>
  </si>
  <si>
    <t>0.0947548;</t>
  </si>
  <si>
    <t>0.0952778;</t>
  </si>
  <si>
    <t>0.101546;</t>
  </si>
  <si>
    <t>0.0305886;</t>
  </si>
  <si>
    <t>0.0952779;</t>
  </si>
  <si>
    <t>0.095808;</t>
  </si>
  <si>
    <t>0.102266;</t>
  </si>
  <si>
    <t>0.0299204;</t>
  </si>
  <si>
    <t>0.0963306;</t>
  </si>
  <si>
    <t>0.10298;</t>
  </si>
  <si>
    <t>0.0292467;</t>
  </si>
  <si>
    <t>0.0968521;</t>
  </si>
  <si>
    <t>0.103692;</t>
  </si>
  <si>
    <t>0.028577;</t>
  </si>
  <si>
    <t>0.0973695;</t>
  </si>
  <si>
    <t>0.1044;</t>
  </si>
  <si>
    <t>0.0279071;</t>
  </si>
  <si>
    <t>0.0279072;</t>
  </si>
  <si>
    <t>0.0978841;</t>
  </si>
  <si>
    <t>0.105106;</t>
  </si>
  <si>
    <t>0.0272392;</t>
  </si>
  <si>
    <t>0.0983954;</t>
  </si>
  <si>
    <t>0.105808;</t>
  </si>
  <si>
    <t>0.0265723;</t>
  </si>
  <si>
    <t>0.0983953;</t>
  </si>
  <si>
    <t>0.0265724;</t>
  </si>
  <si>
    <t>0.0989034;</t>
  </si>
  <si>
    <t>0.106507;</t>
  </si>
  <si>
    <t>0.0259071;</t>
  </si>
  <si>
    <t>0.0989035;</t>
  </si>
  <si>
    <t>0.0994082;</t>
  </si>
  <si>
    <t>0.107202;</t>
  </si>
  <si>
    <t>0.0252433;</t>
  </si>
  <si>
    <t>0.0252432;</t>
  </si>
  <si>
    <t>0.0999097;</t>
  </si>
  <si>
    <t>0.107894;</t>
  </si>
  <si>
    <t>0.0245811;</t>
  </si>
  <si>
    <t>0.100408;</t>
  </si>
  <si>
    <t>0.108582;</t>
  </si>
  <si>
    <t>0.0239206;</t>
  </si>
  <si>
    <t>0.0239207;</t>
  </si>
  <si>
    <t>0.100903;</t>
  </si>
  <si>
    <t>0.109267;</t>
  </si>
  <si>
    <t>0.023262;</t>
  </si>
  <si>
    <t>0.101394;</t>
  </si>
  <si>
    <t>0.109948;</t>
  </si>
  <si>
    <t>0.0226052;</t>
  </si>
  <si>
    <t>0.101882;</t>
  </si>
  <si>
    <t>0.110626;</t>
  </si>
  <si>
    <t>0.0219505;</t>
  </si>
  <si>
    <t>0.102367;</t>
  </si>
  <si>
    <t>0.1113;</t>
  </si>
  <si>
    <t>0.0212978;</t>
  </si>
  <si>
    <t>0.0212977;</t>
  </si>
  <si>
    <t>0.102848;</t>
  </si>
  <si>
    <t>0.11197;</t>
  </si>
  <si>
    <t>0.0206472;</t>
  </si>
  <si>
    <t>0.103326;</t>
  </si>
  <si>
    <t>0.112636;</t>
  </si>
  <si>
    <t>0.019999;</t>
  </si>
  <si>
    <t>0.0199989;</t>
  </si>
  <si>
    <t>0.1038;</t>
  </si>
  <si>
    <t>0.113298;</t>
  </si>
  <si>
    <t>0.019353;</t>
  </si>
  <si>
    <t>0.0193531;</t>
  </si>
  <si>
    <t>0.10427;</t>
  </si>
  <si>
    <t>0.113956;</t>
  </si>
  <si>
    <t>0.0187096;</t>
  </si>
  <si>
    <t>0.104737;</t>
  </si>
  <si>
    <t>0.11461;</t>
  </si>
  <si>
    <t>0.0180687;</t>
  </si>
  <si>
    <t>0.105201;</t>
  </si>
  <si>
    <t>0.11526;</t>
  </si>
  <si>
    <t>0.0174304;</t>
  </si>
  <si>
    <t>0.10566;</t>
  </si>
  <si>
    <t>0.115906;</t>
  </si>
  <si>
    <t>0.0167949;</t>
  </si>
  <si>
    <t>0.106116;</t>
  </si>
  <si>
    <t>0.116548;</t>
  </si>
  <si>
    <t>0.0161622;</t>
  </si>
  <si>
    <t>0.106569;</t>
  </si>
  <si>
    <t>0.117185;</t>
  </si>
  <si>
    <t>0.0155324;</t>
  </si>
  <si>
    <t>0.107017;</t>
  </si>
  <si>
    <t>0.117818;</t>
  </si>
  <si>
    <t>0.0149057;</t>
  </si>
  <si>
    <t>0.107462;</t>
  </si>
  <si>
    <t>0.118446;</t>
  </si>
  <si>
    <t>0.0142821;</t>
  </si>
  <si>
    <t>0.107903;</t>
  </si>
  <si>
    <t>0.11907;</t>
  </si>
  <si>
    <t>0.0136617;</t>
  </si>
  <si>
    <t>0.10834;</t>
  </si>
  <si>
    <t>0.119689;</t>
  </si>
  <si>
    <t>0.0130447;</t>
  </si>
  <si>
    <t>0.108773;</t>
  </si>
  <si>
    <t>0.120304;</t>
  </si>
  <si>
    <t>0.0124311;</t>
  </si>
  <si>
    <t>0.109202;</t>
  </si>
  <si>
    <t>0.120914;</t>
  </si>
  <si>
    <t>0.011821;</t>
  </si>
  <si>
    <t>0.109628;</t>
  </si>
  <si>
    <t>0.121519;</t>
  </si>
  <si>
    <t>0.0112145;</t>
  </si>
  <si>
    <t>0.110049;</t>
  </si>
  <si>
    <t>0.122119;</t>
  </si>
  <si>
    <t>0.0106118;</t>
  </si>
  <si>
    <t>0.110466;</t>
  </si>
  <si>
    <t>0.122714;</t>
  </si>
  <si>
    <t>0.0100129;</t>
  </si>
  <si>
    <t>0.0100128;</t>
  </si>
  <si>
    <t>0.11088;</t>
  </si>
  <si>
    <t>0.123305;</t>
  </si>
  <si>
    <t>0.00941784;</t>
  </si>
  <si>
    <t>0.00941785;</t>
  </si>
  <si>
    <t>0.00941783;</t>
  </si>
  <si>
    <t>0.111289;</t>
  </si>
  <si>
    <t>0.12389;</t>
  </si>
  <si>
    <t>0.00882682;</t>
  </si>
  <si>
    <t>0.00882683;</t>
  </si>
  <si>
    <t>0.00882681;</t>
  </si>
  <si>
    <t>0.111694;</t>
  </si>
  <si>
    <t>0.12447;</t>
  </si>
  <si>
    <t>0.00823991;</t>
  </si>
  <si>
    <t>0.00823992;</t>
  </si>
  <si>
    <t>0.0082399;</t>
  </si>
  <si>
    <t>0.112095;</t>
  </si>
  <si>
    <t>0.125045;</t>
  </si>
  <si>
    <t>0.0076572;</t>
  </si>
  <si>
    <t>0.00765721;</t>
  </si>
  <si>
    <t>0.00765719;</t>
  </si>
  <si>
    <t>0.112492;</t>
  </si>
  <si>
    <t>0.125615;</t>
  </si>
  <si>
    <t>0.00707877;</t>
  </si>
  <si>
    <t>0.00707878;</t>
  </si>
  <si>
    <t>0.00707876;</t>
  </si>
  <si>
    <t>0.112885;</t>
  </si>
  <si>
    <t>0.12618;</t>
  </si>
  <si>
    <t>0.00650472;</t>
  </si>
  <si>
    <t>0.00650473;</t>
  </si>
  <si>
    <t>0.00650471;</t>
  </si>
  <si>
    <t>0.113273;</t>
  </si>
  <si>
    <t>0.126739;</t>
  </si>
  <si>
    <t>0.00593514;</t>
  </si>
  <si>
    <t>0.113274;</t>
  </si>
  <si>
    <t>0.00593515;</t>
  </si>
  <si>
    <t>0.00593513;</t>
  </si>
  <si>
    <t>0.113658;</t>
  </si>
  <si>
    <t>0.127293;</t>
  </si>
  <si>
    <t>0.00537011;</t>
  </si>
  <si>
    <t>0.00537012;</t>
  </si>
  <si>
    <t>0.0053701;</t>
  </si>
  <si>
    <t>0.114038;</t>
  </si>
  <si>
    <t>0.127842;</t>
  </si>
  <si>
    <t>0.00480974;</t>
  </si>
  <si>
    <t>0.00480975;</t>
  </si>
  <si>
    <t>0.00480973;</t>
  </si>
  <si>
    <t>0.114414;</t>
  </si>
  <si>
    <t>0.128385;</t>
  </si>
  <si>
    <t>0.00425409;</t>
  </si>
  <si>
    <t>0.0042541;</t>
  </si>
  <si>
    <t>0.00425408;</t>
  </si>
  <si>
    <t>0.114785;</t>
  </si>
  <si>
    <t>0.128922;</t>
  </si>
  <si>
    <t>0.00370326;</t>
  </si>
  <si>
    <t>0.00370327;</t>
  </si>
  <si>
    <t>0.00370325;</t>
  </si>
  <si>
    <t>0.115152;</t>
  </si>
  <si>
    <t>0.129454;</t>
  </si>
  <si>
    <t>0.00315731;</t>
  </si>
  <si>
    <t>0.00315732;</t>
  </si>
  <si>
    <t>0.0031573;</t>
  </si>
  <si>
    <t>0.115515;</t>
  </si>
  <si>
    <t>0.12998;</t>
  </si>
  <si>
    <t>0.00261635;</t>
  </si>
  <si>
    <t>0.00261636;</t>
  </si>
  <si>
    <t>0.00261634;</t>
  </si>
  <si>
    <t>0.115874;</t>
  </si>
  <si>
    <t>0.130501;</t>
  </si>
  <si>
    <t>0.00208043;</t>
  </si>
  <si>
    <t>0.00208044;</t>
  </si>
  <si>
    <t>0.00208042;</t>
  </si>
  <si>
    <t>0.116228;</t>
  </si>
  <si>
    <t>0.131015;</t>
  </si>
  <si>
    <t>0.00154964;</t>
  </si>
  <si>
    <t>0.00154965;</t>
  </si>
  <si>
    <t>0.00154963;</t>
  </si>
  <si>
    <t>0.116577;</t>
  </si>
  <si>
    <t>0.131524;</t>
  </si>
  <si>
    <t>0.00102404;</t>
  </si>
  <si>
    <t>0.00102405;</t>
  </si>
  <si>
    <t>0.00102403;</t>
  </si>
  <si>
    <t>0.116923;</t>
  </si>
  <si>
    <t>0.132028;</t>
  </si>
  <si>
    <t>0.000503703;</t>
  </si>
  <si>
    <t>0.000503713;</t>
  </si>
  <si>
    <t>0.000503693;</t>
  </si>
  <si>
    <t>0.117263;</t>
  </si>
  <si>
    <t>0.132525;</t>
  </si>
  <si>
    <t>-1.13007e-05;</t>
  </si>
  <si>
    <t>-1.12907e-05;</t>
  </si>
  <si>
    <t>-1.13107e-05;</t>
  </si>
  <si>
    <t>0.1176;</t>
  </si>
  <si>
    <t>0.133017;</t>
  </si>
  <si>
    <t>-0.000520911;</t>
  </si>
  <si>
    <t>-0.000520901;</t>
  </si>
  <si>
    <t>-0.000520921;</t>
  </si>
  <si>
    <t>0.117932;</t>
  </si>
  <si>
    <t>0.133502;</t>
  </si>
  <si>
    <t>-0.00102507;</t>
  </si>
  <si>
    <t>-0.00102506;</t>
  </si>
  <si>
    <t>-0.00102508;</t>
  </si>
  <si>
    <t>0.118259;</t>
  </si>
  <si>
    <t>0.133982;</t>
  </si>
  <si>
    <t>-0.00152371;</t>
  </si>
  <si>
    <t>-0.0015237;</t>
  </si>
  <si>
    <t>-0.00152372;</t>
  </si>
  <si>
    <t>0.118583;</t>
  </si>
  <si>
    <t>0.134456;</t>
  </si>
  <si>
    <t>-0.0020168;</t>
  </si>
  <si>
    <t>0.118582;</t>
  </si>
  <si>
    <t>-0.00201679;</t>
  </si>
  <si>
    <t>-0.00201681;</t>
  </si>
  <si>
    <t>0.118901;</t>
  </si>
  <si>
    <t>0.134924;</t>
  </si>
  <si>
    <t>-0.00250427;</t>
  </si>
  <si>
    <t>-0.00250426;</t>
  </si>
  <si>
    <t>-0.00250428;</t>
  </si>
  <si>
    <t>0.119215;</t>
  </si>
  <si>
    <t>0.135385;</t>
  </si>
  <si>
    <t>-0.00298607;</t>
  </si>
  <si>
    <t>-0.00298606;</t>
  </si>
  <si>
    <t>-0.00298608;</t>
  </si>
  <si>
    <t>0.119525;</t>
  </si>
  <si>
    <t>0.135841;</t>
  </si>
  <si>
    <t>-0.00346217;</t>
  </si>
  <si>
    <t>-0.00346216;</t>
  </si>
  <si>
    <t>-0.00346218;</t>
  </si>
  <si>
    <t>0.11983;</t>
  </si>
  <si>
    <t>0.136291;</t>
  </si>
  <si>
    <t>-0.00393253;</t>
  </si>
  <si>
    <t>-0.00393252;</t>
  </si>
  <si>
    <t>-0.00393254;</t>
  </si>
  <si>
    <t>0.120131;</t>
  </si>
  <si>
    <t>0.136735;</t>
  </si>
  <si>
    <t>-0.00439711;</t>
  </si>
  <si>
    <t>-0.0043971;</t>
  </si>
  <si>
    <t>-0.00439712;</t>
  </si>
  <si>
    <t>0.120428;</t>
  </si>
  <si>
    <t>0.137173;</t>
  </si>
  <si>
    <t>-0.00485587;</t>
  </si>
  <si>
    <t>-0.00485586;</t>
  </si>
  <si>
    <t>-0.00485588;</t>
  </si>
  <si>
    <t>0.120719;</t>
  </si>
  <si>
    <t>0.137604;</t>
  </si>
  <si>
    <t>-0.0053088;</t>
  </si>
  <si>
    <t>-0.00530879;</t>
  </si>
  <si>
    <t>-0.00530881;</t>
  </si>
  <si>
    <t>0.121007;</t>
  </si>
  <si>
    <t>0.13803;</t>
  </si>
  <si>
    <t>-0.00575585;</t>
  </si>
  <si>
    <t>-0.00575584;</t>
  </si>
  <si>
    <t>-0.00575586;</t>
  </si>
  <si>
    <t>0.12129;</t>
  </si>
  <si>
    <t>0.13845;</t>
  </si>
  <si>
    <t>-0.00619702;</t>
  </si>
  <si>
    <t>-0.00619701;</t>
  </si>
  <si>
    <t>-0.00619703;</t>
  </si>
  <si>
    <t>0.121569;</t>
  </si>
  <si>
    <t>0.138863;</t>
  </si>
  <si>
    <t>-0.00663227;</t>
  </si>
  <si>
    <t>-0.00663226;</t>
  </si>
  <si>
    <t>-0.00663228;</t>
  </si>
  <si>
    <t>0.121843;</t>
  </si>
  <si>
    <t>0.139271;</t>
  </si>
  <si>
    <t>-0.00706161;</t>
  </si>
  <si>
    <t>-0.0070616;</t>
  </si>
  <si>
    <t>-0.00706162;</t>
  </si>
  <si>
    <t>0.122113;</t>
  </si>
  <si>
    <t>0.139672;</t>
  </si>
  <si>
    <t>-0.00748502;</t>
  </si>
  <si>
    <t>-0.00748501;</t>
  </si>
  <si>
    <t>-0.00748503;</t>
  </si>
  <si>
    <t>0.122379;</t>
  </si>
  <si>
    <t>0.140068;</t>
  </si>
  <si>
    <t>-0.00790249;</t>
  </si>
  <si>
    <t>-0.00790248;</t>
  </si>
  <si>
    <t>-0.0079025;</t>
  </si>
  <si>
    <t>0.12264;</t>
  </si>
  <si>
    <t>0.140458;</t>
  </si>
  <si>
    <t>-0.00831402;</t>
  </si>
  <si>
    <t>-0.00831401;</t>
  </si>
  <si>
    <t>-0.00831403;</t>
  </si>
  <si>
    <t>0.122897;</t>
  </si>
  <si>
    <t>0.140841;</t>
  </si>
  <si>
    <t>-0.00871961;</t>
  </si>
  <si>
    <t>-0.0087196;</t>
  </si>
  <si>
    <t>-0.00871962;</t>
  </si>
  <si>
    <t>0.123149;</t>
  </si>
  <si>
    <t>0.141219;</t>
  </si>
  <si>
    <t>-0.00911927;</t>
  </si>
  <si>
    <t>-0.00911926;</t>
  </si>
  <si>
    <t>-0.00911928;</t>
  </si>
  <si>
    <t>0.123398;</t>
  </si>
  <si>
    <t>0.141591;</t>
  </si>
  <si>
    <t>-0.009513;</t>
  </si>
  <si>
    <t>-0.00951299;</t>
  </si>
  <si>
    <t>-0.00951301;</t>
  </si>
  <si>
    <t>0.123642;</t>
  </si>
  <si>
    <t>0.141957;</t>
  </si>
  <si>
    <t>-0.00990081;</t>
  </si>
  <si>
    <t>-0.0099008;</t>
  </si>
  <si>
    <t>-0.00990082;</t>
  </si>
  <si>
    <t>0.123882;</t>
  </si>
  <si>
    <t>0.142317;</t>
  </si>
  <si>
    <t>-0.0102827;</t>
  </si>
  <si>
    <t>0.124118;</t>
  </si>
  <si>
    <t>0.142671;</t>
  </si>
  <si>
    <t>-0.0106588;</t>
  </si>
  <si>
    <t>-0.0106587;</t>
  </si>
  <si>
    <t>0.124349;</t>
  </si>
  <si>
    <t>0.14302;</t>
  </si>
  <si>
    <t>-0.0110289;</t>
  </si>
  <si>
    <t>0.124577;</t>
  </si>
  <si>
    <t>0.143363;</t>
  </si>
  <si>
    <t>-0.0113932;</t>
  </si>
  <si>
    <t>-0.0113933;</t>
  </si>
  <si>
    <t>0.1248;</t>
  </si>
  <si>
    <t>0.1437;</t>
  </si>
  <si>
    <t>-0.0117518;</t>
  </si>
  <si>
    <t>0.12502;</t>
  </si>
  <si>
    <t>0.144032;</t>
  </si>
  <si>
    <t>-0.0121045;</t>
  </si>
  <si>
    <t>0.125235;</t>
  </si>
  <si>
    <t>0.144358;</t>
  </si>
  <si>
    <t>-0.0124515;</t>
  </si>
  <si>
    <t>0.125447;</t>
  </si>
  <si>
    <t>0.144678;</t>
  </si>
  <si>
    <t>-0.0127928;</t>
  </si>
  <si>
    <t>0.125654;</t>
  </si>
  <si>
    <t>0.144993;</t>
  </si>
  <si>
    <t>-0.0131284;</t>
  </si>
  <si>
    <t>0.125858;</t>
  </si>
  <si>
    <t>0.145302;</t>
  </si>
  <si>
    <t>-0.0134584;</t>
  </si>
  <si>
    <t>0.126058;</t>
  </si>
  <si>
    <t>0.145607;</t>
  </si>
  <si>
    <t>-0.0137827;</t>
  </si>
  <si>
    <t>-0.0137828;</t>
  </si>
  <si>
    <t>0.126254;</t>
  </si>
  <si>
    <t>0.145905;</t>
  </si>
  <si>
    <t>-0.0141016;</t>
  </si>
  <si>
    <t>0.126446;</t>
  </si>
  <si>
    <t>0.146199;</t>
  </si>
  <si>
    <t>-0.0144149;</t>
  </si>
  <si>
    <t>0.126635;</t>
  </si>
  <si>
    <t>0.146487;</t>
  </si>
  <si>
    <t>-0.0147228;</t>
  </si>
  <si>
    <t>0.12682;</t>
  </si>
  <si>
    <t>0.14677;</t>
  </si>
  <si>
    <t>-0.0150253;</t>
  </si>
  <si>
    <t>-0.0150254;</t>
  </si>
  <si>
    <t>0.127001;</t>
  </si>
  <si>
    <t>0.147048;</t>
  </si>
  <si>
    <t>-0.0153225;</t>
  </si>
  <si>
    <t>0.127179;</t>
  </si>
  <si>
    <t>0.147321;</t>
  </si>
  <si>
    <t>-0.0156144;</t>
  </si>
  <si>
    <t>0.127354;</t>
  </si>
  <si>
    <t>0.147589;</t>
  </si>
  <si>
    <t>-0.015901;</t>
  </si>
  <si>
    <t>0.127525;</t>
  </si>
  <si>
    <t>0.147852;</t>
  </si>
  <si>
    <t>-0.0161825;</t>
  </si>
  <si>
    <t>0.127692;</t>
  </si>
  <si>
    <t>0.148111;</t>
  </si>
  <si>
    <t>-0.0164589;</t>
  </si>
  <si>
    <t>-0.0164588;</t>
  </si>
  <si>
    <t>0.127856;</t>
  </si>
  <si>
    <t>0.148364;</t>
  </si>
  <si>
    <t>-0.0167302;</t>
  </si>
  <si>
    <t>0.128017;</t>
  </si>
  <si>
    <t>0.148613;</t>
  </si>
  <si>
    <t>-0.0169965;</t>
  </si>
  <si>
    <t>0.128174;</t>
  </si>
  <si>
    <t>0.148857;</t>
  </si>
  <si>
    <t>-0.0172579;</t>
  </si>
  <si>
    <t>0.128329;</t>
  </si>
  <si>
    <t>0.149097;</t>
  </si>
  <si>
    <t>-0.0175144;</t>
  </si>
  <si>
    <t>0.12848;</t>
  </si>
  <si>
    <t>0.149332;</t>
  </si>
  <si>
    <t>-0.0177661;</t>
  </si>
  <si>
    <t>0.128628;</t>
  </si>
  <si>
    <t>0.149562;</t>
  </si>
  <si>
    <t>-0.018013;</t>
  </si>
  <si>
    <t>-0.0180131;</t>
  </si>
  <si>
    <t>0.128773;</t>
  </si>
  <si>
    <t>0.149788;</t>
  </si>
  <si>
    <t>-0.0182554;</t>
  </si>
  <si>
    <t>0.128915;</t>
  </si>
  <si>
    <t>0.15001;</t>
  </si>
  <si>
    <t>-0.018493;</t>
  </si>
  <si>
    <t>0.129053;</t>
  </si>
  <si>
    <t>0.150228;</t>
  </si>
  <si>
    <t>-0.0187262;</t>
  </si>
  <si>
    <t>0.129189;</t>
  </si>
  <si>
    <t>0.150441;</t>
  </si>
  <si>
    <t>-0.0189548;</t>
  </si>
  <si>
    <t>0.150442;</t>
  </si>
  <si>
    <t>0.129322;</t>
  </si>
  <si>
    <t>0.150651;</t>
  </si>
  <si>
    <t>-0.0191792;</t>
  </si>
  <si>
    <t>0.129453;</t>
  </si>
  <si>
    <t>0.150856;</t>
  </si>
  <si>
    <t>-0.0193989;</t>
  </si>
  <si>
    <t>0.12958;</t>
  </si>
  <si>
    <t>0.151057;</t>
  </si>
  <si>
    <t>-0.0196148;</t>
  </si>
  <si>
    <t>0.129705;</t>
  </si>
  <si>
    <t>0.151255;</t>
  </si>
  <si>
    <t>-0.0198259;</t>
  </si>
  <si>
    <t>0.129827;</t>
  </si>
  <si>
    <t>0.151448;</t>
  </si>
  <si>
    <t>-0.0200336;</t>
  </si>
  <si>
    <t>0.129947;</t>
  </si>
  <si>
    <t>0.151639;</t>
  </si>
  <si>
    <t>-0.0202362;</t>
  </si>
  <si>
    <t>-0.0202363;</t>
  </si>
  <si>
    <t>0.130063;</t>
  </si>
  <si>
    <t>0.151824;</t>
  </si>
  <si>
    <t>-0.0204361;</t>
  </si>
  <si>
    <t>-0.0204362;</t>
  </si>
  <si>
    <t>0.130178;</t>
  </si>
  <si>
    <t>0.152007;</t>
  </si>
  <si>
    <t>-0.0206304;</t>
  </si>
  <si>
    <t>0.130289;</t>
  </si>
  <si>
    <t>0.152185;</t>
  </si>
  <si>
    <t>-0.0208231;</t>
  </si>
  <si>
    <t>0.1304;</t>
  </si>
  <si>
    <t>0.152362;</t>
  </si>
  <si>
    <t>-0.0210088;</t>
  </si>
  <si>
    <t>-0.0210089;</t>
  </si>
  <si>
    <t>0.130505;</t>
  </si>
  <si>
    <t>0.152532;</t>
  </si>
  <si>
    <t>-0.021195;</t>
  </si>
  <si>
    <t>0.130612;</t>
  </si>
  <si>
    <t>0.152703;</t>
  </si>
  <si>
    <t>-0.0213719;</t>
  </si>
  <si>
    <t>0.130711;</t>
  </si>
  <si>
    <t>0.152865;</t>
  </si>
  <si>
    <t>-0.0215528;</t>
  </si>
  <si>
    <t>0.130815;</t>
  </si>
  <si>
    <t>0.153031;</t>
  </si>
  <si>
    <t>-0.0217197;</t>
  </si>
  <si>
    <t>0.130907;</t>
  </si>
  <si>
    <t>0.153185;</t>
  </si>
  <si>
    <t>-0.0218973;</t>
  </si>
  <si>
    <t>-0.0218972;</t>
  </si>
  <si>
    <t>0.131011;</t>
  </si>
  <si>
    <t>0.153347;</t>
  </si>
  <si>
    <t>-0.0220522;</t>
  </si>
  <si>
    <t>0.131093;</t>
  </si>
  <si>
    <t>0.15349;</t>
  </si>
  <si>
    <t>-0.0222299;</t>
  </si>
  <si>
    <t>-0.0222298;</t>
  </si>
  <si>
    <t>0.1312;</t>
  </si>
  <si>
    <t>0.153652;</t>
  </si>
  <si>
    <t>-0.0223686;</t>
  </si>
  <si>
    <t>0.131268;</t>
  </si>
  <si>
    <t>0.153782;</t>
  </si>
  <si>
    <t>-0.0225527;</t>
  </si>
  <si>
    <t>-0.0225526;</t>
  </si>
  <si>
    <t>0.131384;</t>
  </si>
  <si>
    <t>0.153948;</t>
  </si>
  <si>
    <t>-0.0226673;</t>
  </si>
  <si>
    <t>0.131429;</t>
  </si>
  <si>
    <t>0.154058;</t>
  </si>
  <si>
    <t>-0.0228692;</t>
  </si>
  <si>
    <t>0.131568;</t>
  </si>
  <si>
    <t>0.154237;</t>
  </si>
  <si>
    <t>-0.0229446;</t>
  </si>
  <si>
    <t>-0.0229447;</t>
  </si>
  <si>
    <t>0.131574;</t>
  </si>
  <si>
    <t>0.154316;</t>
  </si>
  <si>
    <t>-0.0231855;</t>
  </si>
  <si>
    <t>0.131756;</t>
  </si>
  <si>
    <t>0.154525;</t>
  </si>
  <si>
    <t>-0.0231933;</t>
  </si>
  <si>
    <t>0.131693;</t>
  </si>
  <si>
    <t>0.154549;</t>
  </si>
  <si>
    <t>-0.0235129;</t>
  </si>
  <si>
    <t>0.131962;</t>
  </si>
  <si>
    <t>0.154821;</t>
  </si>
  <si>
    <t>-0.0233993;</t>
  </si>
  <si>
    <t>0.131771;</t>
  </si>
  <si>
    <t>0.154748;</t>
  </si>
  <si>
    <t>-0.0238717;</t>
  </si>
  <si>
    <t>0.131838;</t>
  </si>
  <si>
    <t>0.154773;</t>
  </si>
  <si>
    <t>-0.0237064;</t>
  </si>
  <si>
    <t>0.131978;</t>
  </si>
  <si>
    <t>0.154923;</t>
  </si>
  <si>
    <t>-0.0236713;</t>
  </si>
  <si>
    <t>0.131975;</t>
  </si>
  <si>
    <t>0.154964;</t>
  </si>
  <si>
    <t>-0.0238194;</t>
  </si>
  <si>
    <t>0.132048;</t>
  </si>
  <si>
    <t>0.155063;</t>
  </si>
  <si>
    <t>-0.0238669;</t>
  </si>
  <si>
    <t>0.132079;</t>
  </si>
  <si>
    <t>0.155129;</t>
  </si>
  <si>
    <t>-0.0239671;</t>
  </si>
  <si>
    <t>-0.0239672;</t>
  </si>
  <si>
    <t>0.132131;</t>
  </si>
  <si>
    <t>0.15521;</t>
  </si>
  <si>
    <t>-0.0240371;</t>
  </si>
  <si>
    <t>0.132171;</t>
  </si>
  <si>
    <t>0.155282;</t>
  </si>
  <si>
    <t>-0.0241218;</t>
  </si>
  <si>
    <t>0.132217;</t>
  </si>
  <si>
    <t>0.155358;</t>
  </si>
  <si>
    <t>-0.0241969;</t>
  </si>
  <si>
    <t>0.132258;</t>
  </si>
  <si>
    <t>0.15543;</t>
  </si>
  <si>
    <t>-0.0242755;</t>
  </si>
  <si>
    <t>0.132301;</t>
  </si>
  <si>
    <t>0.155502;</t>
  </si>
  <si>
    <t>-0.0243506;</t>
  </si>
  <si>
    <t>0.132342;</t>
  </si>
  <si>
    <t>0.155573;</t>
  </si>
  <si>
    <t>-0.024426;</t>
  </si>
  <si>
    <t>0.132382;</t>
  </si>
  <si>
    <t>0.155643;</t>
  </si>
  <si>
    <t>-0.0244996;</t>
  </si>
  <si>
    <t>0.132422;</t>
  </si>
  <si>
    <t>0.155713;</t>
  </si>
  <si>
    <t>-0.0245727;</t>
  </si>
  <si>
    <t>-0.0245726;</t>
  </si>
  <si>
    <t>0.132462;</t>
  </si>
  <si>
    <t>0.155781;</t>
  </si>
  <si>
    <t>-0.0246445;</t>
  </si>
  <si>
    <t>0.132501;</t>
  </si>
  <si>
    <t>0.155848;</t>
  </si>
  <si>
    <t>-0.0247155;</t>
  </si>
  <si>
    <t>-0.0247154;</t>
  </si>
  <si>
    <t>0.132539;</t>
  </si>
  <si>
    <t>0.155915;</t>
  </si>
  <si>
    <t>-0.0247854;</t>
  </si>
  <si>
    <t>0.132576;</t>
  </si>
  <si>
    <t>0.155981;</t>
  </si>
  <si>
    <t>-0.0248544;</t>
  </si>
  <si>
    <t>0.132613;</t>
  </si>
  <si>
    <t>0.156046;</t>
  </si>
  <si>
    <t>-0.0249224;</t>
  </si>
  <si>
    <t>-0.0249225;</t>
  </si>
  <si>
    <t>0.13265;</t>
  </si>
  <si>
    <t>0.15611;</t>
  </si>
  <si>
    <t>-0.0249896;</t>
  </si>
  <si>
    <t>0.132686;</t>
  </si>
  <si>
    <t>0.156173;</t>
  </si>
  <si>
    <t>-0.0250558;</t>
  </si>
  <si>
    <t>0.132721;</t>
  </si>
  <si>
    <t>0.156235;</t>
  </si>
  <si>
    <t>-0.0251211;</t>
  </si>
  <si>
    <t>0.132756;</t>
  </si>
  <si>
    <t>0.156297;</t>
  </si>
  <si>
    <t>-0.0251855;</t>
  </si>
  <si>
    <t>0.13279;</t>
  </si>
  <si>
    <t>0.156358;</t>
  </si>
  <si>
    <t>-0.025249;</t>
  </si>
  <si>
    <t>0.132823;</t>
  </si>
  <si>
    <t>0.156418;</t>
  </si>
  <si>
    <t>-0.0253117;</t>
  </si>
  <si>
    <t>-0.0253116;</t>
  </si>
  <si>
    <t>0.132856;</t>
  </si>
  <si>
    <t>0.156477;</t>
  </si>
  <si>
    <t>-0.0253734;</t>
  </si>
  <si>
    <t>0.132889;</t>
  </si>
  <si>
    <t>0.156535;</t>
  </si>
  <si>
    <t>-0.0254344;</t>
  </si>
  <si>
    <t>0.132921;</t>
  </si>
  <si>
    <t>0.156593;</t>
  </si>
  <si>
    <t>-0.0254945;</t>
  </si>
  <si>
    <t>0.132953;</t>
  </si>
  <si>
    <t>0.15665;</t>
  </si>
  <si>
    <t>-0.0255538;</t>
  </si>
  <si>
    <t>-0.0255537;</t>
  </si>
  <si>
    <t>0.132984;</t>
  </si>
  <si>
    <t>0.156706;</t>
  </si>
  <si>
    <t>-0.0256122;</t>
  </si>
  <si>
    <t>0.133014;</t>
  </si>
  <si>
    <t>0.156762;</t>
  </si>
  <si>
    <t>-0.0256699;</t>
  </si>
  <si>
    <t>0.133044;</t>
  </si>
  <si>
    <t>0.156816;</t>
  </si>
  <si>
    <t>-0.0257267;</t>
  </si>
  <si>
    <t>0.133074;</t>
  </si>
  <si>
    <t>0.156871;</t>
  </si>
  <si>
    <t>-0.0257828;</t>
  </si>
  <si>
    <t>0.133103;</t>
  </si>
  <si>
    <t>0.156924;</t>
  </si>
  <si>
    <t>-0.0258381;</t>
  </si>
  <si>
    <t>0.133131;</t>
  </si>
  <si>
    <t>0.156977;</t>
  </si>
  <si>
    <t>-0.0258926;</t>
  </si>
  <si>
    <t>-0.0258927;</t>
  </si>
  <si>
    <t>0.13316;</t>
  </si>
  <si>
    <t>0.157029;</t>
  </si>
  <si>
    <t>-0.0259464;</t>
  </si>
  <si>
    <t>0.133187;</t>
  </si>
  <si>
    <t>0.15708;</t>
  </si>
  <si>
    <t>-0.0259995;</t>
  </si>
  <si>
    <t>0.133214;</t>
  </si>
  <si>
    <t>0.157131;</t>
  </si>
  <si>
    <t>-0.0260518;</t>
  </si>
  <si>
    <t>0.133241;</t>
  </si>
  <si>
    <t>0.157181;</t>
  </si>
  <si>
    <t>-0.0261034;</t>
  </si>
  <si>
    <t>0.133267;</t>
  </si>
  <si>
    <t>0.15723;</t>
  </si>
  <si>
    <t>-0.0261543;</t>
  </si>
  <si>
    <t>-0.0261542;</t>
  </si>
  <si>
    <t>0.133293;</t>
  </si>
  <si>
    <t>0.157279;</t>
  </si>
  <si>
    <t>-0.0262044;</t>
  </si>
  <si>
    <t>0.133319;</t>
  </si>
  <si>
    <t>0.157327;</t>
  </si>
  <si>
    <t>-0.0262539;</t>
  </si>
  <si>
    <t>0.133344;</t>
  </si>
  <si>
    <t>0.157375;</t>
  </si>
  <si>
    <t>-0.0263027;</t>
  </si>
  <si>
    <t>0.133368;</t>
  </si>
  <si>
    <t>0.157421;</t>
  </si>
  <si>
    <t>-0.0263508;</t>
  </si>
  <si>
    <t>0.133393;</t>
  </si>
  <si>
    <t>0.157468;</t>
  </si>
  <si>
    <t>-0.0263982;</t>
  </si>
  <si>
    <t>-0.0263983;</t>
  </si>
  <si>
    <t>0.133416;</t>
  </si>
  <si>
    <t>0.157514;</t>
  </si>
  <si>
    <t>-0.026445;</t>
  </si>
  <si>
    <t>0.13344;</t>
  </si>
  <si>
    <t>0.157559;</t>
  </si>
  <si>
    <t>-0.0264912;</t>
  </si>
  <si>
    <t>0.133463;</t>
  </si>
  <si>
    <t>0.157603;</t>
  </si>
  <si>
    <t>-0.0265367;</t>
  </si>
  <si>
    <t>0.133485;</t>
  </si>
  <si>
    <t>0.157647;</t>
  </si>
  <si>
    <t>-0.0265815;</t>
  </si>
  <si>
    <t>0.133508;</t>
  </si>
  <si>
    <t>0.157691;</t>
  </si>
  <si>
    <t>-0.0266258;</t>
  </si>
  <si>
    <t>0.133529;</t>
  </si>
  <si>
    <t>0.157734;</t>
  </si>
  <si>
    <t>-0.0266694;</t>
  </si>
  <si>
    <t>0.133551;</t>
  </si>
  <si>
    <t>0.157776;</t>
  </si>
  <si>
    <t>-0.0267124;</t>
  </si>
  <si>
    <t>0.133572;</t>
  </si>
  <si>
    <t>0.157818;</t>
  </si>
  <si>
    <t>-0.0267549;</t>
  </si>
  <si>
    <t>-0.0267548;</t>
  </si>
  <si>
    <t>0.133593;</t>
  </si>
  <si>
    <t>0.157859;</t>
  </si>
  <si>
    <t>-0.0267967;</t>
  </si>
  <si>
    <t>0.133613;</t>
  </si>
  <si>
    <t>0.1579;</t>
  </si>
  <si>
    <t>-0.0268379;</t>
  </si>
  <si>
    <t>-0.026838;</t>
  </si>
  <si>
    <t>0.133633;</t>
  </si>
  <si>
    <t>0.15794;</t>
  </si>
  <si>
    <t>-0.0268786;</t>
  </si>
  <si>
    <t>0.133653;</t>
  </si>
  <si>
    <t>0.15798;</t>
  </si>
  <si>
    <t>-0.0269187;</t>
  </si>
  <si>
    <t>0.133672;</t>
  </si>
  <si>
    <t>0.158019;</t>
  </si>
  <si>
    <t>-0.0269583;</t>
  </si>
  <si>
    <t>0.133691;</t>
  </si>
  <si>
    <t>0.158058;</t>
  </si>
  <si>
    <t>-0.0269973;</t>
  </si>
  <si>
    <t>0.13371;</t>
  </si>
  <si>
    <t>0.158096;</t>
  </si>
  <si>
    <t>-0.0270357;</t>
  </si>
  <si>
    <t>0.133728;</t>
  </si>
  <si>
    <t>0.158134;</t>
  </si>
  <si>
    <t>-0.0270737;</t>
  </si>
  <si>
    <t>-0.0270736;</t>
  </si>
  <si>
    <t>0.133746;</t>
  </si>
  <si>
    <t>0.158171;</t>
  </si>
  <si>
    <t>-0.027111;</t>
  </si>
  <si>
    <t>-0.0271111;</t>
  </si>
  <si>
    <t>0.133764;</t>
  </si>
  <si>
    <t>0.158208;</t>
  </si>
  <si>
    <t>-0.0271479;</t>
  </si>
  <si>
    <t>0.133781;</t>
  </si>
  <si>
    <t>0.158245;</t>
  </si>
  <si>
    <t>-0.0271843;</t>
  </si>
  <si>
    <t>0.133798;</t>
  </si>
  <si>
    <t>0.158281;</t>
  </si>
  <si>
    <t>-0.0272201;</t>
  </si>
  <si>
    <t>0.133815;</t>
  </si>
  <si>
    <t>0.158316;</t>
  </si>
  <si>
    <t>-0.0272555;</t>
  </si>
  <si>
    <t>0.133831;</t>
  </si>
  <si>
    <t>0.158351;</t>
  </si>
  <si>
    <t>-0.0272903;</t>
  </si>
  <si>
    <t>0.133847;</t>
  </si>
  <si>
    <t>0.158386;</t>
  </si>
  <si>
    <t>-0.0273247;</t>
  </si>
  <si>
    <t>0.133863;</t>
  </si>
  <si>
    <t>0.15842;</t>
  </si>
  <si>
    <t>-0.0273586;</t>
  </si>
  <si>
    <t>-0.0273585;</t>
  </si>
  <si>
    <t>0.133879;</t>
  </si>
  <si>
    <t>0.158454;</t>
  </si>
  <si>
    <t>-0.027392;</t>
  </si>
  <si>
    <t>0.133894;</t>
  </si>
  <si>
    <t>0.158487;</t>
  </si>
  <si>
    <t>-0.0274249;</t>
  </si>
  <si>
    <t>0.133909;</t>
  </si>
  <si>
    <t>0.15852;</t>
  </si>
  <si>
    <t>-0.0274574;</t>
  </si>
  <si>
    <t>0.133924;</t>
  </si>
  <si>
    <t>0.158552;</t>
  </si>
  <si>
    <t>-0.0274894;</t>
  </si>
  <si>
    <t>0.133938;</t>
  </si>
  <si>
    <t>0.158585;</t>
  </si>
  <si>
    <t>-0.027521;</t>
  </si>
  <si>
    <t>0.133952;</t>
  </si>
  <si>
    <t>0.158616;</t>
  </si>
  <si>
    <t>-0.0275521;</t>
  </si>
  <si>
    <t>0.133966;</t>
  </si>
  <si>
    <t>0.158648;</t>
  </si>
  <si>
    <t>-0.0275828;</t>
  </si>
  <si>
    <t>0.13398;</t>
  </si>
  <si>
    <t>0.158679;</t>
  </si>
  <si>
    <t>-0.0276131;</t>
  </si>
  <si>
    <t>0.133993;</t>
  </si>
  <si>
    <t>0.158709;</t>
  </si>
  <si>
    <t>-0.0276429;</t>
  </si>
  <si>
    <t>0.134006;</t>
  </si>
  <si>
    <t>0.158739;</t>
  </si>
  <si>
    <t>-0.0276724;</t>
  </si>
  <si>
    <t>-0.0276723;</t>
  </si>
  <si>
    <t>0.134019;</t>
  </si>
  <si>
    <t>0.158769;</t>
  </si>
  <si>
    <t>-0.0277014;</t>
  </si>
  <si>
    <t>0.134032;</t>
  </si>
  <si>
    <t>0.158799;</t>
  </si>
  <si>
    <t>-0.02773;</t>
  </si>
  <si>
    <t>0.134044;</t>
  </si>
  <si>
    <t>0.158828;</t>
  </si>
  <si>
    <t>-0.0277582;</t>
  </si>
  <si>
    <t>0.134056;</t>
  </si>
  <si>
    <t>0.158857;</t>
  </si>
  <si>
    <t>-0.027786;</t>
  </si>
  <si>
    <t>0.134068;</t>
  </si>
  <si>
    <t>0.158885;</t>
  </si>
  <si>
    <t>-0.0278134;</t>
  </si>
  <si>
    <t>0.134079;</t>
  </si>
  <si>
    <t>0.158913;</t>
  </si>
  <si>
    <t>-0.0278404;</t>
  </si>
  <si>
    <t>0.134091;</t>
  </si>
  <si>
    <t>0.158941;</t>
  </si>
  <si>
    <t>-0.0278671;</t>
  </si>
  <si>
    <t>-0.027867;</t>
  </si>
  <si>
    <t>0.134102;</t>
  </si>
  <si>
    <t>0.158968;</t>
  </si>
  <si>
    <t>-0.0278933;</t>
  </si>
  <si>
    <t>0.134113;</t>
  </si>
  <si>
    <t>0.158995;</t>
  </si>
  <si>
    <t>-0.0279192;</t>
  </si>
  <si>
    <t>0.134124;</t>
  </si>
  <si>
    <t>0.159022;</t>
  </si>
  <si>
    <t>-0.0279448;</t>
  </si>
  <si>
    <t>0.134134;</t>
  </si>
  <si>
    <t>0.159048;</t>
  </si>
  <si>
    <t>-0.02797;</t>
  </si>
  <si>
    <t>-0.0279699;</t>
  </si>
  <si>
    <t>0.134144;</t>
  </si>
  <si>
    <t>0.159074;</t>
  </si>
  <si>
    <t>-0.0279948;</t>
  </si>
  <si>
    <t>0.134155;</t>
  </si>
  <si>
    <t>0.1591;</t>
  </si>
  <si>
    <t>-0.0280192;</t>
  </si>
  <si>
    <t>0.134154;</t>
  </si>
  <si>
    <t>-0.0280193;</t>
  </si>
  <si>
    <t>0.134164;</t>
  </si>
  <si>
    <t>0.159126;</t>
  </si>
  <si>
    <t>-0.0280434;</t>
  </si>
  <si>
    <t>0.134174;</t>
  </si>
  <si>
    <t>0.159151;</t>
  </si>
  <si>
    <t>-0.0280672;</t>
  </si>
  <si>
    <t>0.134183;</t>
  </si>
  <si>
    <t>0.159176;</t>
  </si>
  <si>
    <t>-0.0280906;</t>
  </si>
  <si>
    <t>0.134193;</t>
  </si>
  <si>
    <t>0.1592;</t>
  </si>
  <si>
    <t>-0.0281137;</t>
  </si>
  <si>
    <t>-0.0281138;</t>
  </si>
  <si>
    <t>0.134202;</t>
  </si>
  <si>
    <t>0.159225;</t>
  </si>
  <si>
    <t>-0.0281365;</t>
  </si>
  <si>
    <t>0.134211;</t>
  </si>
  <si>
    <t>0.159249;</t>
  </si>
  <si>
    <t>-0.028159;</t>
  </si>
  <si>
    <t>0.134219;</t>
  </si>
  <si>
    <t>0.159272;</t>
  </si>
  <si>
    <t>-0.0281812;</t>
  </si>
  <si>
    <t>0.134228;</t>
  </si>
  <si>
    <t>0.159296;</t>
  </si>
  <si>
    <t>-0.028203;</t>
  </si>
  <si>
    <t>0.134236;</t>
  </si>
  <si>
    <t>0.159319;</t>
  </si>
  <si>
    <t>-0.0282245;</t>
  </si>
  <si>
    <t>-0.0282246;</t>
  </si>
  <si>
    <t>0.134244;</t>
  </si>
  <si>
    <t>0.159342;</t>
  </si>
  <si>
    <t>-0.0282458;</t>
  </si>
  <si>
    <t>0.134252;</t>
  </si>
  <si>
    <t>0.159365;</t>
  </si>
  <si>
    <t>-0.0282667;</t>
  </si>
  <si>
    <t>0.13426;</t>
  </si>
  <si>
    <t>0.159387;</t>
  </si>
  <si>
    <t>-0.0282873;</t>
  </si>
  <si>
    <t>0.134267;</t>
  </si>
  <si>
    <t>0.159409;</t>
  </si>
  <si>
    <t>-0.0283077;</t>
  </si>
  <si>
    <t>0.134274;</t>
  </si>
  <si>
    <t>0.159431;</t>
  </si>
  <si>
    <t>-0.0283277;</t>
  </si>
  <si>
    <t>0.134282;</t>
  </si>
  <si>
    <t>0.159453;</t>
  </si>
  <si>
    <t>-0.0283475;</t>
  </si>
  <si>
    <t>0.134289;</t>
  </si>
  <si>
    <t>0.159474;</t>
  </si>
  <si>
    <t>-0.028367;</t>
  </si>
  <si>
    <t>0.134295;</t>
  </si>
  <si>
    <t>0.159495;</t>
  </si>
  <si>
    <t>-0.0283862;</t>
  </si>
  <si>
    <t>0.134302;</t>
  </si>
  <si>
    <t>0.159516;</t>
  </si>
  <si>
    <t>-0.0284051;</t>
  </si>
  <si>
    <t>0.134309;</t>
  </si>
  <si>
    <t>0.159536;</t>
  </si>
  <si>
    <t>-0.0284238;</t>
  </si>
  <si>
    <t>0.134315;</t>
  </si>
  <si>
    <t>0.159557;</t>
  </si>
  <si>
    <t>-0.0284422;</t>
  </si>
  <si>
    <t>0.134321;</t>
  </si>
  <si>
    <t>0.159577;</t>
  </si>
  <si>
    <t>-0.0284604;</t>
  </si>
  <si>
    <t>-0.0284603;</t>
  </si>
  <si>
    <t>0.134327;</t>
  </si>
  <si>
    <t>0.159597;</t>
  </si>
  <si>
    <t>-0.0284782;</t>
  </si>
  <si>
    <t>-0.0284783;</t>
  </si>
  <si>
    <t>0.134333;</t>
  </si>
  <si>
    <t>0.159617;</t>
  </si>
  <si>
    <t>-0.0284959;</t>
  </si>
  <si>
    <t>0.134339;</t>
  </si>
  <si>
    <t>0.159636;</t>
  </si>
  <si>
    <t>-0.0285133;</t>
  </si>
  <si>
    <t>0.134344;</t>
  </si>
  <si>
    <t>0.159655;</t>
  </si>
  <si>
    <t>-0.0285304;</t>
  </si>
  <si>
    <t>0.13435;</t>
  </si>
  <si>
    <t>0.159674;</t>
  </si>
  <si>
    <t>-0.0285473;</t>
  </si>
  <si>
    <t>0.134355;</t>
  </si>
  <si>
    <t>0.159693;</t>
  </si>
  <si>
    <t>-0.0285639;</t>
  </si>
  <si>
    <t>0.13436;</t>
  </si>
  <si>
    <t>0.159712;</t>
  </si>
  <si>
    <t>-0.0285804;</t>
  </si>
  <si>
    <t>-0.0285803;</t>
  </si>
  <si>
    <t>0.134365;</t>
  </si>
  <si>
    <t>0.15973;</t>
  </si>
  <si>
    <t>-0.0285965;</t>
  </si>
  <si>
    <t>0.13437;</t>
  </si>
  <si>
    <t>0.159748;</t>
  </si>
  <si>
    <t>-0.0286125;</t>
  </si>
  <si>
    <t>0.134375;</t>
  </si>
  <si>
    <t>0.159766;</t>
  </si>
  <si>
    <t>-0.0286282;</t>
  </si>
  <si>
    <t>0.134379;</t>
  </si>
  <si>
    <t>0.159784;</t>
  </si>
  <si>
    <t>-0.0286437;</t>
  </si>
  <si>
    <t>0.134384;</t>
  </si>
  <si>
    <t>0.159802;</t>
  </si>
  <si>
    <t>-0.028659;</t>
  </si>
  <si>
    <t>0.134388;</t>
  </si>
  <si>
    <t>0.159819;</t>
  </si>
  <si>
    <t>-0.028674;</t>
  </si>
  <si>
    <t>-0.0286741;</t>
  </si>
  <si>
    <t>0.134392;</t>
  </si>
  <si>
    <t>0.159836;</t>
  </si>
  <si>
    <t>-0.0286889;</t>
  </si>
  <si>
    <t>0.134396;</t>
  </si>
  <si>
    <t>0.159853;</t>
  </si>
  <si>
    <t>-0.0287035;</t>
  </si>
  <si>
    <t>0.1344;</t>
  </si>
  <si>
    <t>0.15987;</t>
  </si>
  <si>
    <t>-0.0287179;</t>
  </si>
  <si>
    <t>-0.028718;</t>
  </si>
  <si>
    <t>0.134404;</t>
  </si>
  <si>
    <t>0.159887;</t>
  </si>
  <si>
    <t>-0.0287322;</t>
  </si>
  <si>
    <t>-0.0287321;</t>
  </si>
  <si>
    <t>0.134408;</t>
  </si>
  <si>
    <t>0.159903;</t>
  </si>
  <si>
    <t>-0.0287462;</t>
  </si>
  <si>
    <t>0.134411;</t>
  </si>
  <si>
    <t>0.15992;</t>
  </si>
  <si>
    <t>-0.02876;</t>
  </si>
  <si>
    <t>0.134415;</t>
  </si>
  <si>
    <t>0.159936;</t>
  </si>
  <si>
    <t>-0.0287736;</t>
  </si>
  <si>
    <t>0.134418;</t>
  </si>
  <si>
    <t>0.159952;</t>
  </si>
  <si>
    <t>-0.028787;</t>
  </si>
  <si>
    <t>0.134421;</t>
  </si>
  <si>
    <t>0.159968;</t>
  </si>
  <si>
    <t>-0.0288002;</t>
  </si>
  <si>
    <t>-0.0288003;</t>
  </si>
  <si>
    <t>0.134424;</t>
  </si>
  <si>
    <t>0.159983;</t>
  </si>
  <si>
    <t>-0.0288133;</t>
  </si>
  <si>
    <t>0.134427;</t>
  </si>
  <si>
    <t>0.159999;</t>
  </si>
  <si>
    <t>-0.0288261;</t>
  </si>
  <si>
    <t>0.13443;</t>
  </si>
  <si>
    <t>0.160014;</t>
  </si>
  <si>
    <t>-0.0288388;</t>
  </si>
  <si>
    <t>0.134433;</t>
  </si>
  <si>
    <t>0.160029;</t>
  </si>
  <si>
    <t>-0.0288513;</t>
  </si>
  <si>
    <t>0.134436;</t>
  </si>
  <si>
    <t>0.160044;</t>
  </si>
  <si>
    <t>-0.0288636;</t>
  </si>
  <si>
    <t>0.134438;</t>
  </si>
  <si>
    <t>0.160059;</t>
  </si>
  <si>
    <t>-0.0288757;</t>
  </si>
  <si>
    <t>0.13444;</t>
  </si>
  <si>
    <t>0.160073;</t>
  </si>
  <si>
    <t>-0.0288877;</t>
  </si>
  <si>
    <t>0.134443;</t>
  </si>
  <si>
    <t>0.160088;</t>
  </si>
  <si>
    <t>-0.0288995;</t>
  </si>
  <si>
    <t>0.134445;</t>
  </si>
  <si>
    <t>0.160102;</t>
  </si>
  <si>
    <t>-0.0289111;</t>
  </si>
  <si>
    <t>0.134447;</t>
  </si>
  <si>
    <t>0.160116;</t>
  </si>
  <si>
    <t>-0.0289225;</t>
  </si>
  <si>
    <t>0.134449;</t>
  </si>
  <si>
    <t>0.16013;</t>
  </si>
  <si>
    <t>-0.0289338;</t>
  </si>
  <si>
    <t>0.134451;</t>
  </si>
  <si>
    <t>0.160144;</t>
  </si>
  <si>
    <t>-0.0289449;</t>
  </si>
  <si>
    <t>0.134453;</t>
  </si>
  <si>
    <t>0.160158;</t>
  </si>
  <si>
    <t>-0.0289559;</t>
  </si>
  <si>
    <t>0.134455;</t>
  </si>
  <si>
    <t>0.160172;</t>
  </si>
  <si>
    <t>-0.0289667;</t>
  </si>
  <si>
    <t>0.160185;</t>
  </si>
  <si>
    <t>-0.0289773;</t>
  </si>
  <si>
    <t>0.134458;</t>
  </si>
  <si>
    <t>0.160199;</t>
  </si>
  <si>
    <t>-0.0289878;</t>
  </si>
  <si>
    <t>0.160198;</t>
  </si>
  <si>
    <t>0.134459;</t>
  </si>
  <si>
    <t>0.160212;</t>
  </si>
  <si>
    <t>-0.0289982;</t>
  </si>
  <si>
    <t>0.13446;</t>
  </si>
  <si>
    <t>0.160225;</t>
  </si>
  <si>
    <t>-0.0290084;</t>
  </si>
  <si>
    <t>0.134461;</t>
  </si>
  <si>
    <t>0.134462;</t>
  </si>
  <si>
    <t>0.160238;</t>
  </si>
  <si>
    <t>-0.0290184;</t>
  </si>
  <si>
    <t>0.134463;</t>
  </si>
  <si>
    <t>0.160251;</t>
  </si>
  <si>
    <t>-0.0290283;</t>
  </si>
  <si>
    <t>0.134464;</t>
  </si>
  <si>
    <t>0.160263;</t>
  </si>
  <si>
    <t>-0.0290381;</t>
  </si>
  <si>
    <t>-0.029038;</t>
  </si>
  <si>
    <t>0.134465;</t>
  </si>
  <si>
    <t>0.160276;</t>
  </si>
  <si>
    <t>-0.0290477;</t>
  </si>
  <si>
    <t>0.134466;</t>
  </si>
  <si>
    <t>0.160288;</t>
  </si>
  <si>
    <t>-0.0290571;</t>
  </si>
  <si>
    <t>-0.0290572;</t>
  </si>
  <si>
    <t>0.134467;</t>
  </si>
  <si>
    <t>0.1603;</t>
  </si>
  <si>
    <t>-0.0290665;</t>
  </si>
  <si>
    <t>0.160313;</t>
  </si>
  <si>
    <t>-0.0290757;</t>
  </si>
  <si>
    <t>0.134468;</t>
  </si>
  <si>
    <t>Results</t>
  </si>
  <si>
    <t>for</t>
  </si>
  <si>
    <t>parametric</t>
  </si>
  <si>
    <t>calibration</t>
  </si>
  <si>
    <t>coefficients</t>
  </si>
  <si>
    <t>Solution</t>
  </si>
  <si>
    <t>type:</t>
  </si>
  <si>
    <t>%</t>
  </si>
  <si>
    <t>Root:</t>
  </si>
  <si>
    <t>%[</t>
  </si>
  <si>
    <t>Reference</t>
  </si>
  <si>
    <t>Min</t>
  </si>
  <si>
    <t>F</t>
  </si>
  <si>
    <t>Value:</t>
  </si>
  <si>
    <t>Actual</t>
  </si>
  <si>
    <t>reference</t>
  </si>
  <si>
    <t>actual</t>
  </si>
  <si>
    <t>fitted</t>
  </si>
  <si>
    <t>volatility</t>
  </si>
  <si>
    <t>function</t>
  </si>
  <si>
    <t>tenor</t>
  </si>
  <si>
    <t>instantaneous</t>
  </si>
  <si>
    <t>Correlation</t>
  </si>
  <si>
    <t>Matrix</t>
  </si>
  <si>
    <t>Exposures</t>
  </si>
  <si>
    <t>Profiles</t>
  </si>
  <si>
    <t>3M</t>
  </si>
  <si>
    <t>6M</t>
  </si>
  <si>
    <t>9M</t>
  </si>
  <si>
    <t>1Y</t>
  </si>
  <si>
    <t>1.3Y</t>
  </si>
  <si>
    <t>1.6Y</t>
  </si>
  <si>
    <t>1.9Y</t>
  </si>
  <si>
    <t>2Y</t>
  </si>
  <si>
    <t>2.3Y</t>
  </si>
  <si>
    <t>2.6Y</t>
  </si>
  <si>
    <t>3Y</t>
  </si>
  <si>
    <t>3.3Y</t>
  </si>
  <si>
    <t>3.6Y</t>
  </si>
  <si>
    <t>3.9Y</t>
  </si>
  <si>
    <t>4Y</t>
  </si>
  <si>
    <t>4.3Y</t>
  </si>
  <si>
    <t>4.6Y</t>
  </si>
  <si>
    <t>4.9Y</t>
  </si>
  <si>
    <t>5Y</t>
  </si>
  <si>
    <t>Expected Exposure</t>
  </si>
  <si>
    <t>Potential Future Exposure (0.95)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</si>
</sst>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Exposures</a:t>
            </a:r>
            <a:r>
              <a:rPr lang="en-GB" baseline="0"/>
              <a:t> Profiles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report!$A$2988:$T$2988</c:f>
              <c:numCache>
                <c:formatCode>General</c:formatCode>
                <c:ptCount val="20"/>
                <c:pt idx="0">
                  <c:v>0</c:v>
                </c:pt>
                <c:pt idx="1">
                  <c:v>0.30250300000000002</c:v>
                </c:pt>
                <c:pt idx="2">
                  <c:v>0.39227699999999999</c:v>
                </c:pt>
                <c:pt idx="3">
                  <c:v>0.36933199999999999</c:v>
                </c:pt>
                <c:pt idx="4">
                  <c:v>0.45737</c:v>
                </c:pt>
                <c:pt idx="5">
                  <c:v>0.42976900000000001</c:v>
                </c:pt>
                <c:pt idx="6">
                  <c:v>0.44001200000000001</c:v>
                </c:pt>
                <c:pt idx="7">
                  <c:v>0.38156099999999998</c:v>
                </c:pt>
                <c:pt idx="8">
                  <c:v>0.33507799999999999</c:v>
                </c:pt>
                <c:pt idx="9">
                  <c:v>0.255745</c:v>
                </c:pt>
                <c:pt idx="10">
                  <c:v>0.23838899999999999</c:v>
                </c:pt>
                <c:pt idx="11">
                  <c:v>0.29829699999999998</c:v>
                </c:pt>
                <c:pt idx="12">
                  <c:v>0.26373799999999997</c:v>
                </c:pt>
                <c:pt idx="13">
                  <c:v>0.137819</c:v>
                </c:pt>
                <c:pt idx="14">
                  <c:v>0.134577</c:v>
                </c:pt>
                <c:pt idx="15">
                  <c:v>0.13269800000000001</c:v>
                </c:pt>
                <c:pt idx="16">
                  <c:v>8.4879800000000005E-2</c:v>
                </c:pt>
                <c:pt idx="17">
                  <c:v>6.9187200000000004E-2</c:v>
                </c:pt>
                <c:pt idx="18">
                  <c:v>4.60816E-2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8-924B-9A81-ED57B80F5E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report!$A$2989:$T$2989</c:f>
              <c:numCache>
                <c:formatCode>General</c:formatCode>
                <c:ptCount val="20"/>
                <c:pt idx="0">
                  <c:v>0</c:v>
                </c:pt>
                <c:pt idx="1">
                  <c:v>0.22895699999999999</c:v>
                </c:pt>
                <c:pt idx="2">
                  <c:v>0.19029699999999999</c:v>
                </c:pt>
                <c:pt idx="3">
                  <c:v>6.3759899999999994E-2</c:v>
                </c:pt>
                <c:pt idx="4">
                  <c:v>6.24107E-2</c:v>
                </c:pt>
                <c:pt idx="5">
                  <c:v>5.0299000000000003E-2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2.6608199999999999E-2</c:v>
                </c:pt>
                <c:pt idx="10">
                  <c:v>0</c:v>
                </c:pt>
                <c:pt idx="11">
                  <c:v>4.7944200000000001E-4</c:v>
                </c:pt>
                <c:pt idx="12">
                  <c:v>1.7494599999999999E-2</c:v>
                </c:pt>
                <c:pt idx="13">
                  <c:v>3.5701799999999999E-2</c:v>
                </c:pt>
                <c:pt idx="14">
                  <c:v>3.7731300000000002E-2</c:v>
                </c:pt>
                <c:pt idx="15">
                  <c:v>4.1418200000000002E-2</c:v>
                </c:pt>
                <c:pt idx="16">
                  <c:v>2.7198E-2</c:v>
                </c:pt>
                <c:pt idx="17">
                  <c:v>1.6148300000000001E-2</c:v>
                </c:pt>
                <c:pt idx="18">
                  <c:v>1.15484E-2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8-924B-9A81-ED57B80F5E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report!$A$2990:$T$2990</c:f>
              <c:numCache>
                <c:formatCode>General</c:formatCode>
                <c:ptCount val="20"/>
                <c:pt idx="0">
                  <c:v>0</c:v>
                </c:pt>
                <c:pt idx="1">
                  <c:v>0.29014899999999999</c:v>
                </c:pt>
                <c:pt idx="2">
                  <c:v>0.47355000000000003</c:v>
                </c:pt>
                <c:pt idx="3">
                  <c:v>0.414163</c:v>
                </c:pt>
                <c:pt idx="4">
                  <c:v>0.39422600000000002</c:v>
                </c:pt>
                <c:pt idx="5">
                  <c:v>0.44882499999999997</c:v>
                </c:pt>
                <c:pt idx="6">
                  <c:v>0.58651500000000001</c:v>
                </c:pt>
                <c:pt idx="7">
                  <c:v>0.77674900000000002</c:v>
                </c:pt>
                <c:pt idx="8">
                  <c:v>0.70460699999999998</c:v>
                </c:pt>
                <c:pt idx="9">
                  <c:v>0.56561899999999998</c:v>
                </c:pt>
                <c:pt idx="10">
                  <c:v>0.52231799999999995</c:v>
                </c:pt>
                <c:pt idx="11">
                  <c:v>0.32430599999999998</c:v>
                </c:pt>
                <c:pt idx="12">
                  <c:v>0.33146999999999999</c:v>
                </c:pt>
                <c:pt idx="13">
                  <c:v>0.26053100000000001</c:v>
                </c:pt>
                <c:pt idx="14">
                  <c:v>0.194323</c:v>
                </c:pt>
                <c:pt idx="15">
                  <c:v>0.12900900000000001</c:v>
                </c:pt>
                <c:pt idx="16">
                  <c:v>0.11137</c:v>
                </c:pt>
                <c:pt idx="17">
                  <c:v>0.102951</c:v>
                </c:pt>
                <c:pt idx="18">
                  <c:v>6.6437899999999994E-2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8-924B-9A81-ED57B80F5E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report!$A$2991:$T$2991</c:f>
              <c:numCache>
                <c:formatCode>General</c:formatCode>
                <c:ptCount val="20"/>
                <c:pt idx="0">
                  <c:v>0</c:v>
                </c:pt>
                <c:pt idx="1">
                  <c:v>4.1072999999999998E-2</c:v>
                </c:pt>
                <c:pt idx="2">
                  <c:v>0.101054</c:v>
                </c:pt>
                <c:pt idx="3">
                  <c:v>8.3630200000000002E-2</c:v>
                </c:pt>
                <c:pt idx="4">
                  <c:v>0.13076499999999999</c:v>
                </c:pt>
                <c:pt idx="5">
                  <c:v>0.163937</c:v>
                </c:pt>
                <c:pt idx="6">
                  <c:v>0.251944</c:v>
                </c:pt>
                <c:pt idx="7">
                  <c:v>0.26134299999999999</c:v>
                </c:pt>
                <c:pt idx="8">
                  <c:v>0.32010300000000003</c:v>
                </c:pt>
                <c:pt idx="9">
                  <c:v>0.28576800000000002</c:v>
                </c:pt>
                <c:pt idx="10">
                  <c:v>0.16573099999999999</c:v>
                </c:pt>
                <c:pt idx="11">
                  <c:v>0.157194</c:v>
                </c:pt>
                <c:pt idx="12">
                  <c:v>0.17249999999999999</c:v>
                </c:pt>
                <c:pt idx="13">
                  <c:v>0.16911799999999999</c:v>
                </c:pt>
                <c:pt idx="14">
                  <c:v>0.139265</c:v>
                </c:pt>
                <c:pt idx="15">
                  <c:v>0.11214399999999999</c:v>
                </c:pt>
                <c:pt idx="16">
                  <c:v>8.1578200000000003E-2</c:v>
                </c:pt>
                <c:pt idx="17">
                  <c:v>5.59085E-2</c:v>
                </c:pt>
                <c:pt idx="18">
                  <c:v>2.76349E-2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8-924B-9A81-ED57B80F5E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report!$A$2992:$T$2992</c:f>
              <c:numCache>
                <c:formatCode>General</c:formatCode>
                <c:ptCount val="20"/>
                <c:pt idx="0">
                  <c:v>0</c:v>
                </c:pt>
                <c:pt idx="1">
                  <c:v>0.17388200000000001</c:v>
                </c:pt>
                <c:pt idx="2">
                  <c:v>0.185582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8-924B-9A81-ED57B80F5E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report!$A$2993:$T$2993</c:f>
              <c:numCache>
                <c:formatCode>General</c:formatCode>
                <c:ptCount val="20"/>
                <c:pt idx="0">
                  <c:v>0</c:v>
                </c:pt>
                <c:pt idx="1">
                  <c:v>0.17580799999999999</c:v>
                </c:pt>
                <c:pt idx="2">
                  <c:v>8.2586400000000004E-2</c:v>
                </c:pt>
                <c:pt idx="3">
                  <c:v>0.10292800000000001</c:v>
                </c:pt>
                <c:pt idx="4">
                  <c:v>0.23195499999999999</c:v>
                </c:pt>
                <c:pt idx="5">
                  <c:v>0.17228299999999999</c:v>
                </c:pt>
                <c:pt idx="6">
                  <c:v>0.165079</c:v>
                </c:pt>
                <c:pt idx="7">
                  <c:v>0.208429</c:v>
                </c:pt>
                <c:pt idx="8">
                  <c:v>0.17937400000000001</c:v>
                </c:pt>
                <c:pt idx="9">
                  <c:v>0.174315</c:v>
                </c:pt>
                <c:pt idx="10">
                  <c:v>0.22162499999999999</c:v>
                </c:pt>
                <c:pt idx="11">
                  <c:v>0.160938</c:v>
                </c:pt>
                <c:pt idx="12">
                  <c:v>0.269787</c:v>
                </c:pt>
                <c:pt idx="13">
                  <c:v>0.19319600000000001</c:v>
                </c:pt>
                <c:pt idx="14">
                  <c:v>0.15249399999999999</c:v>
                </c:pt>
                <c:pt idx="15">
                  <c:v>0.11273</c:v>
                </c:pt>
                <c:pt idx="16">
                  <c:v>0.108241</c:v>
                </c:pt>
                <c:pt idx="17">
                  <c:v>6.5079300000000007E-2</c:v>
                </c:pt>
                <c:pt idx="18">
                  <c:v>3.57448E-2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924B-9A81-ED57B80F5E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report!$A$2994:$T$2994</c:f>
              <c:numCache>
                <c:formatCode>General</c:formatCode>
                <c:ptCount val="20"/>
                <c:pt idx="0">
                  <c:v>0</c:v>
                </c:pt>
                <c:pt idx="1">
                  <c:v>0.59875400000000001</c:v>
                </c:pt>
                <c:pt idx="2">
                  <c:v>0.60630200000000001</c:v>
                </c:pt>
                <c:pt idx="3">
                  <c:v>0.65217400000000003</c:v>
                </c:pt>
                <c:pt idx="4">
                  <c:v>0.81013199999999996</c:v>
                </c:pt>
                <c:pt idx="5">
                  <c:v>0.86207500000000004</c:v>
                </c:pt>
                <c:pt idx="6">
                  <c:v>0.85641599999999996</c:v>
                </c:pt>
                <c:pt idx="7">
                  <c:v>0.83209100000000003</c:v>
                </c:pt>
                <c:pt idx="8">
                  <c:v>0.70444300000000004</c:v>
                </c:pt>
                <c:pt idx="9">
                  <c:v>0.60121999999999998</c:v>
                </c:pt>
                <c:pt idx="10">
                  <c:v>0.53193900000000005</c:v>
                </c:pt>
                <c:pt idx="11">
                  <c:v>0.58574599999999999</c:v>
                </c:pt>
                <c:pt idx="12">
                  <c:v>0.62551800000000002</c:v>
                </c:pt>
                <c:pt idx="13">
                  <c:v>0.37059199999999998</c:v>
                </c:pt>
                <c:pt idx="14">
                  <c:v>0.27503100000000003</c:v>
                </c:pt>
                <c:pt idx="15">
                  <c:v>0.19067300000000001</c:v>
                </c:pt>
                <c:pt idx="16">
                  <c:v>0.1633</c:v>
                </c:pt>
                <c:pt idx="17">
                  <c:v>0.15576300000000001</c:v>
                </c:pt>
                <c:pt idx="18">
                  <c:v>0.111608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8-924B-9A81-ED57B80F5ED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report!$A$2995:$T$2995</c:f>
              <c:numCache>
                <c:formatCode>General</c:formatCode>
                <c:ptCount val="20"/>
                <c:pt idx="0">
                  <c:v>0</c:v>
                </c:pt>
                <c:pt idx="1">
                  <c:v>0.27332899999999999</c:v>
                </c:pt>
                <c:pt idx="2">
                  <c:v>0.18498000000000001</c:v>
                </c:pt>
                <c:pt idx="3">
                  <c:v>0.31057099999999999</c:v>
                </c:pt>
                <c:pt idx="4">
                  <c:v>0.359151</c:v>
                </c:pt>
                <c:pt idx="5">
                  <c:v>0.622776</c:v>
                </c:pt>
                <c:pt idx="6">
                  <c:v>0.62826400000000004</c:v>
                </c:pt>
                <c:pt idx="7">
                  <c:v>0.57749499999999998</c:v>
                </c:pt>
                <c:pt idx="8">
                  <c:v>0.52057500000000001</c:v>
                </c:pt>
                <c:pt idx="9">
                  <c:v>0.45933299999999999</c:v>
                </c:pt>
                <c:pt idx="10">
                  <c:v>0.38163999999999998</c:v>
                </c:pt>
                <c:pt idx="11">
                  <c:v>0.219079</c:v>
                </c:pt>
                <c:pt idx="12">
                  <c:v>0.21104500000000001</c:v>
                </c:pt>
                <c:pt idx="13">
                  <c:v>0.14066400000000001</c:v>
                </c:pt>
                <c:pt idx="14">
                  <c:v>0.10011100000000001</c:v>
                </c:pt>
                <c:pt idx="15">
                  <c:v>6.7258299999999993E-2</c:v>
                </c:pt>
                <c:pt idx="16">
                  <c:v>3.70809E-2</c:v>
                </c:pt>
                <c:pt idx="17">
                  <c:v>2.5906499999999999E-2</c:v>
                </c:pt>
                <c:pt idx="18">
                  <c:v>1.1783E-2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8-924B-9A81-ED57B80F5ED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report!$A$2996:$T$2996</c:f>
              <c:numCache>
                <c:formatCode>General</c:formatCode>
                <c:ptCount val="20"/>
                <c:pt idx="0">
                  <c:v>0</c:v>
                </c:pt>
                <c:pt idx="1">
                  <c:v>0.27390700000000001</c:v>
                </c:pt>
                <c:pt idx="2">
                  <c:v>0.244228</c:v>
                </c:pt>
                <c:pt idx="3">
                  <c:v>0.231713</c:v>
                </c:pt>
                <c:pt idx="4">
                  <c:v>7.83716E-2</c:v>
                </c:pt>
                <c:pt idx="5">
                  <c:v>0.130635</c:v>
                </c:pt>
                <c:pt idx="6">
                  <c:v>0.27971099999999999</c:v>
                </c:pt>
                <c:pt idx="7">
                  <c:v>0.24884700000000001</c:v>
                </c:pt>
                <c:pt idx="8">
                  <c:v>0.29217399999999999</c:v>
                </c:pt>
                <c:pt idx="9">
                  <c:v>0.25446999999999997</c:v>
                </c:pt>
                <c:pt idx="10">
                  <c:v>0.271731</c:v>
                </c:pt>
                <c:pt idx="11">
                  <c:v>0.27285799999999999</c:v>
                </c:pt>
                <c:pt idx="12">
                  <c:v>0.33084599999999997</c:v>
                </c:pt>
                <c:pt idx="13">
                  <c:v>0.281412</c:v>
                </c:pt>
                <c:pt idx="14">
                  <c:v>0.26815299999999997</c:v>
                </c:pt>
                <c:pt idx="15">
                  <c:v>0.22811400000000001</c:v>
                </c:pt>
                <c:pt idx="16">
                  <c:v>0.15106</c:v>
                </c:pt>
                <c:pt idx="17">
                  <c:v>0.10871</c:v>
                </c:pt>
                <c:pt idx="18">
                  <c:v>6.4362500000000003E-2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B8-924B-9A81-ED57B80F5ED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report!$A$2997:$T$2997</c:f>
              <c:numCache>
                <c:formatCode>General</c:formatCode>
                <c:ptCount val="20"/>
                <c:pt idx="0">
                  <c:v>0</c:v>
                </c:pt>
                <c:pt idx="1">
                  <c:v>9.9085699999999999E-2</c:v>
                </c:pt>
                <c:pt idx="2">
                  <c:v>0.189497</c:v>
                </c:pt>
                <c:pt idx="3">
                  <c:v>0.183529</c:v>
                </c:pt>
                <c:pt idx="4">
                  <c:v>0.375722</c:v>
                </c:pt>
                <c:pt idx="5">
                  <c:v>0.41539500000000001</c:v>
                </c:pt>
                <c:pt idx="6">
                  <c:v>0.32984000000000002</c:v>
                </c:pt>
                <c:pt idx="7">
                  <c:v>0.39130399999999999</c:v>
                </c:pt>
                <c:pt idx="8">
                  <c:v>0.36202200000000001</c:v>
                </c:pt>
                <c:pt idx="9">
                  <c:v>0.38479400000000002</c:v>
                </c:pt>
                <c:pt idx="10">
                  <c:v>0.29835800000000001</c:v>
                </c:pt>
                <c:pt idx="11">
                  <c:v>0.25180200000000003</c:v>
                </c:pt>
                <c:pt idx="12">
                  <c:v>0.25975399999999998</c:v>
                </c:pt>
                <c:pt idx="13">
                  <c:v>0.24740699999999999</c:v>
                </c:pt>
                <c:pt idx="14">
                  <c:v>0.21753</c:v>
                </c:pt>
                <c:pt idx="15">
                  <c:v>0.2316</c:v>
                </c:pt>
                <c:pt idx="16">
                  <c:v>0.14035600000000001</c:v>
                </c:pt>
                <c:pt idx="17">
                  <c:v>9.75631E-2</c:v>
                </c:pt>
                <c:pt idx="18">
                  <c:v>6.1258100000000003E-2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B8-924B-9A81-ED57B80F5ED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report!$A$2998:$T$2998</c:f>
              <c:numCache>
                <c:formatCode>General</c:formatCode>
                <c:ptCount val="20"/>
                <c:pt idx="0">
                  <c:v>0</c:v>
                </c:pt>
                <c:pt idx="1">
                  <c:v>0.107208</c:v>
                </c:pt>
                <c:pt idx="2">
                  <c:v>0.102104</c:v>
                </c:pt>
                <c:pt idx="3">
                  <c:v>0.17352799999999999</c:v>
                </c:pt>
                <c:pt idx="4">
                  <c:v>0.29075200000000001</c:v>
                </c:pt>
                <c:pt idx="5">
                  <c:v>0.18124899999999999</c:v>
                </c:pt>
                <c:pt idx="6">
                  <c:v>0.33133000000000001</c:v>
                </c:pt>
                <c:pt idx="7">
                  <c:v>0.26796500000000001</c:v>
                </c:pt>
                <c:pt idx="8">
                  <c:v>0.161832</c:v>
                </c:pt>
                <c:pt idx="9">
                  <c:v>0.15812100000000001</c:v>
                </c:pt>
                <c:pt idx="10">
                  <c:v>0.27227200000000001</c:v>
                </c:pt>
                <c:pt idx="11">
                  <c:v>0.24532999999999999</c:v>
                </c:pt>
                <c:pt idx="12">
                  <c:v>0.16608000000000001</c:v>
                </c:pt>
                <c:pt idx="13">
                  <c:v>9.8262500000000003E-2</c:v>
                </c:pt>
                <c:pt idx="14">
                  <c:v>0.128746</c:v>
                </c:pt>
                <c:pt idx="15">
                  <c:v>0.12718699999999999</c:v>
                </c:pt>
                <c:pt idx="16">
                  <c:v>8.3780199999999999E-2</c:v>
                </c:pt>
                <c:pt idx="17">
                  <c:v>6.2420299999999998E-2</c:v>
                </c:pt>
                <c:pt idx="18">
                  <c:v>3.3736700000000001E-2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B8-924B-9A81-ED57B80F5ED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report!$A$2999:$T$2999</c:f>
              <c:numCache>
                <c:formatCode>General</c:formatCode>
                <c:ptCount val="20"/>
                <c:pt idx="0">
                  <c:v>0</c:v>
                </c:pt>
                <c:pt idx="1">
                  <c:v>0.281028</c:v>
                </c:pt>
                <c:pt idx="2">
                  <c:v>0.11661299999999999</c:v>
                </c:pt>
                <c:pt idx="3">
                  <c:v>8.2816399999999998E-2</c:v>
                </c:pt>
                <c:pt idx="4">
                  <c:v>0.19269800000000001</c:v>
                </c:pt>
                <c:pt idx="5">
                  <c:v>9.5677499999999999E-2</c:v>
                </c:pt>
                <c:pt idx="6">
                  <c:v>8.9759599999999995E-2</c:v>
                </c:pt>
                <c:pt idx="7">
                  <c:v>0.14629600000000001</c:v>
                </c:pt>
                <c:pt idx="8">
                  <c:v>0.23588500000000001</c:v>
                </c:pt>
                <c:pt idx="9">
                  <c:v>0.16705300000000001</c:v>
                </c:pt>
                <c:pt idx="10">
                  <c:v>0.10456699999999999</c:v>
                </c:pt>
                <c:pt idx="11">
                  <c:v>0.14929500000000001</c:v>
                </c:pt>
                <c:pt idx="12">
                  <c:v>0.12728</c:v>
                </c:pt>
                <c:pt idx="13">
                  <c:v>9.6420099999999995E-2</c:v>
                </c:pt>
                <c:pt idx="14">
                  <c:v>0.13289599999999999</c:v>
                </c:pt>
                <c:pt idx="15">
                  <c:v>8.4144200000000002E-2</c:v>
                </c:pt>
                <c:pt idx="16">
                  <c:v>6.6015599999999994E-2</c:v>
                </c:pt>
                <c:pt idx="17">
                  <c:v>3.2122999999999999E-2</c:v>
                </c:pt>
                <c:pt idx="18">
                  <c:v>2.0221699999999999E-2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B8-924B-9A81-ED57B80F5ED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report!$A$3000:$T$3000</c:f>
              <c:numCache>
                <c:formatCode>General</c:formatCode>
                <c:ptCount val="20"/>
                <c:pt idx="0">
                  <c:v>0</c:v>
                </c:pt>
                <c:pt idx="1">
                  <c:v>0.38298300000000002</c:v>
                </c:pt>
                <c:pt idx="2">
                  <c:v>0.31304399999999999</c:v>
                </c:pt>
                <c:pt idx="3">
                  <c:v>0.15554499999999999</c:v>
                </c:pt>
                <c:pt idx="4">
                  <c:v>0.10229100000000001</c:v>
                </c:pt>
                <c:pt idx="5">
                  <c:v>0.136187</c:v>
                </c:pt>
                <c:pt idx="6">
                  <c:v>0.10799599999999999</c:v>
                </c:pt>
                <c:pt idx="7">
                  <c:v>2.2884700000000001E-2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B8-924B-9A81-ED57B80F5E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report!$A$3001:$T$3001</c:f>
              <c:numCache>
                <c:formatCode>General</c:formatCode>
                <c:ptCount val="20"/>
                <c:pt idx="0">
                  <c:v>0</c:v>
                </c:pt>
                <c:pt idx="1">
                  <c:v>0.296267</c:v>
                </c:pt>
                <c:pt idx="2">
                  <c:v>0.40654200000000001</c:v>
                </c:pt>
                <c:pt idx="3">
                  <c:v>0.38985300000000001</c:v>
                </c:pt>
                <c:pt idx="4">
                  <c:v>0.47245399999999999</c:v>
                </c:pt>
                <c:pt idx="5">
                  <c:v>0.34148600000000001</c:v>
                </c:pt>
                <c:pt idx="6">
                  <c:v>0.41882599999999998</c:v>
                </c:pt>
                <c:pt idx="7">
                  <c:v>0.31671700000000003</c:v>
                </c:pt>
                <c:pt idx="8">
                  <c:v>0.2359</c:v>
                </c:pt>
                <c:pt idx="9">
                  <c:v>0.207009</c:v>
                </c:pt>
                <c:pt idx="10">
                  <c:v>0.19601099999999999</c:v>
                </c:pt>
                <c:pt idx="11">
                  <c:v>0.17177100000000001</c:v>
                </c:pt>
                <c:pt idx="12">
                  <c:v>0.214785</c:v>
                </c:pt>
                <c:pt idx="13">
                  <c:v>0.207175</c:v>
                </c:pt>
                <c:pt idx="14">
                  <c:v>0.19612499999999999</c:v>
                </c:pt>
                <c:pt idx="15">
                  <c:v>0.15693499999999999</c:v>
                </c:pt>
                <c:pt idx="16">
                  <c:v>0.102468</c:v>
                </c:pt>
                <c:pt idx="17">
                  <c:v>7.1404200000000001E-2</c:v>
                </c:pt>
                <c:pt idx="18">
                  <c:v>4.41678E-2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B8-924B-9A81-ED57B80F5ED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report!$A$3002:$T$3002</c:f>
              <c:numCache>
                <c:formatCode>General</c:formatCode>
                <c:ptCount val="20"/>
                <c:pt idx="0">
                  <c:v>0</c:v>
                </c:pt>
                <c:pt idx="1">
                  <c:v>6.7673800000000006E-2</c:v>
                </c:pt>
                <c:pt idx="2">
                  <c:v>0.114176</c:v>
                </c:pt>
                <c:pt idx="3">
                  <c:v>4.4531899999999999E-2</c:v>
                </c:pt>
                <c:pt idx="4">
                  <c:v>8.1639000000000003E-2</c:v>
                </c:pt>
                <c:pt idx="5">
                  <c:v>6.6598699999999997E-2</c:v>
                </c:pt>
                <c:pt idx="6">
                  <c:v>0.163019</c:v>
                </c:pt>
                <c:pt idx="7">
                  <c:v>0.22944800000000001</c:v>
                </c:pt>
                <c:pt idx="8">
                  <c:v>0.21331900000000001</c:v>
                </c:pt>
                <c:pt idx="9">
                  <c:v>0.100256</c:v>
                </c:pt>
                <c:pt idx="10">
                  <c:v>7.4763700000000002E-2</c:v>
                </c:pt>
                <c:pt idx="11">
                  <c:v>6.4304600000000003E-2</c:v>
                </c:pt>
                <c:pt idx="12">
                  <c:v>1.8305700000000001E-2</c:v>
                </c:pt>
                <c:pt idx="13">
                  <c:v>0</c:v>
                </c:pt>
                <c:pt idx="14">
                  <c:v>0</c:v>
                </c:pt>
                <c:pt idx="15">
                  <c:v>2.5612599999999999E-2</c:v>
                </c:pt>
                <c:pt idx="16">
                  <c:v>2.8234200000000001E-2</c:v>
                </c:pt>
                <c:pt idx="17">
                  <c:v>3.1842700000000002E-2</c:v>
                </c:pt>
                <c:pt idx="18">
                  <c:v>3.1899700000000003E-2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B8-924B-9A81-ED57B80F5E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report!$A$3003:$T$3003</c:f>
              <c:numCache>
                <c:formatCode>General</c:formatCode>
                <c:ptCount val="20"/>
                <c:pt idx="0">
                  <c:v>0</c:v>
                </c:pt>
                <c:pt idx="1">
                  <c:v>0.34685100000000002</c:v>
                </c:pt>
                <c:pt idx="2">
                  <c:v>0.56625700000000001</c:v>
                </c:pt>
                <c:pt idx="3">
                  <c:v>0.51939599999999997</c:v>
                </c:pt>
                <c:pt idx="4">
                  <c:v>0.47229300000000002</c:v>
                </c:pt>
                <c:pt idx="5">
                  <c:v>0.50653899999999996</c:v>
                </c:pt>
                <c:pt idx="6">
                  <c:v>0.45525500000000002</c:v>
                </c:pt>
                <c:pt idx="7">
                  <c:v>0.384131</c:v>
                </c:pt>
                <c:pt idx="8">
                  <c:v>0.50602899999999995</c:v>
                </c:pt>
                <c:pt idx="9">
                  <c:v>0.38034200000000001</c:v>
                </c:pt>
                <c:pt idx="10">
                  <c:v>0.31113299999999999</c:v>
                </c:pt>
                <c:pt idx="11">
                  <c:v>0.33022800000000002</c:v>
                </c:pt>
                <c:pt idx="12">
                  <c:v>0.25097199999999997</c:v>
                </c:pt>
                <c:pt idx="13">
                  <c:v>0.14149800000000001</c:v>
                </c:pt>
                <c:pt idx="14">
                  <c:v>0.17190900000000001</c:v>
                </c:pt>
                <c:pt idx="15">
                  <c:v>0.20028899999999999</c:v>
                </c:pt>
                <c:pt idx="16">
                  <c:v>0.12598999999999999</c:v>
                </c:pt>
                <c:pt idx="17">
                  <c:v>0.104284</c:v>
                </c:pt>
                <c:pt idx="18">
                  <c:v>7.2455800000000001E-2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B8-924B-9A81-ED57B80F5E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report!$A$3004:$T$3004</c:f>
              <c:numCache>
                <c:formatCode>General</c:formatCode>
                <c:ptCount val="20"/>
                <c:pt idx="0">
                  <c:v>0</c:v>
                </c:pt>
                <c:pt idx="1">
                  <c:v>0.17498</c:v>
                </c:pt>
                <c:pt idx="2">
                  <c:v>1.39843E-2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B8-924B-9A81-ED57B80F5ED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report!$A$3005:$T$3005</c:f>
              <c:numCache>
                <c:formatCode>General</c:formatCode>
                <c:ptCount val="20"/>
                <c:pt idx="0">
                  <c:v>0</c:v>
                </c:pt>
                <c:pt idx="1">
                  <c:v>0.29140899999999997</c:v>
                </c:pt>
                <c:pt idx="2">
                  <c:v>0.35145700000000002</c:v>
                </c:pt>
                <c:pt idx="3">
                  <c:v>0.42762</c:v>
                </c:pt>
                <c:pt idx="4">
                  <c:v>0.56363799999999997</c:v>
                </c:pt>
                <c:pt idx="5">
                  <c:v>0.47212799999999999</c:v>
                </c:pt>
                <c:pt idx="6">
                  <c:v>0.48733799999999999</c:v>
                </c:pt>
                <c:pt idx="7">
                  <c:v>0.499415</c:v>
                </c:pt>
                <c:pt idx="8">
                  <c:v>0.341723</c:v>
                </c:pt>
                <c:pt idx="9">
                  <c:v>0.41905900000000001</c:v>
                </c:pt>
                <c:pt idx="10">
                  <c:v>0.42704799999999998</c:v>
                </c:pt>
                <c:pt idx="11">
                  <c:v>0.34081800000000001</c:v>
                </c:pt>
                <c:pt idx="12">
                  <c:v>0.20860999999999999</c:v>
                </c:pt>
                <c:pt idx="13">
                  <c:v>0.184699</c:v>
                </c:pt>
                <c:pt idx="14">
                  <c:v>0.180003</c:v>
                </c:pt>
                <c:pt idx="15">
                  <c:v>0.18917600000000001</c:v>
                </c:pt>
                <c:pt idx="16">
                  <c:v>0.13500000000000001</c:v>
                </c:pt>
                <c:pt idx="17">
                  <c:v>0.132135</c:v>
                </c:pt>
                <c:pt idx="18">
                  <c:v>6.2619499999999995E-2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B8-924B-9A81-ED57B80F5ED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report!$A$3006:$T$3006</c:f>
              <c:numCache>
                <c:formatCode>General</c:formatCode>
                <c:ptCount val="20"/>
                <c:pt idx="0">
                  <c:v>0</c:v>
                </c:pt>
                <c:pt idx="1">
                  <c:v>0.16466500000000001</c:v>
                </c:pt>
                <c:pt idx="2">
                  <c:v>6.3957E-2</c:v>
                </c:pt>
                <c:pt idx="3">
                  <c:v>0</c:v>
                </c:pt>
                <c:pt idx="4">
                  <c:v>0</c:v>
                </c:pt>
                <c:pt idx="5">
                  <c:v>2.09226E-2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4.5790999999999998E-2</c:v>
                </c:pt>
                <c:pt idx="10">
                  <c:v>8.2032300000000002E-2</c:v>
                </c:pt>
                <c:pt idx="11">
                  <c:v>4.5213299999999998E-2</c:v>
                </c:pt>
                <c:pt idx="12">
                  <c:v>1.50455E-2</c:v>
                </c:pt>
                <c:pt idx="13">
                  <c:v>4.7193100000000002E-2</c:v>
                </c:pt>
                <c:pt idx="14">
                  <c:v>4.2099299999999997E-3</c:v>
                </c:pt>
                <c:pt idx="15">
                  <c:v>1.61858E-2</c:v>
                </c:pt>
                <c:pt idx="16">
                  <c:v>2.17252E-2</c:v>
                </c:pt>
                <c:pt idx="17">
                  <c:v>1.34967E-2</c:v>
                </c:pt>
                <c:pt idx="18">
                  <c:v>3.7651300000000002E-3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7B8-924B-9A81-ED57B80F5ED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report!$A$3007:$T$3007</c:f>
              <c:numCache>
                <c:formatCode>General</c:formatCode>
                <c:ptCount val="20"/>
                <c:pt idx="0">
                  <c:v>0</c:v>
                </c:pt>
                <c:pt idx="1">
                  <c:v>0.31225199999999997</c:v>
                </c:pt>
                <c:pt idx="2">
                  <c:v>0.27440199999999998</c:v>
                </c:pt>
                <c:pt idx="3">
                  <c:v>0.28145999999999999</c:v>
                </c:pt>
                <c:pt idx="4">
                  <c:v>0.26037700000000003</c:v>
                </c:pt>
                <c:pt idx="5">
                  <c:v>0.32880399999999999</c:v>
                </c:pt>
                <c:pt idx="6">
                  <c:v>0.375419</c:v>
                </c:pt>
                <c:pt idx="7">
                  <c:v>0.34612799999999999</c:v>
                </c:pt>
                <c:pt idx="8">
                  <c:v>0.39298499999999997</c:v>
                </c:pt>
                <c:pt idx="9">
                  <c:v>0.445023</c:v>
                </c:pt>
                <c:pt idx="10">
                  <c:v>0.456098</c:v>
                </c:pt>
                <c:pt idx="11">
                  <c:v>0.441797</c:v>
                </c:pt>
                <c:pt idx="12">
                  <c:v>0.47283999999999998</c:v>
                </c:pt>
                <c:pt idx="13">
                  <c:v>0.43173</c:v>
                </c:pt>
                <c:pt idx="14">
                  <c:v>0.34286699999999998</c:v>
                </c:pt>
                <c:pt idx="15">
                  <c:v>0.28211199999999997</c:v>
                </c:pt>
                <c:pt idx="16">
                  <c:v>0.201851</c:v>
                </c:pt>
                <c:pt idx="17">
                  <c:v>0.120625</c:v>
                </c:pt>
                <c:pt idx="18">
                  <c:v>5.6914800000000002E-2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7B8-924B-9A81-ED57B80F5E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report!$A$3008:$T$3008</c:f>
              <c:numCache>
                <c:formatCode>General</c:formatCode>
                <c:ptCount val="20"/>
                <c:pt idx="0">
                  <c:v>0</c:v>
                </c:pt>
                <c:pt idx="1">
                  <c:v>0.24277899999999999</c:v>
                </c:pt>
                <c:pt idx="2">
                  <c:v>0.382193</c:v>
                </c:pt>
                <c:pt idx="3">
                  <c:v>0.25692700000000002</c:v>
                </c:pt>
                <c:pt idx="4">
                  <c:v>0.27479599999999998</c:v>
                </c:pt>
                <c:pt idx="5">
                  <c:v>0.26878999999999997</c:v>
                </c:pt>
                <c:pt idx="6">
                  <c:v>0.23930799999999999</c:v>
                </c:pt>
                <c:pt idx="7">
                  <c:v>0.37435299999999999</c:v>
                </c:pt>
                <c:pt idx="8">
                  <c:v>0.39643400000000001</c:v>
                </c:pt>
                <c:pt idx="9">
                  <c:v>0.27633600000000003</c:v>
                </c:pt>
                <c:pt idx="10">
                  <c:v>0.26432600000000001</c:v>
                </c:pt>
                <c:pt idx="11">
                  <c:v>0.26161600000000002</c:v>
                </c:pt>
                <c:pt idx="12">
                  <c:v>0.26191900000000001</c:v>
                </c:pt>
                <c:pt idx="13">
                  <c:v>0.19847200000000001</c:v>
                </c:pt>
                <c:pt idx="14">
                  <c:v>0.131831</c:v>
                </c:pt>
                <c:pt idx="15">
                  <c:v>0.10653799999999999</c:v>
                </c:pt>
                <c:pt idx="16">
                  <c:v>9.6770700000000001E-2</c:v>
                </c:pt>
                <c:pt idx="17">
                  <c:v>6.0024899999999999E-2</c:v>
                </c:pt>
                <c:pt idx="18">
                  <c:v>4.2247600000000003E-2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7B8-924B-9A81-ED57B80F5ED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report!$A$3009:$T$3009</c:f>
              <c:numCache>
                <c:formatCode>General</c:formatCode>
                <c:ptCount val="20"/>
                <c:pt idx="0">
                  <c:v>0</c:v>
                </c:pt>
                <c:pt idx="1">
                  <c:v>0.115402</c:v>
                </c:pt>
                <c:pt idx="2">
                  <c:v>0.18672900000000001</c:v>
                </c:pt>
                <c:pt idx="3">
                  <c:v>0.19453899999999999</c:v>
                </c:pt>
                <c:pt idx="4">
                  <c:v>0.15057400000000001</c:v>
                </c:pt>
                <c:pt idx="5">
                  <c:v>2.5251300000000001E-2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1.4662700000000001E-2</c:v>
                </c:pt>
                <c:pt idx="14">
                  <c:v>0</c:v>
                </c:pt>
                <c:pt idx="15">
                  <c:v>1.6139799999999999E-2</c:v>
                </c:pt>
                <c:pt idx="16">
                  <c:v>2.2484800000000002E-3</c:v>
                </c:pt>
                <c:pt idx="17">
                  <c:v>1.34942E-3</c:v>
                </c:pt>
                <c:pt idx="18">
                  <c:v>1.05182E-2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7B8-924B-9A81-ED57B80F5ED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report!$A$3010:$T$3010</c:f>
              <c:numCache>
                <c:formatCode>General</c:formatCode>
                <c:ptCount val="20"/>
                <c:pt idx="0">
                  <c:v>0</c:v>
                </c:pt>
                <c:pt idx="1">
                  <c:v>0.243197</c:v>
                </c:pt>
                <c:pt idx="2">
                  <c:v>0.34602300000000003</c:v>
                </c:pt>
                <c:pt idx="3">
                  <c:v>0.13785900000000001</c:v>
                </c:pt>
                <c:pt idx="4">
                  <c:v>0.18997</c:v>
                </c:pt>
                <c:pt idx="5">
                  <c:v>0.17186699999999999</c:v>
                </c:pt>
                <c:pt idx="6">
                  <c:v>5.8658800000000004E-3</c:v>
                </c:pt>
                <c:pt idx="7">
                  <c:v>7.5765700000000005E-2</c:v>
                </c:pt>
                <c:pt idx="8">
                  <c:v>0.11862300000000001</c:v>
                </c:pt>
                <c:pt idx="9">
                  <c:v>9.8785300000000006E-2</c:v>
                </c:pt>
                <c:pt idx="10">
                  <c:v>8.4032499999999996E-2</c:v>
                </c:pt>
                <c:pt idx="11">
                  <c:v>0.17791899999999999</c:v>
                </c:pt>
                <c:pt idx="12">
                  <c:v>0.15670200000000001</c:v>
                </c:pt>
                <c:pt idx="13">
                  <c:v>0.22500000000000001</c:v>
                </c:pt>
                <c:pt idx="14">
                  <c:v>0.19550200000000001</c:v>
                </c:pt>
                <c:pt idx="15">
                  <c:v>0.153838</c:v>
                </c:pt>
                <c:pt idx="16">
                  <c:v>0.14327100000000001</c:v>
                </c:pt>
                <c:pt idx="17">
                  <c:v>0.15606999999999999</c:v>
                </c:pt>
                <c:pt idx="18">
                  <c:v>8.1679600000000005E-2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7B8-924B-9A81-ED57B80F5ED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report!$A$3011:$T$3011</c:f>
              <c:numCache>
                <c:formatCode>General</c:formatCode>
                <c:ptCount val="20"/>
                <c:pt idx="0">
                  <c:v>0</c:v>
                </c:pt>
                <c:pt idx="1">
                  <c:v>7.9330499999999998E-2</c:v>
                </c:pt>
                <c:pt idx="2">
                  <c:v>0</c:v>
                </c:pt>
                <c:pt idx="3">
                  <c:v>0.16179099999999999</c:v>
                </c:pt>
                <c:pt idx="4">
                  <c:v>0.210615</c:v>
                </c:pt>
                <c:pt idx="5">
                  <c:v>0.196935</c:v>
                </c:pt>
                <c:pt idx="6">
                  <c:v>0.24842</c:v>
                </c:pt>
                <c:pt idx="7">
                  <c:v>0.239209</c:v>
                </c:pt>
                <c:pt idx="8">
                  <c:v>0.16395999999999999</c:v>
                </c:pt>
                <c:pt idx="9">
                  <c:v>0.12903200000000001</c:v>
                </c:pt>
                <c:pt idx="10">
                  <c:v>0.18530099999999999</c:v>
                </c:pt>
                <c:pt idx="11">
                  <c:v>0.12597700000000001</c:v>
                </c:pt>
                <c:pt idx="12">
                  <c:v>0.104763</c:v>
                </c:pt>
                <c:pt idx="13">
                  <c:v>7.0547700000000005E-2</c:v>
                </c:pt>
                <c:pt idx="14">
                  <c:v>6.7408200000000001E-2</c:v>
                </c:pt>
                <c:pt idx="15">
                  <c:v>6.3707E-2</c:v>
                </c:pt>
                <c:pt idx="16">
                  <c:v>0</c:v>
                </c:pt>
                <c:pt idx="17">
                  <c:v>1.2841199999999999E-3</c:v>
                </c:pt>
                <c:pt idx="18">
                  <c:v>5.1268399999999997E-3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7B8-924B-9A81-ED57B80F5ED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report!$A$3012:$T$3012</c:f>
              <c:numCache>
                <c:formatCode>General</c:formatCode>
                <c:ptCount val="20"/>
                <c:pt idx="0">
                  <c:v>0</c:v>
                </c:pt>
                <c:pt idx="1">
                  <c:v>0.24426300000000001</c:v>
                </c:pt>
                <c:pt idx="2">
                  <c:v>0.26815</c:v>
                </c:pt>
                <c:pt idx="3">
                  <c:v>0.19967599999999999</c:v>
                </c:pt>
                <c:pt idx="4">
                  <c:v>0.46338800000000002</c:v>
                </c:pt>
                <c:pt idx="5">
                  <c:v>0.43978600000000001</c:v>
                </c:pt>
                <c:pt idx="6">
                  <c:v>0.42095199999999999</c:v>
                </c:pt>
                <c:pt idx="7">
                  <c:v>0.27701900000000002</c:v>
                </c:pt>
                <c:pt idx="8">
                  <c:v>0.16139800000000001</c:v>
                </c:pt>
                <c:pt idx="9">
                  <c:v>0.203457</c:v>
                </c:pt>
                <c:pt idx="10">
                  <c:v>0.18249099999999999</c:v>
                </c:pt>
                <c:pt idx="11">
                  <c:v>0.11808100000000001</c:v>
                </c:pt>
                <c:pt idx="12">
                  <c:v>0.10185900000000001</c:v>
                </c:pt>
                <c:pt idx="13">
                  <c:v>6.7158399999999993E-2</c:v>
                </c:pt>
                <c:pt idx="14">
                  <c:v>5.1859000000000002E-2</c:v>
                </c:pt>
                <c:pt idx="15">
                  <c:v>3.7727400000000001E-2</c:v>
                </c:pt>
                <c:pt idx="16">
                  <c:v>3.7257100000000001E-2</c:v>
                </c:pt>
                <c:pt idx="17">
                  <c:v>4.3633199999999997E-2</c:v>
                </c:pt>
                <c:pt idx="18">
                  <c:v>2.0796700000000001E-2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7B8-924B-9A81-ED57B80F5ED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report!$A$3013:$T$3013</c:f>
              <c:numCache>
                <c:formatCode>General</c:formatCode>
                <c:ptCount val="20"/>
                <c:pt idx="0">
                  <c:v>0</c:v>
                </c:pt>
                <c:pt idx="1">
                  <c:v>0.45253599999999999</c:v>
                </c:pt>
                <c:pt idx="2">
                  <c:v>0.51152699999999995</c:v>
                </c:pt>
                <c:pt idx="3">
                  <c:v>0.61060499999999995</c:v>
                </c:pt>
                <c:pt idx="4">
                  <c:v>0.329094</c:v>
                </c:pt>
                <c:pt idx="5">
                  <c:v>0.32260899999999998</c:v>
                </c:pt>
                <c:pt idx="6">
                  <c:v>0.18146499999999999</c:v>
                </c:pt>
                <c:pt idx="7">
                  <c:v>0.13219600000000001</c:v>
                </c:pt>
                <c:pt idx="8">
                  <c:v>6.6827399999999995E-2</c:v>
                </c:pt>
                <c:pt idx="9">
                  <c:v>0.14679500000000001</c:v>
                </c:pt>
                <c:pt idx="10">
                  <c:v>0.292966</c:v>
                </c:pt>
                <c:pt idx="11">
                  <c:v>0.239874</c:v>
                </c:pt>
                <c:pt idx="12">
                  <c:v>0.162743</c:v>
                </c:pt>
                <c:pt idx="13">
                  <c:v>0.15130399999999999</c:v>
                </c:pt>
                <c:pt idx="14">
                  <c:v>0.15251700000000001</c:v>
                </c:pt>
                <c:pt idx="15">
                  <c:v>0.120862</c:v>
                </c:pt>
                <c:pt idx="16">
                  <c:v>0.121763</c:v>
                </c:pt>
                <c:pt idx="17">
                  <c:v>7.5744000000000006E-2</c:v>
                </c:pt>
                <c:pt idx="18">
                  <c:v>5.7842499999999998E-2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7B8-924B-9A81-ED57B80F5ED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report!$A$3014:$T$3014</c:f>
              <c:numCache>
                <c:formatCode>General</c:formatCode>
                <c:ptCount val="20"/>
                <c:pt idx="0">
                  <c:v>0</c:v>
                </c:pt>
                <c:pt idx="1">
                  <c:v>0.243086</c:v>
                </c:pt>
                <c:pt idx="2">
                  <c:v>0.17927899999999999</c:v>
                </c:pt>
                <c:pt idx="3">
                  <c:v>0.142424</c:v>
                </c:pt>
                <c:pt idx="4">
                  <c:v>0.102769</c:v>
                </c:pt>
                <c:pt idx="5">
                  <c:v>7.7795699999999995E-2</c:v>
                </c:pt>
                <c:pt idx="6">
                  <c:v>0.10564900000000001</c:v>
                </c:pt>
                <c:pt idx="7">
                  <c:v>7.8041799999999995E-2</c:v>
                </c:pt>
                <c:pt idx="8">
                  <c:v>0.125496</c:v>
                </c:pt>
                <c:pt idx="9">
                  <c:v>8.0753199999999997E-2</c:v>
                </c:pt>
                <c:pt idx="10">
                  <c:v>0</c:v>
                </c:pt>
                <c:pt idx="11">
                  <c:v>7.1444900000000006E-2</c:v>
                </c:pt>
                <c:pt idx="12">
                  <c:v>5.79328E-2</c:v>
                </c:pt>
                <c:pt idx="13">
                  <c:v>4.0484800000000001E-2</c:v>
                </c:pt>
                <c:pt idx="14">
                  <c:v>5.6346100000000003E-2</c:v>
                </c:pt>
                <c:pt idx="15">
                  <c:v>5.5849700000000002E-2</c:v>
                </c:pt>
                <c:pt idx="16">
                  <c:v>5.1253199999999999E-2</c:v>
                </c:pt>
                <c:pt idx="17">
                  <c:v>2.3486099999999999E-2</c:v>
                </c:pt>
                <c:pt idx="18">
                  <c:v>2.2680599999999999E-2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7B8-924B-9A81-ED57B80F5ED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report!$A$3015:$T$3015</c:f>
              <c:numCache>
                <c:formatCode>General</c:formatCode>
                <c:ptCount val="20"/>
                <c:pt idx="0">
                  <c:v>0</c:v>
                </c:pt>
                <c:pt idx="1">
                  <c:v>0.225601</c:v>
                </c:pt>
                <c:pt idx="2">
                  <c:v>0.246999</c:v>
                </c:pt>
                <c:pt idx="3">
                  <c:v>0.31580599999999998</c:v>
                </c:pt>
                <c:pt idx="4">
                  <c:v>0.32938899999999999</c:v>
                </c:pt>
                <c:pt idx="5">
                  <c:v>0.27075399999999999</c:v>
                </c:pt>
                <c:pt idx="6">
                  <c:v>0.22250600000000001</c:v>
                </c:pt>
                <c:pt idx="7">
                  <c:v>0.30116199999999999</c:v>
                </c:pt>
                <c:pt idx="8">
                  <c:v>0.26359700000000003</c:v>
                </c:pt>
                <c:pt idx="9">
                  <c:v>0.20818800000000001</c:v>
                </c:pt>
                <c:pt idx="10">
                  <c:v>0.20676900000000001</c:v>
                </c:pt>
                <c:pt idx="11">
                  <c:v>0.24274000000000001</c:v>
                </c:pt>
                <c:pt idx="12">
                  <c:v>0.235816</c:v>
                </c:pt>
                <c:pt idx="13">
                  <c:v>0.202484</c:v>
                </c:pt>
                <c:pt idx="14">
                  <c:v>0.16109000000000001</c:v>
                </c:pt>
                <c:pt idx="15">
                  <c:v>0.12573200000000001</c:v>
                </c:pt>
                <c:pt idx="16">
                  <c:v>0.121311</c:v>
                </c:pt>
                <c:pt idx="17">
                  <c:v>9.0341199999999997E-2</c:v>
                </c:pt>
                <c:pt idx="18">
                  <c:v>5.8456300000000003E-2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7B8-924B-9A81-ED57B80F5ED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report!$A$3016:$T$3016</c:f>
              <c:numCache>
                <c:formatCode>General</c:formatCode>
                <c:ptCount val="20"/>
                <c:pt idx="0">
                  <c:v>0</c:v>
                </c:pt>
                <c:pt idx="1">
                  <c:v>0.21781300000000001</c:v>
                </c:pt>
                <c:pt idx="2">
                  <c:v>0.19501599999999999</c:v>
                </c:pt>
                <c:pt idx="3">
                  <c:v>0.197576</c:v>
                </c:pt>
                <c:pt idx="4">
                  <c:v>0.16753100000000001</c:v>
                </c:pt>
                <c:pt idx="5">
                  <c:v>3.0571899999999999E-2</c:v>
                </c:pt>
                <c:pt idx="6">
                  <c:v>8.1531699999999999E-2</c:v>
                </c:pt>
                <c:pt idx="7">
                  <c:v>8.6633500000000002E-2</c:v>
                </c:pt>
                <c:pt idx="8">
                  <c:v>9.6668599999999993E-2</c:v>
                </c:pt>
                <c:pt idx="9">
                  <c:v>0.17829700000000001</c:v>
                </c:pt>
                <c:pt idx="10">
                  <c:v>9.4507599999999997E-2</c:v>
                </c:pt>
                <c:pt idx="11">
                  <c:v>9.0111499999999997E-2</c:v>
                </c:pt>
                <c:pt idx="12">
                  <c:v>0.113329</c:v>
                </c:pt>
                <c:pt idx="13">
                  <c:v>9.5811800000000003E-2</c:v>
                </c:pt>
                <c:pt idx="14">
                  <c:v>3.8189099999999997E-2</c:v>
                </c:pt>
                <c:pt idx="15">
                  <c:v>3.16373E-2</c:v>
                </c:pt>
                <c:pt idx="16">
                  <c:v>3.6179299999999998E-2</c:v>
                </c:pt>
                <c:pt idx="17">
                  <c:v>1.2523100000000001E-2</c:v>
                </c:pt>
                <c:pt idx="18">
                  <c:v>1.13714E-2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7B8-924B-9A81-ED57B80F5ED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report!$A$3017:$T$3017</c:f>
              <c:numCache>
                <c:formatCode>General</c:formatCode>
                <c:ptCount val="20"/>
                <c:pt idx="0">
                  <c:v>0</c:v>
                </c:pt>
                <c:pt idx="1">
                  <c:v>0.32329200000000002</c:v>
                </c:pt>
                <c:pt idx="2">
                  <c:v>0.34071099999999999</c:v>
                </c:pt>
                <c:pt idx="3">
                  <c:v>0.46911799999999998</c:v>
                </c:pt>
                <c:pt idx="4">
                  <c:v>0.46287899999999998</c:v>
                </c:pt>
                <c:pt idx="5">
                  <c:v>0.36374800000000002</c:v>
                </c:pt>
                <c:pt idx="6">
                  <c:v>0.34392400000000001</c:v>
                </c:pt>
                <c:pt idx="7">
                  <c:v>0.333619</c:v>
                </c:pt>
                <c:pt idx="8">
                  <c:v>0.42754500000000001</c:v>
                </c:pt>
                <c:pt idx="9">
                  <c:v>0.33573999999999998</c:v>
                </c:pt>
                <c:pt idx="10">
                  <c:v>0.274119</c:v>
                </c:pt>
                <c:pt idx="11">
                  <c:v>0.20286399999999999</c:v>
                </c:pt>
                <c:pt idx="12">
                  <c:v>0.24323400000000001</c:v>
                </c:pt>
                <c:pt idx="13">
                  <c:v>0.225908</c:v>
                </c:pt>
                <c:pt idx="14">
                  <c:v>0.222611</c:v>
                </c:pt>
                <c:pt idx="15">
                  <c:v>0.22980400000000001</c:v>
                </c:pt>
                <c:pt idx="16">
                  <c:v>0.16997100000000001</c:v>
                </c:pt>
                <c:pt idx="17">
                  <c:v>0.165099</c:v>
                </c:pt>
                <c:pt idx="18">
                  <c:v>0.11704199999999999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7B8-924B-9A81-ED57B80F5ED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report!$A$3018:$T$3018</c:f>
              <c:numCache>
                <c:formatCode>General</c:formatCode>
                <c:ptCount val="20"/>
                <c:pt idx="0">
                  <c:v>0</c:v>
                </c:pt>
                <c:pt idx="1">
                  <c:v>0.15775700000000001</c:v>
                </c:pt>
                <c:pt idx="2">
                  <c:v>5.8970599999999998E-2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7B8-924B-9A81-ED57B80F5ED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report!$A$3019:$T$3019</c:f>
              <c:numCache>
                <c:formatCode>General</c:formatCode>
                <c:ptCount val="20"/>
                <c:pt idx="0">
                  <c:v>0</c:v>
                </c:pt>
                <c:pt idx="1">
                  <c:v>0.31660100000000002</c:v>
                </c:pt>
                <c:pt idx="2">
                  <c:v>0.30102299999999999</c:v>
                </c:pt>
                <c:pt idx="3">
                  <c:v>0.22056200000000001</c:v>
                </c:pt>
                <c:pt idx="4">
                  <c:v>0.20557400000000001</c:v>
                </c:pt>
                <c:pt idx="5">
                  <c:v>0.13619100000000001</c:v>
                </c:pt>
                <c:pt idx="6">
                  <c:v>0.15934100000000001</c:v>
                </c:pt>
                <c:pt idx="7">
                  <c:v>9.96586E-2</c:v>
                </c:pt>
                <c:pt idx="8">
                  <c:v>7.4775499999999995E-2</c:v>
                </c:pt>
                <c:pt idx="9">
                  <c:v>8.6571899999999993E-2</c:v>
                </c:pt>
                <c:pt idx="10">
                  <c:v>3.5902900000000001E-2</c:v>
                </c:pt>
                <c:pt idx="11">
                  <c:v>5.8010100000000002E-2</c:v>
                </c:pt>
                <c:pt idx="12">
                  <c:v>4.5920200000000001E-2</c:v>
                </c:pt>
                <c:pt idx="13">
                  <c:v>3.6487899999999997E-2</c:v>
                </c:pt>
                <c:pt idx="14">
                  <c:v>1.9190200000000001E-2</c:v>
                </c:pt>
                <c:pt idx="15">
                  <c:v>0</c:v>
                </c:pt>
                <c:pt idx="16">
                  <c:v>3.0803000000000001E-2</c:v>
                </c:pt>
                <c:pt idx="17">
                  <c:v>2.65565E-2</c:v>
                </c:pt>
                <c:pt idx="18">
                  <c:v>1.7509199999999999E-2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7B8-924B-9A81-ED57B80F5ED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report!$A$3020:$T$3020</c:f>
              <c:numCache>
                <c:formatCode>General</c:formatCode>
                <c:ptCount val="20"/>
                <c:pt idx="0">
                  <c:v>0</c:v>
                </c:pt>
                <c:pt idx="1">
                  <c:v>0.42024299999999998</c:v>
                </c:pt>
                <c:pt idx="2">
                  <c:v>0.17894499999999999</c:v>
                </c:pt>
                <c:pt idx="3">
                  <c:v>3.8736100000000002E-2</c:v>
                </c:pt>
                <c:pt idx="4">
                  <c:v>9.8541400000000001E-2</c:v>
                </c:pt>
                <c:pt idx="5">
                  <c:v>3.2083899999999999E-2</c:v>
                </c:pt>
                <c:pt idx="6">
                  <c:v>9.3268599999999993E-2</c:v>
                </c:pt>
                <c:pt idx="7">
                  <c:v>6.1211000000000002E-2</c:v>
                </c:pt>
                <c:pt idx="8">
                  <c:v>3.2213600000000002E-2</c:v>
                </c:pt>
                <c:pt idx="9">
                  <c:v>7.4168600000000001E-2</c:v>
                </c:pt>
                <c:pt idx="10">
                  <c:v>9.8756399999999994E-2</c:v>
                </c:pt>
                <c:pt idx="11">
                  <c:v>0.13725399999999999</c:v>
                </c:pt>
                <c:pt idx="12">
                  <c:v>8.7727899999999998E-2</c:v>
                </c:pt>
                <c:pt idx="13">
                  <c:v>8.8617199999999993E-2</c:v>
                </c:pt>
                <c:pt idx="14">
                  <c:v>5.15351E-2</c:v>
                </c:pt>
                <c:pt idx="15">
                  <c:v>7.0955999999999997E-3</c:v>
                </c:pt>
                <c:pt idx="16">
                  <c:v>2.9655000000000001E-2</c:v>
                </c:pt>
                <c:pt idx="17">
                  <c:v>2.6581899999999999E-2</c:v>
                </c:pt>
                <c:pt idx="18">
                  <c:v>2.0599900000000001E-2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7B8-924B-9A81-ED57B80F5ED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report!$A$3021:$T$3021</c:f>
              <c:numCache>
                <c:formatCode>General</c:formatCode>
                <c:ptCount val="20"/>
                <c:pt idx="0">
                  <c:v>0</c:v>
                </c:pt>
                <c:pt idx="1">
                  <c:v>0.38513599999999998</c:v>
                </c:pt>
                <c:pt idx="2">
                  <c:v>0.34456900000000001</c:v>
                </c:pt>
                <c:pt idx="3">
                  <c:v>0.338314</c:v>
                </c:pt>
                <c:pt idx="4">
                  <c:v>0.39743499999999998</c:v>
                </c:pt>
                <c:pt idx="5">
                  <c:v>0.48585400000000001</c:v>
                </c:pt>
                <c:pt idx="6">
                  <c:v>0.46740300000000001</c:v>
                </c:pt>
                <c:pt idx="7">
                  <c:v>0.52602599999999999</c:v>
                </c:pt>
                <c:pt idx="8">
                  <c:v>0.79417000000000004</c:v>
                </c:pt>
                <c:pt idx="9">
                  <c:v>0.66124499999999997</c:v>
                </c:pt>
                <c:pt idx="10">
                  <c:v>0.57943199999999995</c:v>
                </c:pt>
                <c:pt idx="11">
                  <c:v>0.54004300000000005</c:v>
                </c:pt>
                <c:pt idx="12">
                  <c:v>0.50509599999999999</c:v>
                </c:pt>
                <c:pt idx="13">
                  <c:v>0.49024400000000001</c:v>
                </c:pt>
                <c:pt idx="14">
                  <c:v>0.37715300000000002</c:v>
                </c:pt>
                <c:pt idx="15">
                  <c:v>0.32621099999999997</c:v>
                </c:pt>
                <c:pt idx="16">
                  <c:v>0.25477100000000003</c:v>
                </c:pt>
                <c:pt idx="17">
                  <c:v>0.20926</c:v>
                </c:pt>
                <c:pt idx="18">
                  <c:v>0.11486399999999999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7B8-924B-9A81-ED57B80F5ED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report!$A$3022:$T$3022</c:f>
              <c:numCache>
                <c:formatCode>General</c:formatCode>
                <c:ptCount val="20"/>
                <c:pt idx="0">
                  <c:v>0</c:v>
                </c:pt>
                <c:pt idx="1">
                  <c:v>0.24812500000000001</c:v>
                </c:pt>
                <c:pt idx="2">
                  <c:v>0.137626</c:v>
                </c:pt>
                <c:pt idx="3">
                  <c:v>0.124969</c:v>
                </c:pt>
                <c:pt idx="4">
                  <c:v>0.113154</c:v>
                </c:pt>
                <c:pt idx="5">
                  <c:v>7.2133100000000006E-2</c:v>
                </c:pt>
                <c:pt idx="6">
                  <c:v>0.122558</c:v>
                </c:pt>
                <c:pt idx="7">
                  <c:v>0.154172</c:v>
                </c:pt>
                <c:pt idx="8">
                  <c:v>0.199485</c:v>
                </c:pt>
                <c:pt idx="9">
                  <c:v>0.26442300000000002</c:v>
                </c:pt>
                <c:pt idx="10">
                  <c:v>0.22545599999999999</c:v>
                </c:pt>
                <c:pt idx="11">
                  <c:v>0.20933499999999999</c:v>
                </c:pt>
                <c:pt idx="12">
                  <c:v>0.16386200000000001</c:v>
                </c:pt>
                <c:pt idx="13">
                  <c:v>0.16497000000000001</c:v>
                </c:pt>
                <c:pt idx="14">
                  <c:v>0.14205200000000001</c:v>
                </c:pt>
                <c:pt idx="15">
                  <c:v>0.18032799999999999</c:v>
                </c:pt>
                <c:pt idx="16">
                  <c:v>0.143233</c:v>
                </c:pt>
                <c:pt idx="17">
                  <c:v>0.11250400000000001</c:v>
                </c:pt>
                <c:pt idx="18">
                  <c:v>7.8567600000000001E-2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7B8-924B-9A81-ED57B80F5ED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report!$A$3023:$T$3023</c:f>
              <c:numCache>
                <c:formatCode>General</c:formatCode>
                <c:ptCount val="20"/>
                <c:pt idx="0">
                  <c:v>0</c:v>
                </c:pt>
                <c:pt idx="1">
                  <c:v>0.31564900000000001</c:v>
                </c:pt>
                <c:pt idx="2">
                  <c:v>0.37110100000000001</c:v>
                </c:pt>
                <c:pt idx="3">
                  <c:v>0.34970600000000002</c:v>
                </c:pt>
                <c:pt idx="4">
                  <c:v>0.280082</c:v>
                </c:pt>
                <c:pt idx="5">
                  <c:v>0.24670900000000001</c:v>
                </c:pt>
                <c:pt idx="6">
                  <c:v>0.31633600000000001</c:v>
                </c:pt>
                <c:pt idx="7">
                  <c:v>0.22050900000000001</c:v>
                </c:pt>
                <c:pt idx="8">
                  <c:v>0.21346499999999999</c:v>
                </c:pt>
                <c:pt idx="9">
                  <c:v>0.16472000000000001</c:v>
                </c:pt>
                <c:pt idx="10">
                  <c:v>0.13092599999999999</c:v>
                </c:pt>
                <c:pt idx="11">
                  <c:v>0.11423999999999999</c:v>
                </c:pt>
                <c:pt idx="12">
                  <c:v>4.41381E-2</c:v>
                </c:pt>
                <c:pt idx="13">
                  <c:v>1.8269200000000001E-3</c:v>
                </c:pt>
                <c:pt idx="14">
                  <c:v>6.1827199999999999E-2</c:v>
                </c:pt>
                <c:pt idx="15">
                  <c:v>9.4731300000000004E-2</c:v>
                </c:pt>
                <c:pt idx="16">
                  <c:v>0.114852</c:v>
                </c:pt>
                <c:pt idx="17">
                  <c:v>8.4590700000000005E-2</c:v>
                </c:pt>
                <c:pt idx="18">
                  <c:v>5.6539300000000001E-2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7B8-924B-9A81-ED57B80F5ED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report!$A$3024:$T$3024</c:f>
              <c:numCache>
                <c:formatCode>General</c:formatCode>
                <c:ptCount val="20"/>
                <c:pt idx="0">
                  <c:v>0</c:v>
                </c:pt>
                <c:pt idx="1">
                  <c:v>0.25362600000000002</c:v>
                </c:pt>
                <c:pt idx="2">
                  <c:v>0.23238500000000001</c:v>
                </c:pt>
                <c:pt idx="3">
                  <c:v>0.25618400000000002</c:v>
                </c:pt>
                <c:pt idx="4">
                  <c:v>0.20366500000000001</c:v>
                </c:pt>
                <c:pt idx="5">
                  <c:v>0.235343</c:v>
                </c:pt>
                <c:pt idx="6">
                  <c:v>0.19153300000000001</c:v>
                </c:pt>
                <c:pt idx="7">
                  <c:v>0.20905899999999999</c:v>
                </c:pt>
                <c:pt idx="8">
                  <c:v>0.21876000000000001</c:v>
                </c:pt>
                <c:pt idx="9">
                  <c:v>0.16476499999999999</c:v>
                </c:pt>
                <c:pt idx="10">
                  <c:v>0.12615100000000001</c:v>
                </c:pt>
                <c:pt idx="11">
                  <c:v>0.239367</c:v>
                </c:pt>
                <c:pt idx="12">
                  <c:v>0.19201199999999999</c:v>
                </c:pt>
                <c:pt idx="13">
                  <c:v>0.11640200000000001</c:v>
                </c:pt>
                <c:pt idx="14">
                  <c:v>0.113415</c:v>
                </c:pt>
                <c:pt idx="15">
                  <c:v>0.127248</c:v>
                </c:pt>
                <c:pt idx="16">
                  <c:v>6.2213999999999998E-2</c:v>
                </c:pt>
                <c:pt idx="17">
                  <c:v>3.1531700000000003E-2</c:v>
                </c:pt>
                <c:pt idx="18">
                  <c:v>2.12351E-2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7B8-924B-9A81-ED57B80F5ED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report!$A$3025:$T$3025</c:f>
              <c:numCache>
                <c:formatCode>General</c:formatCode>
                <c:ptCount val="20"/>
                <c:pt idx="0">
                  <c:v>0</c:v>
                </c:pt>
                <c:pt idx="1">
                  <c:v>0.301867</c:v>
                </c:pt>
                <c:pt idx="2">
                  <c:v>0.34383799999999998</c:v>
                </c:pt>
                <c:pt idx="3">
                  <c:v>0.211589</c:v>
                </c:pt>
                <c:pt idx="4">
                  <c:v>0.12249500000000001</c:v>
                </c:pt>
                <c:pt idx="5">
                  <c:v>9.7630800000000004E-2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3.52944E-3</c:v>
                </c:pt>
                <c:pt idx="16">
                  <c:v>0</c:v>
                </c:pt>
                <c:pt idx="17">
                  <c:v>0</c:v>
                </c:pt>
                <c:pt idx="18">
                  <c:v>1.71726E-3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7B8-924B-9A81-ED57B80F5ED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report!$A$3026:$T$3026</c:f>
              <c:numCache>
                <c:formatCode>General</c:formatCode>
                <c:ptCount val="20"/>
                <c:pt idx="0">
                  <c:v>0</c:v>
                </c:pt>
                <c:pt idx="1">
                  <c:v>0.165099</c:v>
                </c:pt>
                <c:pt idx="2">
                  <c:v>0.13500100000000001</c:v>
                </c:pt>
                <c:pt idx="3">
                  <c:v>0.16300300000000001</c:v>
                </c:pt>
                <c:pt idx="4">
                  <c:v>0.17691000000000001</c:v>
                </c:pt>
                <c:pt idx="5">
                  <c:v>0.19625300000000001</c:v>
                </c:pt>
                <c:pt idx="6">
                  <c:v>0.20738100000000001</c:v>
                </c:pt>
                <c:pt idx="7">
                  <c:v>0.146485</c:v>
                </c:pt>
                <c:pt idx="8">
                  <c:v>0.133407</c:v>
                </c:pt>
                <c:pt idx="9">
                  <c:v>0.230517</c:v>
                </c:pt>
                <c:pt idx="10">
                  <c:v>0.206569</c:v>
                </c:pt>
                <c:pt idx="11">
                  <c:v>0.27631299999999998</c:v>
                </c:pt>
                <c:pt idx="12">
                  <c:v>0.19927800000000001</c:v>
                </c:pt>
                <c:pt idx="13">
                  <c:v>0.152172</c:v>
                </c:pt>
                <c:pt idx="14">
                  <c:v>0.112278</c:v>
                </c:pt>
                <c:pt idx="15">
                  <c:v>9.8581299999999997E-2</c:v>
                </c:pt>
                <c:pt idx="16">
                  <c:v>7.2747500000000007E-2</c:v>
                </c:pt>
                <c:pt idx="17">
                  <c:v>8.3048399999999994E-2</c:v>
                </c:pt>
                <c:pt idx="18">
                  <c:v>4.1139299999999997E-2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7B8-924B-9A81-ED57B80F5ED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report!$A$3027:$T$3027</c:f>
              <c:numCache>
                <c:formatCode>General</c:formatCode>
                <c:ptCount val="20"/>
                <c:pt idx="0">
                  <c:v>0</c:v>
                </c:pt>
                <c:pt idx="1">
                  <c:v>0.202489</c:v>
                </c:pt>
                <c:pt idx="2">
                  <c:v>0.30139899999999997</c:v>
                </c:pt>
                <c:pt idx="3">
                  <c:v>0.30901800000000001</c:v>
                </c:pt>
                <c:pt idx="4">
                  <c:v>0.211502</c:v>
                </c:pt>
                <c:pt idx="5">
                  <c:v>0.121167</c:v>
                </c:pt>
                <c:pt idx="6">
                  <c:v>0.10229199999999999</c:v>
                </c:pt>
                <c:pt idx="7">
                  <c:v>8.0482300000000007E-2</c:v>
                </c:pt>
                <c:pt idx="8">
                  <c:v>0.10215399999999999</c:v>
                </c:pt>
                <c:pt idx="9">
                  <c:v>0.21371999999999999</c:v>
                </c:pt>
                <c:pt idx="10">
                  <c:v>0.22078900000000001</c:v>
                </c:pt>
                <c:pt idx="11">
                  <c:v>0.19092000000000001</c:v>
                </c:pt>
                <c:pt idx="12">
                  <c:v>6.1509099999999997E-2</c:v>
                </c:pt>
                <c:pt idx="13">
                  <c:v>7.8680799999999995E-2</c:v>
                </c:pt>
                <c:pt idx="14">
                  <c:v>6.0069600000000001E-2</c:v>
                </c:pt>
                <c:pt idx="15">
                  <c:v>3.3804899999999999E-2</c:v>
                </c:pt>
                <c:pt idx="16">
                  <c:v>3.4972400000000001E-2</c:v>
                </c:pt>
                <c:pt idx="17">
                  <c:v>2.63048E-2</c:v>
                </c:pt>
                <c:pt idx="18">
                  <c:v>2.5873899999999998E-2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7B8-924B-9A81-ED57B80F5ED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report!$A$3028:$T$3028</c:f>
              <c:numCache>
                <c:formatCode>General</c:formatCode>
                <c:ptCount val="20"/>
                <c:pt idx="0">
                  <c:v>0</c:v>
                </c:pt>
                <c:pt idx="1">
                  <c:v>0.172239</c:v>
                </c:pt>
                <c:pt idx="2">
                  <c:v>0.17552499999999999</c:v>
                </c:pt>
                <c:pt idx="3">
                  <c:v>0.44501800000000002</c:v>
                </c:pt>
                <c:pt idx="4">
                  <c:v>0.32248100000000002</c:v>
                </c:pt>
                <c:pt idx="5">
                  <c:v>0.26503100000000002</c:v>
                </c:pt>
                <c:pt idx="6">
                  <c:v>0.41589100000000001</c:v>
                </c:pt>
                <c:pt idx="7">
                  <c:v>0.377529</c:v>
                </c:pt>
                <c:pt idx="8">
                  <c:v>0.45281500000000002</c:v>
                </c:pt>
                <c:pt idx="9">
                  <c:v>0.43549399999999999</c:v>
                </c:pt>
                <c:pt idx="10">
                  <c:v>0.38671</c:v>
                </c:pt>
                <c:pt idx="11">
                  <c:v>0.40074199999999999</c:v>
                </c:pt>
                <c:pt idx="12">
                  <c:v>0.39365600000000001</c:v>
                </c:pt>
                <c:pt idx="13">
                  <c:v>0.33299400000000001</c:v>
                </c:pt>
                <c:pt idx="14">
                  <c:v>0.26995799999999998</c:v>
                </c:pt>
                <c:pt idx="15">
                  <c:v>0.23713500000000001</c:v>
                </c:pt>
                <c:pt idx="16">
                  <c:v>0.181641</c:v>
                </c:pt>
                <c:pt idx="17">
                  <c:v>0.141621</c:v>
                </c:pt>
                <c:pt idx="18">
                  <c:v>7.2803900000000005E-2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7B8-924B-9A81-ED57B80F5ED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report!$A$3029:$T$3029</c:f>
              <c:numCache>
                <c:formatCode>General</c:formatCode>
                <c:ptCount val="20"/>
                <c:pt idx="0">
                  <c:v>0</c:v>
                </c:pt>
                <c:pt idx="1">
                  <c:v>0.16053000000000001</c:v>
                </c:pt>
                <c:pt idx="2">
                  <c:v>0.16622700000000001</c:v>
                </c:pt>
                <c:pt idx="3">
                  <c:v>1.8147400000000001E-2</c:v>
                </c:pt>
                <c:pt idx="4">
                  <c:v>0.13877300000000001</c:v>
                </c:pt>
                <c:pt idx="5">
                  <c:v>0.18032100000000001</c:v>
                </c:pt>
                <c:pt idx="6">
                  <c:v>4.8900699999999998E-2</c:v>
                </c:pt>
                <c:pt idx="7">
                  <c:v>0.13001799999999999</c:v>
                </c:pt>
                <c:pt idx="8">
                  <c:v>0.16096099999999999</c:v>
                </c:pt>
                <c:pt idx="9">
                  <c:v>0.12792400000000001</c:v>
                </c:pt>
                <c:pt idx="10">
                  <c:v>0.12943099999999999</c:v>
                </c:pt>
                <c:pt idx="11">
                  <c:v>0.17406099999999999</c:v>
                </c:pt>
                <c:pt idx="12">
                  <c:v>0.22278999999999999</c:v>
                </c:pt>
                <c:pt idx="13">
                  <c:v>0.20816200000000001</c:v>
                </c:pt>
                <c:pt idx="14">
                  <c:v>0.18990000000000001</c:v>
                </c:pt>
                <c:pt idx="15">
                  <c:v>0.14043</c:v>
                </c:pt>
                <c:pt idx="16">
                  <c:v>0.115491</c:v>
                </c:pt>
                <c:pt idx="17">
                  <c:v>7.9163700000000004E-2</c:v>
                </c:pt>
                <c:pt idx="18">
                  <c:v>4.1366300000000002E-2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7B8-924B-9A81-ED57B80F5ED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report!$A$3030:$T$3030</c:f>
              <c:numCache>
                <c:formatCode>General</c:formatCode>
                <c:ptCount val="20"/>
                <c:pt idx="0">
                  <c:v>0</c:v>
                </c:pt>
                <c:pt idx="1">
                  <c:v>0.227328</c:v>
                </c:pt>
                <c:pt idx="2">
                  <c:v>0.20317399999999999</c:v>
                </c:pt>
                <c:pt idx="3">
                  <c:v>0.215668</c:v>
                </c:pt>
                <c:pt idx="4">
                  <c:v>7.2609599999999996E-2</c:v>
                </c:pt>
                <c:pt idx="5">
                  <c:v>4.82712E-2</c:v>
                </c:pt>
                <c:pt idx="6">
                  <c:v>7.8471700000000005E-2</c:v>
                </c:pt>
                <c:pt idx="7">
                  <c:v>3.4255599999999997E-2</c:v>
                </c:pt>
                <c:pt idx="8">
                  <c:v>4.0259099999999999E-2</c:v>
                </c:pt>
                <c:pt idx="9">
                  <c:v>0.124319</c:v>
                </c:pt>
                <c:pt idx="10">
                  <c:v>0.12483900000000001</c:v>
                </c:pt>
                <c:pt idx="11">
                  <c:v>3.2506399999999998E-2</c:v>
                </c:pt>
                <c:pt idx="12">
                  <c:v>6.0519900000000001E-3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2.5124799999999998E-4</c:v>
                </c:pt>
                <c:pt idx="17">
                  <c:v>1.17803E-2</c:v>
                </c:pt>
                <c:pt idx="18">
                  <c:v>1.4304900000000001E-2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7B8-924B-9A81-ED57B80F5ED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report!$A$3031:$T$3031</c:f>
              <c:numCache>
                <c:formatCode>General</c:formatCode>
                <c:ptCount val="20"/>
                <c:pt idx="0">
                  <c:v>0</c:v>
                </c:pt>
                <c:pt idx="1">
                  <c:v>0.49576100000000001</c:v>
                </c:pt>
                <c:pt idx="2">
                  <c:v>0.35955700000000002</c:v>
                </c:pt>
                <c:pt idx="3">
                  <c:v>0.24127399999999999</c:v>
                </c:pt>
                <c:pt idx="4">
                  <c:v>0.29180299999999998</c:v>
                </c:pt>
                <c:pt idx="5">
                  <c:v>0.19564100000000001</c:v>
                </c:pt>
                <c:pt idx="6">
                  <c:v>0.35211700000000001</c:v>
                </c:pt>
                <c:pt idx="7">
                  <c:v>0.292599</c:v>
                </c:pt>
                <c:pt idx="8">
                  <c:v>0.19992099999999999</c:v>
                </c:pt>
                <c:pt idx="9">
                  <c:v>0.21854499999999999</c:v>
                </c:pt>
                <c:pt idx="10">
                  <c:v>0.13279099999999999</c:v>
                </c:pt>
                <c:pt idx="11">
                  <c:v>0.133904</c:v>
                </c:pt>
                <c:pt idx="12">
                  <c:v>0.20851600000000001</c:v>
                </c:pt>
                <c:pt idx="13">
                  <c:v>0.136216</c:v>
                </c:pt>
                <c:pt idx="14">
                  <c:v>9.2622599999999999E-2</c:v>
                </c:pt>
                <c:pt idx="15">
                  <c:v>9.2727199999999996E-2</c:v>
                </c:pt>
                <c:pt idx="16">
                  <c:v>6.8755499999999997E-2</c:v>
                </c:pt>
                <c:pt idx="17">
                  <c:v>4.61091E-2</c:v>
                </c:pt>
                <c:pt idx="18">
                  <c:v>2.9472399999999999E-2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7B8-924B-9A81-ED57B80F5ED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report!$A$3032:$T$3032</c:f>
              <c:numCache>
                <c:formatCode>General</c:formatCode>
                <c:ptCount val="20"/>
                <c:pt idx="0">
                  <c:v>0</c:v>
                </c:pt>
                <c:pt idx="1">
                  <c:v>0.23288300000000001</c:v>
                </c:pt>
                <c:pt idx="2">
                  <c:v>0.38275399999999998</c:v>
                </c:pt>
                <c:pt idx="3">
                  <c:v>0.31601099999999999</c:v>
                </c:pt>
                <c:pt idx="4">
                  <c:v>0.29938500000000001</c:v>
                </c:pt>
                <c:pt idx="5">
                  <c:v>0.26063199999999997</c:v>
                </c:pt>
                <c:pt idx="6">
                  <c:v>0.26506299999999999</c:v>
                </c:pt>
                <c:pt idx="7">
                  <c:v>0.29142299999999999</c:v>
                </c:pt>
                <c:pt idx="8">
                  <c:v>0.27266200000000002</c:v>
                </c:pt>
                <c:pt idx="9">
                  <c:v>0.22908600000000001</c:v>
                </c:pt>
                <c:pt idx="10">
                  <c:v>0.13966500000000001</c:v>
                </c:pt>
                <c:pt idx="11">
                  <c:v>3.7845499999999997E-2</c:v>
                </c:pt>
                <c:pt idx="12">
                  <c:v>2.81496E-2</c:v>
                </c:pt>
                <c:pt idx="13">
                  <c:v>0</c:v>
                </c:pt>
                <c:pt idx="14">
                  <c:v>1.4600999999999999E-2</c:v>
                </c:pt>
                <c:pt idx="15">
                  <c:v>1.87364E-2</c:v>
                </c:pt>
                <c:pt idx="16">
                  <c:v>1.0719899999999999E-2</c:v>
                </c:pt>
                <c:pt idx="17">
                  <c:v>1.3793E-3</c:v>
                </c:pt>
                <c:pt idx="18">
                  <c:v>3.8871800000000001E-3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7B8-924B-9A81-ED57B80F5ED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report!$A$3033:$T$3033</c:f>
              <c:numCache>
                <c:formatCode>General</c:formatCode>
                <c:ptCount val="20"/>
                <c:pt idx="0">
                  <c:v>0</c:v>
                </c:pt>
                <c:pt idx="1">
                  <c:v>0.12615799999999999</c:v>
                </c:pt>
                <c:pt idx="2">
                  <c:v>0.30324099999999998</c:v>
                </c:pt>
                <c:pt idx="3">
                  <c:v>0.20283699999999999</c:v>
                </c:pt>
                <c:pt idx="4">
                  <c:v>0.12865799999999999</c:v>
                </c:pt>
                <c:pt idx="5">
                  <c:v>0.16853899999999999</c:v>
                </c:pt>
                <c:pt idx="6">
                  <c:v>7.7903799999999995E-2</c:v>
                </c:pt>
                <c:pt idx="7">
                  <c:v>6.7134399999999997E-2</c:v>
                </c:pt>
                <c:pt idx="8">
                  <c:v>5.3717399999999998E-2</c:v>
                </c:pt>
                <c:pt idx="9">
                  <c:v>4.2963399999999999E-2</c:v>
                </c:pt>
                <c:pt idx="10">
                  <c:v>3.6456000000000002E-2</c:v>
                </c:pt>
                <c:pt idx="11">
                  <c:v>4.8108400000000003E-2</c:v>
                </c:pt>
                <c:pt idx="12">
                  <c:v>3.3807200000000003E-2</c:v>
                </c:pt>
                <c:pt idx="13">
                  <c:v>4.3050699999999997E-2</c:v>
                </c:pt>
                <c:pt idx="14">
                  <c:v>3.3482900000000003E-2</c:v>
                </c:pt>
                <c:pt idx="15">
                  <c:v>6.1619399999999998E-2</c:v>
                </c:pt>
                <c:pt idx="16">
                  <c:v>2.2120999999999998E-2</c:v>
                </c:pt>
                <c:pt idx="17">
                  <c:v>1.9651200000000001E-2</c:v>
                </c:pt>
                <c:pt idx="18">
                  <c:v>1.7240599999999998E-2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7B8-924B-9A81-ED57B80F5ED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report!$A$3034:$T$3034</c:f>
              <c:numCache>
                <c:formatCode>General</c:formatCode>
                <c:ptCount val="20"/>
                <c:pt idx="0">
                  <c:v>0</c:v>
                </c:pt>
                <c:pt idx="1">
                  <c:v>0.34448099999999998</c:v>
                </c:pt>
                <c:pt idx="2">
                  <c:v>0.36384899999999998</c:v>
                </c:pt>
                <c:pt idx="3">
                  <c:v>0.32843099999999997</c:v>
                </c:pt>
                <c:pt idx="4">
                  <c:v>0.349466</c:v>
                </c:pt>
                <c:pt idx="5">
                  <c:v>0.349414</c:v>
                </c:pt>
                <c:pt idx="6">
                  <c:v>0.332758</c:v>
                </c:pt>
                <c:pt idx="7">
                  <c:v>0.24372099999999999</c:v>
                </c:pt>
                <c:pt idx="8">
                  <c:v>0.19966800000000001</c:v>
                </c:pt>
                <c:pt idx="9">
                  <c:v>0.14397599999999999</c:v>
                </c:pt>
                <c:pt idx="10">
                  <c:v>0.107101</c:v>
                </c:pt>
                <c:pt idx="11">
                  <c:v>7.8848699999999994E-2</c:v>
                </c:pt>
                <c:pt idx="12">
                  <c:v>0.121061</c:v>
                </c:pt>
                <c:pt idx="13">
                  <c:v>0.105818</c:v>
                </c:pt>
                <c:pt idx="14">
                  <c:v>4.9928899999999998E-2</c:v>
                </c:pt>
                <c:pt idx="15">
                  <c:v>4.9055500000000002E-2</c:v>
                </c:pt>
                <c:pt idx="16">
                  <c:v>3.4439699999999997E-2</c:v>
                </c:pt>
                <c:pt idx="17">
                  <c:v>3.16648E-2</c:v>
                </c:pt>
                <c:pt idx="18">
                  <c:v>2.66255E-2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7B8-924B-9A81-ED57B80F5ED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report!$A$3035:$T$3035</c:f>
              <c:numCache>
                <c:formatCode>General</c:formatCode>
                <c:ptCount val="20"/>
                <c:pt idx="0">
                  <c:v>0</c:v>
                </c:pt>
                <c:pt idx="1">
                  <c:v>0.14977199999999999</c:v>
                </c:pt>
                <c:pt idx="2">
                  <c:v>0.26134499999999999</c:v>
                </c:pt>
                <c:pt idx="3">
                  <c:v>0.23081599999999999</c:v>
                </c:pt>
                <c:pt idx="4">
                  <c:v>0.327098</c:v>
                </c:pt>
                <c:pt idx="5">
                  <c:v>0.26923399999999997</c:v>
                </c:pt>
                <c:pt idx="6">
                  <c:v>0.430921</c:v>
                </c:pt>
                <c:pt idx="7">
                  <c:v>0.43587399999999998</c:v>
                </c:pt>
                <c:pt idx="8">
                  <c:v>0.41576000000000002</c:v>
                </c:pt>
                <c:pt idx="9">
                  <c:v>0.31297599999999998</c:v>
                </c:pt>
                <c:pt idx="10">
                  <c:v>0.261104</c:v>
                </c:pt>
                <c:pt idx="11">
                  <c:v>0.17146700000000001</c:v>
                </c:pt>
                <c:pt idx="12">
                  <c:v>0.13630600000000001</c:v>
                </c:pt>
                <c:pt idx="13">
                  <c:v>0.17632999999999999</c:v>
                </c:pt>
                <c:pt idx="14">
                  <c:v>0.146757</c:v>
                </c:pt>
                <c:pt idx="15">
                  <c:v>0.172319</c:v>
                </c:pt>
                <c:pt idx="16">
                  <c:v>0.12471400000000001</c:v>
                </c:pt>
                <c:pt idx="17">
                  <c:v>6.8615499999999996E-2</c:v>
                </c:pt>
                <c:pt idx="18">
                  <c:v>4.0634999999999998E-2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7B8-924B-9A81-ED57B80F5ED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report!$A$3036:$T$3036</c:f>
              <c:numCache>
                <c:formatCode>General</c:formatCode>
                <c:ptCount val="20"/>
                <c:pt idx="0">
                  <c:v>0</c:v>
                </c:pt>
                <c:pt idx="1">
                  <c:v>0.36512</c:v>
                </c:pt>
                <c:pt idx="2">
                  <c:v>0.35087400000000002</c:v>
                </c:pt>
                <c:pt idx="3">
                  <c:v>0.225354</c:v>
                </c:pt>
                <c:pt idx="4">
                  <c:v>0.25386900000000001</c:v>
                </c:pt>
                <c:pt idx="5">
                  <c:v>0.20565600000000001</c:v>
                </c:pt>
                <c:pt idx="6">
                  <c:v>0.12867000000000001</c:v>
                </c:pt>
                <c:pt idx="7">
                  <c:v>3.0966299999999999E-2</c:v>
                </c:pt>
                <c:pt idx="8">
                  <c:v>0</c:v>
                </c:pt>
                <c:pt idx="9">
                  <c:v>1.46909E-2</c:v>
                </c:pt>
                <c:pt idx="10">
                  <c:v>3.7025599999999999E-2</c:v>
                </c:pt>
                <c:pt idx="11">
                  <c:v>2.56563E-2</c:v>
                </c:pt>
                <c:pt idx="12">
                  <c:v>2.69882E-2</c:v>
                </c:pt>
                <c:pt idx="13">
                  <c:v>6.3742900000000005E-2</c:v>
                </c:pt>
                <c:pt idx="14">
                  <c:v>4.2334700000000003E-2</c:v>
                </c:pt>
                <c:pt idx="15">
                  <c:v>6.7940299999999995E-2</c:v>
                </c:pt>
                <c:pt idx="16">
                  <c:v>4.54484E-2</c:v>
                </c:pt>
                <c:pt idx="17">
                  <c:v>4.1028500000000002E-2</c:v>
                </c:pt>
                <c:pt idx="18">
                  <c:v>2.0574499999999999E-2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7B8-924B-9A81-ED57B80F5ED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report!$A$3037:$T$3037</c:f>
              <c:numCache>
                <c:formatCode>General</c:formatCode>
                <c:ptCount val="20"/>
                <c:pt idx="0">
                  <c:v>0</c:v>
                </c:pt>
                <c:pt idx="1">
                  <c:v>0.25473699999999999</c:v>
                </c:pt>
                <c:pt idx="2">
                  <c:v>0.32828400000000002</c:v>
                </c:pt>
                <c:pt idx="3">
                  <c:v>0.27528000000000002</c:v>
                </c:pt>
                <c:pt idx="4">
                  <c:v>0.17500299999999999</c:v>
                </c:pt>
                <c:pt idx="5">
                  <c:v>0.15310499999999999</c:v>
                </c:pt>
                <c:pt idx="6">
                  <c:v>0.16505500000000001</c:v>
                </c:pt>
                <c:pt idx="7">
                  <c:v>0.28503600000000001</c:v>
                </c:pt>
                <c:pt idx="8">
                  <c:v>0.26657399999999998</c:v>
                </c:pt>
                <c:pt idx="9">
                  <c:v>0.25657999999999997</c:v>
                </c:pt>
                <c:pt idx="10">
                  <c:v>0.211642</c:v>
                </c:pt>
                <c:pt idx="11">
                  <c:v>0.12614600000000001</c:v>
                </c:pt>
                <c:pt idx="12">
                  <c:v>0.133192</c:v>
                </c:pt>
                <c:pt idx="13">
                  <c:v>0.128799</c:v>
                </c:pt>
                <c:pt idx="14">
                  <c:v>9.4521599999999997E-2</c:v>
                </c:pt>
                <c:pt idx="15">
                  <c:v>0.113298</c:v>
                </c:pt>
                <c:pt idx="16">
                  <c:v>8.8381000000000001E-2</c:v>
                </c:pt>
                <c:pt idx="17">
                  <c:v>8.35621E-2</c:v>
                </c:pt>
                <c:pt idx="18">
                  <c:v>5.6476699999999998E-2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7B8-924B-9A81-ED57B80F5ED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report!$A$3038:$T$3038</c:f>
              <c:numCache>
                <c:formatCode>General</c:formatCode>
                <c:ptCount val="20"/>
                <c:pt idx="0">
                  <c:v>0</c:v>
                </c:pt>
                <c:pt idx="1">
                  <c:v>6.1418599999999997E-2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4.3840399999999996E-3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3.4713600000000002E-3</c:v>
                </c:pt>
                <c:pt idx="17">
                  <c:v>1.4267200000000001E-2</c:v>
                </c:pt>
                <c:pt idx="18">
                  <c:v>2.0209999999999999E-2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7B8-924B-9A81-ED57B80F5ED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report!$A$3039:$T$3039</c:f>
              <c:numCache>
                <c:formatCode>General</c:formatCode>
                <c:ptCount val="20"/>
                <c:pt idx="0">
                  <c:v>0</c:v>
                </c:pt>
                <c:pt idx="1">
                  <c:v>0.236063</c:v>
                </c:pt>
                <c:pt idx="2">
                  <c:v>0.32740900000000001</c:v>
                </c:pt>
                <c:pt idx="3">
                  <c:v>0.359157</c:v>
                </c:pt>
                <c:pt idx="4">
                  <c:v>0.37489099999999997</c:v>
                </c:pt>
                <c:pt idx="5">
                  <c:v>0.53623100000000001</c:v>
                </c:pt>
                <c:pt idx="6">
                  <c:v>0.58829399999999998</c:v>
                </c:pt>
                <c:pt idx="7">
                  <c:v>0.608962</c:v>
                </c:pt>
                <c:pt idx="8">
                  <c:v>0.47870000000000001</c:v>
                </c:pt>
                <c:pt idx="9">
                  <c:v>0.30963200000000002</c:v>
                </c:pt>
                <c:pt idx="10">
                  <c:v>0.19681999999999999</c:v>
                </c:pt>
                <c:pt idx="11">
                  <c:v>0.19777700000000001</c:v>
                </c:pt>
                <c:pt idx="12">
                  <c:v>0.19214400000000001</c:v>
                </c:pt>
                <c:pt idx="13">
                  <c:v>0.174348</c:v>
                </c:pt>
                <c:pt idx="14">
                  <c:v>0.17163400000000001</c:v>
                </c:pt>
                <c:pt idx="15">
                  <c:v>0.13272900000000001</c:v>
                </c:pt>
                <c:pt idx="16">
                  <c:v>0.17723700000000001</c:v>
                </c:pt>
                <c:pt idx="17">
                  <c:v>0.12670899999999999</c:v>
                </c:pt>
                <c:pt idx="18">
                  <c:v>6.3354300000000002E-2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7B8-924B-9A81-ED57B80F5ED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report!$A$3040:$T$3040</c:f>
              <c:numCache>
                <c:formatCode>General</c:formatCode>
                <c:ptCount val="20"/>
                <c:pt idx="0">
                  <c:v>0</c:v>
                </c:pt>
                <c:pt idx="1">
                  <c:v>5.4243699999999999E-2</c:v>
                </c:pt>
                <c:pt idx="2">
                  <c:v>8.6586700000000003E-2</c:v>
                </c:pt>
                <c:pt idx="3">
                  <c:v>7.4765899999999996E-2</c:v>
                </c:pt>
                <c:pt idx="4">
                  <c:v>0.11870699999999999</c:v>
                </c:pt>
                <c:pt idx="5">
                  <c:v>9.2813900000000005E-2</c:v>
                </c:pt>
                <c:pt idx="6">
                  <c:v>6.9849800000000004E-2</c:v>
                </c:pt>
                <c:pt idx="7">
                  <c:v>6.6863800000000001E-2</c:v>
                </c:pt>
                <c:pt idx="8">
                  <c:v>0.16792000000000001</c:v>
                </c:pt>
                <c:pt idx="9">
                  <c:v>0.15707399999999999</c:v>
                </c:pt>
                <c:pt idx="10">
                  <c:v>0.14946899999999999</c:v>
                </c:pt>
                <c:pt idx="11">
                  <c:v>0.15013299999999999</c:v>
                </c:pt>
                <c:pt idx="12">
                  <c:v>0.14351700000000001</c:v>
                </c:pt>
                <c:pt idx="13">
                  <c:v>0.14432</c:v>
                </c:pt>
                <c:pt idx="14">
                  <c:v>9.6773999999999999E-2</c:v>
                </c:pt>
                <c:pt idx="15">
                  <c:v>8.0802499999999999E-2</c:v>
                </c:pt>
                <c:pt idx="16">
                  <c:v>3.0575000000000001E-2</c:v>
                </c:pt>
                <c:pt idx="17">
                  <c:v>2.6699500000000001E-2</c:v>
                </c:pt>
                <c:pt idx="18">
                  <c:v>1.61E-2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7B8-924B-9A81-ED57B80F5ED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report!$A$3041:$T$3041</c:f>
              <c:numCache>
                <c:formatCode>General</c:formatCode>
                <c:ptCount val="20"/>
                <c:pt idx="0">
                  <c:v>0</c:v>
                </c:pt>
                <c:pt idx="1">
                  <c:v>0.28958800000000001</c:v>
                </c:pt>
                <c:pt idx="2">
                  <c:v>0.17629800000000001</c:v>
                </c:pt>
                <c:pt idx="3">
                  <c:v>0.13330800000000001</c:v>
                </c:pt>
                <c:pt idx="4">
                  <c:v>0.35398600000000002</c:v>
                </c:pt>
                <c:pt idx="5">
                  <c:v>0.39128600000000002</c:v>
                </c:pt>
                <c:pt idx="6">
                  <c:v>0.44884800000000002</c:v>
                </c:pt>
                <c:pt idx="7">
                  <c:v>0.49199599999999999</c:v>
                </c:pt>
                <c:pt idx="8">
                  <c:v>0.40548699999999999</c:v>
                </c:pt>
                <c:pt idx="9">
                  <c:v>0.29502</c:v>
                </c:pt>
                <c:pt idx="10">
                  <c:v>0.26231399999999999</c:v>
                </c:pt>
                <c:pt idx="11">
                  <c:v>0.17316100000000001</c:v>
                </c:pt>
                <c:pt idx="12">
                  <c:v>0.109038</c:v>
                </c:pt>
                <c:pt idx="13">
                  <c:v>0.18615399999999999</c:v>
                </c:pt>
                <c:pt idx="14">
                  <c:v>0.18223800000000001</c:v>
                </c:pt>
                <c:pt idx="15">
                  <c:v>0.14205799999999999</c:v>
                </c:pt>
                <c:pt idx="16">
                  <c:v>0.14265</c:v>
                </c:pt>
                <c:pt idx="17">
                  <c:v>8.20245E-2</c:v>
                </c:pt>
                <c:pt idx="18">
                  <c:v>4.68984E-2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7B8-924B-9A81-ED57B80F5ED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report!$A$3042:$T$3042</c:f>
              <c:numCache>
                <c:formatCode>General</c:formatCode>
                <c:ptCount val="20"/>
                <c:pt idx="0">
                  <c:v>0</c:v>
                </c:pt>
                <c:pt idx="1">
                  <c:v>0.23095499999999999</c:v>
                </c:pt>
                <c:pt idx="2">
                  <c:v>0.43299700000000002</c:v>
                </c:pt>
                <c:pt idx="3">
                  <c:v>0.390849</c:v>
                </c:pt>
                <c:pt idx="4">
                  <c:v>0.42521999999999999</c:v>
                </c:pt>
                <c:pt idx="5">
                  <c:v>0.53287899999999999</c:v>
                </c:pt>
                <c:pt idx="6">
                  <c:v>0.46795599999999998</c:v>
                </c:pt>
                <c:pt idx="7">
                  <c:v>0.35453299999999999</c:v>
                </c:pt>
                <c:pt idx="8">
                  <c:v>0.25999800000000001</c:v>
                </c:pt>
                <c:pt idx="9">
                  <c:v>0.217253</c:v>
                </c:pt>
                <c:pt idx="10">
                  <c:v>0.22497200000000001</c:v>
                </c:pt>
                <c:pt idx="11">
                  <c:v>0.10395699999999999</c:v>
                </c:pt>
                <c:pt idx="12">
                  <c:v>0.140292</c:v>
                </c:pt>
                <c:pt idx="13">
                  <c:v>0.13367699999999999</c:v>
                </c:pt>
                <c:pt idx="14">
                  <c:v>0.16017999999999999</c:v>
                </c:pt>
                <c:pt idx="15">
                  <c:v>0.14998900000000001</c:v>
                </c:pt>
                <c:pt idx="16">
                  <c:v>0.116801</c:v>
                </c:pt>
                <c:pt idx="17">
                  <c:v>8.3257399999999995E-2</c:v>
                </c:pt>
                <c:pt idx="18">
                  <c:v>3.72766E-2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7B8-924B-9A81-ED57B80F5ED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report!$A$3043:$T$3043</c:f>
              <c:numCache>
                <c:formatCode>General</c:formatCode>
                <c:ptCount val="20"/>
                <c:pt idx="0">
                  <c:v>0</c:v>
                </c:pt>
                <c:pt idx="1">
                  <c:v>0.14329600000000001</c:v>
                </c:pt>
                <c:pt idx="2">
                  <c:v>0.22078200000000001</c:v>
                </c:pt>
                <c:pt idx="3">
                  <c:v>0.24932399999999999</c:v>
                </c:pt>
                <c:pt idx="4">
                  <c:v>0.30005500000000002</c:v>
                </c:pt>
                <c:pt idx="5">
                  <c:v>0.37578499999999998</c:v>
                </c:pt>
                <c:pt idx="6">
                  <c:v>0.26438299999999998</c:v>
                </c:pt>
                <c:pt idx="7">
                  <c:v>0.20766899999999999</c:v>
                </c:pt>
                <c:pt idx="8">
                  <c:v>5.2560299999999997E-2</c:v>
                </c:pt>
                <c:pt idx="9">
                  <c:v>0</c:v>
                </c:pt>
                <c:pt idx="10">
                  <c:v>8.8717199999999998E-4</c:v>
                </c:pt>
                <c:pt idx="11">
                  <c:v>6.7947900000000006E-2</c:v>
                </c:pt>
                <c:pt idx="12">
                  <c:v>6.3369599999999998E-2</c:v>
                </c:pt>
                <c:pt idx="13">
                  <c:v>8.3347599999999994E-2</c:v>
                </c:pt>
                <c:pt idx="14">
                  <c:v>6.4301499999999998E-2</c:v>
                </c:pt>
                <c:pt idx="15">
                  <c:v>8.0915000000000001E-2</c:v>
                </c:pt>
                <c:pt idx="16">
                  <c:v>3.8676200000000001E-2</c:v>
                </c:pt>
                <c:pt idx="17">
                  <c:v>3.9185299999999999E-2</c:v>
                </c:pt>
                <c:pt idx="18">
                  <c:v>2.4355399999999999E-2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7B8-924B-9A81-ED57B80F5ED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report!$A$3044:$T$3044</c:f>
              <c:numCache>
                <c:formatCode>General</c:formatCode>
                <c:ptCount val="20"/>
                <c:pt idx="0">
                  <c:v>0</c:v>
                </c:pt>
                <c:pt idx="1">
                  <c:v>0.31839800000000001</c:v>
                </c:pt>
                <c:pt idx="2">
                  <c:v>0.33954899999999999</c:v>
                </c:pt>
                <c:pt idx="3">
                  <c:v>0.39344000000000001</c:v>
                </c:pt>
                <c:pt idx="4">
                  <c:v>0.24160999999999999</c:v>
                </c:pt>
                <c:pt idx="5">
                  <c:v>9.1934500000000002E-2</c:v>
                </c:pt>
                <c:pt idx="6">
                  <c:v>0.23616599999999999</c:v>
                </c:pt>
                <c:pt idx="7">
                  <c:v>0.221247</c:v>
                </c:pt>
                <c:pt idx="8">
                  <c:v>5.71932E-2</c:v>
                </c:pt>
                <c:pt idx="9">
                  <c:v>3.3091299999999997E-2</c:v>
                </c:pt>
                <c:pt idx="10">
                  <c:v>6.5912999999999996E-3</c:v>
                </c:pt>
                <c:pt idx="11">
                  <c:v>0</c:v>
                </c:pt>
                <c:pt idx="12">
                  <c:v>6.0596499999999998E-2</c:v>
                </c:pt>
                <c:pt idx="13">
                  <c:v>4.8041300000000002E-2</c:v>
                </c:pt>
                <c:pt idx="14">
                  <c:v>0</c:v>
                </c:pt>
                <c:pt idx="15">
                  <c:v>0</c:v>
                </c:pt>
                <c:pt idx="16">
                  <c:v>2.1749500000000001E-2</c:v>
                </c:pt>
                <c:pt idx="17">
                  <c:v>1.8545499999999999E-2</c:v>
                </c:pt>
                <c:pt idx="18">
                  <c:v>9.6094100000000005E-3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7B8-924B-9A81-ED57B80F5ED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report!$A$3045:$T$3045</c:f>
              <c:numCache>
                <c:formatCode>General</c:formatCode>
                <c:ptCount val="20"/>
                <c:pt idx="0">
                  <c:v>0</c:v>
                </c:pt>
                <c:pt idx="1">
                  <c:v>0.24706700000000001</c:v>
                </c:pt>
                <c:pt idx="2">
                  <c:v>0.46567500000000001</c:v>
                </c:pt>
                <c:pt idx="3">
                  <c:v>0.40444200000000002</c:v>
                </c:pt>
                <c:pt idx="4">
                  <c:v>0.34896700000000003</c:v>
                </c:pt>
                <c:pt idx="5">
                  <c:v>0.44032700000000002</c:v>
                </c:pt>
                <c:pt idx="6">
                  <c:v>0.307197</c:v>
                </c:pt>
                <c:pt idx="7">
                  <c:v>0.33199699999999999</c:v>
                </c:pt>
                <c:pt idx="8">
                  <c:v>0.28243200000000002</c:v>
                </c:pt>
                <c:pt idx="9">
                  <c:v>0.222384</c:v>
                </c:pt>
                <c:pt idx="10">
                  <c:v>0.272845</c:v>
                </c:pt>
                <c:pt idx="11">
                  <c:v>0.23490900000000001</c:v>
                </c:pt>
                <c:pt idx="12">
                  <c:v>0.13814100000000001</c:v>
                </c:pt>
                <c:pt idx="13">
                  <c:v>8.1920400000000004E-2</c:v>
                </c:pt>
                <c:pt idx="14">
                  <c:v>6.32934E-2</c:v>
                </c:pt>
                <c:pt idx="15">
                  <c:v>3.74139E-2</c:v>
                </c:pt>
                <c:pt idx="16">
                  <c:v>4.4746300000000003E-2</c:v>
                </c:pt>
                <c:pt idx="17">
                  <c:v>1.38627E-2</c:v>
                </c:pt>
                <c:pt idx="18">
                  <c:v>1.9639299999999998E-2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7B8-924B-9A81-ED57B80F5ED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report!$A$3046:$T$3046</c:f>
              <c:numCache>
                <c:formatCode>General</c:formatCode>
                <c:ptCount val="20"/>
                <c:pt idx="0">
                  <c:v>0</c:v>
                </c:pt>
                <c:pt idx="1">
                  <c:v>8.4733199999999995E-2</c:v>
                </c:pt>
                <c:pt idx="2">
                  <c:v>0.14251800000000001</c:v>
                </c:pt>
                <c:pt idx="3">
                  <c:v>0.214647</c:v>
                </c:pt>
                <c:pt idx="4">
                  <c:v>0.393536</c:v>
                </c:pt>
                <c:pt idx="5">
                  <c:v>0.59775299999999998</c:v>
                </c:pt>
                <c:pt idx="6">
                  <c:v>0.57337000000000005</c:v>
                </c:pt>
                <c:pt idx="7">
                  <c:v>0.46121299999999998</c:v>
                </c:pt>
                <c:pt idx="8">
                  <c:v>0.577538</c:v>
                </c:pt>
                <c:pt idx="9">
                  <c:v>0.75016000000000005</c:v>
                </c:pt>
                <c:pt idx="10">
                  <c:v>0.60426899999999995</c:v>
                </c:pt>
                <c:pt idx="11">
                  <c:v>0.54735400000000001</c:v>
                </c:pt>
                <c:pt idx="12">
                  <c:v>0.55961899999999998</c:v>
                </c:pt>
                <c:pt idx="13">
                  <c:v>0.51450300000000004</c:v>
                </c:pt>
                <c:pt idx="14">
                  <c:v>0.485267</c:v>
                </c:pt>
                <c:pt idx="15">
                  <c:v>0.40004200000000001</c:v>
                </c:pt>
                <c:pt idx="16">
                  <c:v>0.38400899999999999</c:v>
                </c:pt>
                <c:pt idx="17">
                  <c:v>0.28405599999999998</c:v>
                </c:pt>
                <c:pt idx="18">
                  <c:v>0.129662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7B8-924B-9A81-ED57B80F5ED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report!$A$3047:$T$3047</c:f>
              <c:numCache>
                <c:formatCode>General</c:formatCode>
                <c:ptCount val="20"/>
                <c:pt idx="0">
                  <c:v>0</c:v>
                </c:pt>
                <c:pt idx="1">
                  <c:v>0.26445000000000002</c:v>
                </c:pt>
                <c:pt idx="2">
                  <c:v>0.332318</c:v>
                </c:pt>
                <c:pt idx="3">
                  <c:v>0.33175900000000003</c:v>
                </c:pt>
                <c:pt idx="4">
                  <c:v>0.267378</c:v>
                </c:pt>
                <c:pt idx="5">
                  <c:v>0.47513699999999998</c:v>
                </c:pt>
                <c:pt idx="6">
                  <c:v>0.50868000000000002</c:v>
                </c:pt>
                <c:pt idx="7">
                  <c:v>0.41950599999999999</c:v>
                </c:pt>
                <c:pt idx="8">
                  <c:v>0.49576500000000001</c:v>
                </c:pt>
                <c:pt idx="9">
                  <c:v>0.48266199999999998</c:v>
                </c:pt>
                <c:pt idx="10">
                  <c:v>0.58602200000000004</c:v>
                </c:pt>
                <c:pt idx="11">
                  <c:v>0.571913</c:v>
                </c:pt>
                <c:pt idx="12">
                  <c:v>0.48302200000000001</c:v>
                </c:pt>
                <c:pt idx="13">
                  <c:v>0.43385200000000002</c:v>
                </c:pt>
                <c:pt idx="14">
                  <c:v>0.33331300000000003</c:v>
                </c:pt>
                <c:pt idx="15">
                  <c:v>0.23851900000000001</c:v>
                </c:pt>
                <c:pt idx="16">
                  <c:v>0.231513</c:v>
                </c:pt>
                <c:pt idx="17">
                  <c:v>0.18587300000000001</c:v>
                </c:pt>
                <c:pt idx="18">
                  <c:v>0.12016499999999999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7B8-924B-9A81-ED57B80F5ED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report!$A$3048:$T$3048</c:f>
              <c:numCache>
                <c:formatCode>General</c:formatCode>
                <c:ptCount val="20"/>
                <c:pt idx="0">
                  <c:v>0</c:v>
                </c:pt>
                <c:pt idx="1">
                  <c:v>0.36731200000000003</c:v>
                </c:pt>
                <c:pt idx="2">
                  <c:v>0.24037900000000001</c:v>
                </c:pt>
                <c:pt idx="3">
                  <c:v>0.19826299999999999</c:v>
                </c:pt>
                <c:pt idx="4">
                  <c:v>0.176423</c:v>
                </c:pt>
                <c:pt idx="5">
                  <c:v>0.223575</c:v>
                </c:pt>
                <c:pt idx="6">
                  <c:v>0.29487099999999999</c:v>
                </c:pt>
                <c:pt idx="7">
                  <c:v>0.346607</c:v>
                </c:pt>
                <c:pt idx="8">
                  <c:v>0.31759199999999999</c:v>
                </c:pt>
                <c:pt idx="9">
                  <c:v>0.21348</c:v>
                </c:pt>
                <c:pt idx="10">
                  <c:v>0.108046</c:v>
                </c:pt>
                <c:pt idx="11">
                  <c:v>8.11727E-2</c:v>
                </c:pt>
                <c:pt idx="12">
                  <c:v>8.11553E-2</c:v>
                </c:pt>
                <c:pt idx="13">
                  <c:v>5.1702400000000003E-2</c:v>
                </c:pt>
                <c:pt idx="14">
                  <c:v>4.04751E-2</c:v>
                </c:pt>
                <c:pt idx="15">
                  <c:v>7.7513100000000001E-2</c:v>
                </c:pt>
                <c:pt idx="16">
                  <c:v>5.2180999999999998E-2</c:v>
                </c:pt>
                <c:pt idx="17">
                  <c:v>4.4947599999999997E-2</c:v>
                </c:pt>
                <c:pt idx="18">
                  <c:v>1.8713799999999999E-2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7B8-924B-9A81-ED57B80F5ED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report!$A$3049:$T$3049</c:f>
              <c:numCache>
                <c:formatCode>General</c:formatCode>
                <c:ptCount val="20"/>
                <c:pt idx="0">
                  <c:v>0</c:v>
                </c:pt>
                <c:pt idx="1">
                  <c:v>0.23994699999999999</c:v>
                </c:pt>
                <c:pt idx="2">
                  <c:v>0.20349300000000001</c:v>
                </c:pt>
                <c:pt idx="3">
                  <c:v>0.342196</c:v>
                </c:pt>
                <c:pt idx="4">
                  <c:v>0.331044</c:v>
                </c:pt>
                <c:pt idx="5">
                  <c:v>0.26758500000000002</c:v>
                </c:pt>
                <c:pt idx="6">
                  <c:v>0.11057599999999999</c:v>
                </c:pt>
                <c:pt idx="7">
                  <c:v>0.19826199999999999</c:v>
                </c:pt>
                <c:pt idx="8">
                  <c:v>0.28559699999999999</c:v>
                </c:pt>
                <c:pt idx="9">
                  <c:v>0.42228300000000002</c:v>
                </c:pt>
                <c:pt idx="10">
                  <c:v>0.51066</c:v>
                </c:pt>
                <c:pt idx="11">
                  <c:v>0.38809100000000002</c:v>
                </c:pt>
                <c:pt idx="12">
                  <c:v>0.34658499999999998</c:v>
                </c:pt>
                <c:pt idx="13">
                  <c:v>0.27098100000000003</c:v>
                </c:pt>
                <c:pt idx="14">
                  <c:v>0.218059</c:v>
                </c:pt>
                <c:pt idx="15">
                  <c:v>0.18552399999999999</c:v>
                </c:pt>
                <c:pt idx="16">
                  <c:v>0.116378</c:v>
                </c:pt>
                <c:pt idx="17">
                  <c:v>0.100743</c:v>
                </c:pt>
                <c:pt idx="18">
                  <c:v>6.096E-2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7B8-924B-9A81-ED57B80F5ED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report!$A$3050:$T$3050</c:f>
              <c:numCache>
                <c:formatCode>General</c:formatCode>
                <c:ptCount val="20"/>
                <c:pt idx="0">
                  <c:v>0</c:v>
                </c:pt>
                <c:pt idx="1">
                  <c:v>0.134158</c:v>
                </c:pt>
                <c:pt idx="2">
                  <c:v>0.27458399999999999</c:v>
                </c:pt>
                <c:pt idx="3">
                  <c:v>0.20258699999999999</c:v>
                </c:pt>
                <c:pt idx="4">
                  <c:v>0.24717900000000001</c:v>
                </c:pt>
                <c:pt idx="5">
                  <c:v>0.249393</c:v>
                </c:pt>
                <c:pt idx="6">
                  <c:v>0.19664100000000001</c:v>
                </c:pt>
                <c:pt idx="7">
                  <c:v>0.234981</c:v>
                </c:pt>
                <c:pt idx="8">
                  <c:v>0.25336500000000001</c:v>
                </c:pt>
                <c:pt idx="9">
                  <c:v>0.26934000000000002</c:v>
                </c:pt>
                <c:pt idx="10">
                  <c:v>0.275036</c:v>
                </c:pt>
                <c:pt idx="11">
                  <c:v>0.29435699999999998</c:v>
                </c:pt>
                <c:pt idx="12">
                  <c:v>0.19467000000000001</c:v>
                </c:pt>
                <c:pt idx="13">
                  <c:v>0.118807</c:v>
                </c:pt>
                <c:pt idx="14">
                  <c:v>0.12657499999999999</c:v>
                </c:pt>
                <c:pt idx="15">
                  <c:v>0.10038999999999999</c:v>
                </c:pt>
                <c:pt idx="16">
                  <c:v>0.101572</c:v>
                </c:pt>
                <c:pt idx="17">
                  <c:v>8.0701499999999995E-2</c:v>
                </c:pt>
                <c:pt idx="18">
                  <c:v>4.5253799999999997E-2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7B8-924B-9A81-ED57B80F5ED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report!$A$3051:$T$3051</c:f>
              <c:numCache>
                <c:formatCode>General</c:formatCode>
                <c:ptCount val="20"/>
                <c:pt idx="0">
                  <c:v>0</c:v>
                </c:pt>
                <c:pt idx="1">
                  <c:v>0.218914</c:v>
                </c:pt>
                <c:pt idx="2">
                  <c:v>0.23860200000000001</c:v>
                </c:pt>
                <c:pt idx="3">
                  <c:v>0.29198200000000002</c:v>
                </c:pt>
                <c:pt idx="4">
                  <c:v>0.17327400000000001</c:v>
                </c:pt>
                <c:pt idx="5">
                  <c:v>0.23855299999999999</c:v>
                </c:pt>
                <c:pt idx="6">
                  <c:v>7.4010300000000001E-2</c:v>
                </c:pt>
                <c:pt idx="7">
                  <c:v>0.18720700000000001</c:v>
                </c:pt>
                <c:pt idx="8">
                  <c:v>0.13040199999999999</c:v>
                </c:pt>
                <c:pt idx="9">
                  <c:v>0.130609</c:v>
                </c:pt>
                <c:pt idx="10">
                  <c:v>0.117046</c:v>
                </c:pt>
                <c:pt idx="11">
                  <c:v>0.11856999999999999</c:v>
                </c:pt>
                <c:pt idx="12">
                  <c:v>0.16041</c:v>
                </c:pt>
                <c:pt idx="13">
                  <c:v>0.14214599999999999</c:v>
                </c:pt>
                <c:pt idx="14">
                  <c:v>0.17108100000000001</c:v>
                </c:pt>
                <c:pt idx="15">
                  <c:v>0.157752</c:v>
                </c:pt>
                <c:pt idx="16">
                  <c:v>0.14204</c:v>
                </c:pt>
                <c:pt idx="17">
                  <c:v>0.115025</c:v>
                </c:pt>
                <c:pt idx="18">
                  <c:v>5.1063999999999998E-2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7B8-924B-9A81-ED57B80F5ED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report!$A$3052:$T$3052</c:f>
              <c:numCache>
                <c:formatCode>General</c:formatCode>
                <c:ptCount val="20"/>
                <c:pt idx="0">
                  <c:v>0</c:v>
                </c:pt>
                <c:pt idx="1">
                  <c:v>0.30706</c:v>
                </c:pt>
                <c:pt idx="2">
                  <c:v>0.122964</c:v>
                </c:pt>
                <c:pt idx="3">
                  <c:v>0.19850100000000001</c:v>
                </c:pt>
                <c:pt idx="4">
                  <c:v>0.10277500000000001</c:v>
                </c:pt>
                <c:pt idx="5">
                  <c:v>0.14780099999999999</c:v>
                </c:pt>
                <c:pt idx="6">
                  <c:v>5.7234800000000002E-2</c:v>
                </c:pt>
                <c:pt idx="7">
                  <c:v>0.13975499999999999</c:v>
                </c:pt>
                <c:pt idx="8">
                  <c:v>0.14041999999999999</c:v>
                </c:pt>
                <c:pt idx="9">
                  <c:v>0.105238</c:v>
                </c:pt>
                <c:pt idx="10">
                  <c:v>0.120855</c:v>
                </c:pt>
                <c:pt idx="11">
                  <c:v>0.10809199999999999</c:v>
                </c:pt>
                <c:pt idx="12">
                  <c:v>7.6324299999999998E-2</c:v>
                </c:pt>
                <c:pt idx="13">
                  <c:v>6.2901799999999994E-2</c:v>
                </c:pt>
                <c:pt idx="14">
                  <c:v>4.4984099999999999E-2</c:v>
                </c:pt>
                <c:pt idx="15">
                  <c:v>8.8475100000000001E-2</c:v>
                </c:pt>
                <c:pt idx="16">
                  <c:v>8.79606E-2</c:v>
                </c:pt>
                <c:pt idx="17">
                  <c:v>6.2874700000000006E-2</c:v>
                </c:pt>
                <c:pt idx="18">
                  <c:v>2.9614600000000001E-2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7B8-924B-9A81-ED57B80F5ED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report!$A$3053:$T$3053</c:f>
              <c:numCache>
                <c:formatCode>General</c:formatCode>
                <c:ptCount val="20"/>
                <c:pt idx="0">
                  <c:v>0</c:v>
                </c:pt>
                <c:pt idx="1">
                  <c:v>0.39860499999999999</c:v>
                </c:pt>
                <c:pt idx="2">
                  <c:v>0.44133099999999997</c:v>
                </c:pt>
                <c:pt idx="3">
                  <c:v>0.54344000000000003</c:v>
                </c:pt>
                <c:pt idx="4">
                  <c:v>0.54442800000000002</c:v>
                </c:pt>
                <c:pt idx="5">
                  <c:v>0.51977600000000002</c:v>
                </c:pt>
                <c:pt idx="6">
                  <c:v>0.31374099999999999</c:v>
                </c:pt>
                <c:pt idx="7">
                  <c:v>0.30066599999999999</c:v>
                </c:pt>
                <c:pt idx="8">
                  <c:v>0.20746300000000001</c:v>
                </c:pt>
                <c:pt idx="9">
                  <c:v>0.33303199999999999</c:v>
                </c:pt>
                <c:pt idx="10">
                  <c:v>0.32842500000000002</c:v>
                </c:pt>
                <c:pt idx="11">
                  <c:v>0.34465499999999999</c:v>
                </c:pt>
                <c:pt idx="12">
                  <c:v>0.31324999999999997</c:v>
                </c:pt>
                <c:pt idx="13">
                  <c:v>0.31668299999999999</c:v>
                </c:pt>
                <c:pt idx="14">
                  <c:v>0.247083</c:v>
                </c:pt>
                <c:pt idx="15">
                  <c:v>0.17675299999999999</c:v>
                </c:pt>
                <c:pt idx="16">
                  <c:v>0.123448</c:v>
                </c:pt>
                <c:pt idx="17">
                  <c:v>0.102214</c:v>
                </c:pt>
                <c:pt idx="18">
                  <c:v>5.8467600000000002E-2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7B8-924B-9A81-ED57B80F5ED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report!$A$3054:$T$3054</c:f>
              <c:numCache>
                <c:formatCode>General</c:formatCode>
                <c:ptCount val="20"/>
                <c:pt idx="0">
                  <c:v>0</c:v>
                </c:pt>
                <c:pt idx="1">
                  <c:v>0.32001000000000002</c:v>
                </c:pt>
                <c:pt idx="2">
                  <c:v>0.46487499999999998</c:v>
                </c:pt>
                <c:pt idx="3">
                  <c:v>0.52132299999999998</c:v>
                </c:pt>
                <c:pt idx="4">
                  <c:v>0.54939000000000004</c:v>
                </c:pt>
                <c:pt idx="5">
                  <c:v>0.40188600000000002</c:v>
                </c:pt>
                <c:pt idx="6">
                  <c:v>0.55671000000000004</c:v>
                </c:pt>
                <c:pt idx="7">
                  <c:v>0.48788700000000002</c:v>
                </c:pt>
                <c:pt idx="8">
                  <c:v>0.46505800000000003</c:v>
                </c:pt>
                <c:pt idx="9">
                  <c:v>0.44883699999999999</c:v>
                </c:pt>
                <c:pt idx="10">
                  <c:v>0.56069400000000003</c:v>
                </c:pt>
                <c:pt idx="11">
                  <c:v>0.43015300000000001</c:v>
                </c:pt>
                <c:pt idx="12">
                  <c:v>0.32930799999999999</c:v>
                </c:pt>
                <c:pt idx="13">
                  <c:v>0.25921899999999998</c:v>
                </c:pt>
                <c:pt idx="14">
                  <c:v>0.266737</c:v>
                </c:pt>
                <c:pt idx="15">
                  <c:v>0.26286500000000002</c:v>
                </c:pt>
                <c:pt idx="16">
                  <c:v>0.13387499999999999</c:v>
                </c:pt>
                <c:pt idx="17">
                  <c:v>0.116587</c:v>
                </c:pt>
                <c:pt idx="18">
                  <c:v>6.0206200000000001E-2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7B8-924B-9A81-ED57B80F5ED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report!$A$3055:$T$3055</c:f>
              <c:numCache>
                <c:formatCode>General</c:formatCode>
                <c:ptCount val="20"/>
                <c:pt idx="0">
                  <c:v>0</c:v>
                </c:pt>
                <c:pt idx="1">
                  <c:v>0.24019599999999999</c:v>
                </c:pt>
                <c:pt idx="2">
                  <c:v>0.20621900000000001</c:v>
                </c:pt>
                <c:pt idx="3">
                  <c:v>0.21080599999999999</c:v>
                </c:pt>
                <c:pt idx="4">
                  <c:v>0.246394</c:v>
                </c:pt>
                <c:pt idx="5">
                  <c:v>0.281337</c:v>
                </c:pt>
                <c:pt idx="6">
                  <c:v>0.345385</c:v>
                </c:pt>
                <c:pt idx="7">
                  <c:v>0.33920699999999998</c:v>
                </c:pt>
                <c:pt idx="8">
                  <c:v>0.33687400000000001</c:v>
                </c:pt>
                <c:pt idx="9">
                  <c:v>0.37680599999999997</c:v>
                </c:pt>
                <c:pt idx="10">
                  <c:v>0.26236399999999999</c:v>
                </c:pt>
                <c:pt idx="11">
                  <c:v>0.20829900000000001</c:v>
                </c:pt>
                <c:pt idx="12">
                  <c:v>0.176346</c:v>
                </c:pt>
                <c:pt idx="13">
                  <c:v>0.110553</c:v>
                </c:pt>
                <c:pt idx="14">
                  <c:v>8.7981799999999999E-2</c:v>
                </c:pt>
                <c:pt idx="15">
                  <c:v>7.9325999999999994E-2</c:v>
                </c:pt>
                <c:pt idx="16">
                  <c:v>6.7948999999999996E-2</c:v>
                </c:pt>
                <c:pt idx="17">
                  <c:v>3.6341400000000003E-2</c:v>
                </c:pt>
                <c:pt idx="18">
                  <c:v>2.9718999999999999E-2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7B8-924B-9A81-ED57B80F5ED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report!$A$3056:$T$3056</c:f>
              <c:numCache>
                <c:formatCode>General</c:formatCode>
                <c:ptCount val="20"/>
                <c:pt idx="0">
                  <c:v>0</c:v>
                </c:pt>
                <c:pt idx="1">
                  <c:v>0.255384</c:v>
                </c:pt>
                <c:pt idx="2">
                  <c:v>0.15818099999999999</c:v>
                </c:pt>
                <c:pt idx="3">
                  <c:v>0.107835</c:v>
                </c:pt>
                <c:pt idx="4">
                  <c:v>0.15851699999999999</c:v>
                </c:pt>
                <c:pt idx="5">
                  <c:v>0.10172</c:v>
                </c:pt>
                <c:pt idx="6">
                  <c:v>5.6926400000000002E-2</c:v>
                </c:pt>
                <c:pt idx="7">
                  <c:v>0.16104399999999999</c:v>
                </c:pt>
                <c:pt idx="8">
                  <c:v>9.1057299999999994E-2</c:v>
                </c:pt>
                <c:pt idx="9">
                  <c:v>4.84162E-2</c:v>
                </c:pt>
                <c:pt idx="10">
                  <c:v>2.3649000000000001E-3</c:v>
                </c:pt>
                <c:pt idx="11">
                  <c:v>2.9158699999999999E-2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1.13402E-2</c:v>
                </c:pt>
                <c:pt idx="16">
                  <c:v>0</c:v>
                </c:pt>
                <c:pt idx="17">
                  <c:v>7.1204399999999996E-3</c:v>
                </c:pt>
                <c:pt idx="18">
                  <c:v>1.6138699999999999E-2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7B8-924B-9A81-ED57B80F5ED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report!$A$3057:$T$3057</c:f>
              <c:numCache>
                <c:formatCode>General</c:formatCode>
                <c:ptCount val="20"/>
                <c:pt idx="0">
                  <c:v>0</c:v>
                </c:pt>
                <c:pt idx="1">
                  <c:v>0.24068300000000001</c:v>
                </c:pt>
                <c:pt idx="2">
                  <c:v>0.127024</c:v>
                </c:pt>
                <c:pt idx="3">
                  <c:v>0.33624199999999999</c:v>
                </c:pt>
                <c:pt idx="4">
                  <c:v>0.23231599999999999</c:v>
                </c:pt>
                <c:pt idx="5">
                  <c:v>0.19409000000000001</c:v>
                </c:pt>
                <c:pt idx="6">
                  <c:v>0.15984599999999999</c:v>
                </c:pt>
                <c:pt idx="7">
                  <c:v>8.5063E-2</c:v>
                </c:pt>
                <c:pt idx="8">
                  <c:v>4.9942199999999999E-2</c:v>
                </c:pt>
                <c:pt idx="9">
                  <c:v>0.167188</c:v>
                </c:pt>
                <c:pt idx="10">
                  <c:v>0.13095899999999999</c:v>
                </c:pt>
                <c:pt idx="11">
                  <c:v>7.6361999999999999E-2</c:v>
                </c:pt>
                <c:pt idx="12">
                  <c:v>2.7235499999999999E-2</c:v>
                </c:pt>
                <c:pt idx="13">
                  <c:v>2.46562E-2</c:v>
                </c:pt>
                <c:pt idx="14">
                  <c:v>0</c:v>
                </c:pt>
                <c:pt idx="15">
                  <c:v>4.5714400000000002E-2</c:v>
                </c:pt>
                <c:pt idx="16">
                  <c:v>5.3320300000000001E-2</c:v>
                </c:pt>
                <c:pt idx="17">
                  <c:v>5.3198000000000002E-2</c:v>
                </c:pt>
                <c:pt idx="18">
                  <c:v>3.3682400000000001E-2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7B8-924B-9A81-ED57B80F5ED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report!$A$3058:$T$3058</c:f>
              <c:numCache>
                <c:formatCode>General</c:formatCode>
                <c:ptCount val="20"/>
                <c:pt idx="0">
                  <c:v>0</c:v>
                </c:pt>
                <c:pt idx="1">
                  <c:v>0.241121</c:v>
                </c:pt>
                <c:pt idx="2">
                  <c:v>0.25106899999999999</c:v>
                </c:pt>
                <c:pt idx="3">
                  <c:v>0.34620299999999998</c:v>
                </c:pt>
                <c:pt idx="4">
                  <c:v>0.22992699999999999</c:v>
                </c:pt>
                <c:pt idx="5">
                  <c:v>0.148619</c:v>
                </c:pt>
                <c:pt idx="6">
                  <c:v>0.230577</c:v>
                </c:pt>
                <c:pt idx="7">
                  <c:v>0.15574399999999999</c:v>
                </c:pt>
                <c:pt idx="8">
                  <c:v>0.106963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8.0796499999999993E-2</c:v>
                </c:pt>
                <c:pt idx="13">
                  <c:v>8.1690600000000002E-2</c:v>
                </c:pt>
                <c:pt idx="14">
                  <c:v>3.9785099999999997E-2</c:v>
                </c:pt>
                <c:pt idx="15">
                  <c:v>3.7069400000000002E-2</c:v>
                </c:pt>
                <c:pt idx="16">
                  <c:v>3.96129E-2</c:v>
                </c:pt>
                <c:pt idx="17">
                  <c:v>1.2139799999999999E-2</c:v>
                </c:pt>
                <c:pt idx="18">
                  <c:v>1.49471E-2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7B8-924B-9A81-ED57B80F5ED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report!$A$3059:$T$3059</c:f>
              <c:numCache>
                <c:formatCode>General</c:formatCode>
                <c:ptCount val="20"/>
                <c:pt idx="0">
                  <c:v>0</c:v>
                </c:pt>
                <c:pt idx="1">
                  <c:v>0.247503</c:v>
                </c:pt>
                <c:pt idx="2">
                  <c:v>0.27837600000000001</c:v>
                </c:pt>
                <c:pt idx="3">
                  <c:v>0.44573800000000002</c:v>
                </c:pt>
                <c:pt idx="4">
                  <c:v>0.48863200000000001</c:v>
                </c:pt>
                <c:pt idx="5">
                  <c:v>0.37501200000000001</c:v>
                </c:pt>
                <c:pt idx="6">
                  <c:v>0.368927</c:v>
                </c:pt>
                <c:pt idx="7">
                  <c:v>0.31375799999999998</c:v>
                </c:pt>
                <c:pt idx="8">
                  <c:v>0.22944100000000001</c:v>
                </c:pt>
                <c:pt idx="9">
                  <c:v>0.30790499999999998</c:v>
                </c:pt>
                <c:pt idx="10">
                  <c:v>0.27102900000000002</c:v>
                </c:pt>
                <c:pt idx="11">
                  <c:v>0.149507</c:v>
                </c:pt>
                <c:pt idx="12">
                  <c:v>9.5808199999999996E-2</c:v>
                </c:pt>
                <c:pt idx="13">
                  <c:v>6.5540399999999999E-2</c:v>
                </c:pt>
                <c:pt idx="14">
                  <c:v>0.13549</c:v>
                </c:pt>
                <c:pt idx="15">
                  <c:v>0.11795700000000001</c:v>
                </c:pt>
                <c:pt idx="16">
                  <c:v>6.9601300000000005E-2</c:v>
                </c:pt>
                <c:pt idx="17">
                  <c:v>4.2323800000000002E-2</c:v>
                </c:pt>
                <c:pt idx="18">
                  <c:v>2.6279299999999998E-2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7B8-924B-9A81-ED57B80F5ED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report!$A$3060:$T$3060</c:f>
              <c:numCache>
                <c:formatCode>General</c:formatCode>
                <c:ptCount val="20"/>
                <c:pt idx="0">
                  <c:v>0</c:v>
                </c:pt>
                <c:pt idx="1">
                  <c:v>0.49016900000000002</c:v>
                </c:pt>
                <c:pt idx="2">
                  <c:v>0.60286200000000001</c:v>
                </c:pt>
                <c:pt idx="3">
                  <c:v>0.51991100000000001</c:v>
                </c:pt>
                <c:pt idx="4">
                  <c:v>0.66176900000000005</c:v>
                </c:pt>
                <c:pt idx="5">
                  <c:v>0.50149200000000005</c:v>
                </c:pt>
                <c:pt idx="6">
                  <c:v>0.37845499999999999</c:v>
                </c:pt>
                <c:pt idx="7">
                  <c:v>0.363313</c:v>
                </c:pt>
                <c:pt idx="8">
                  <c:v>0.29192899999999999</c:v>
                </c:pt>
                <c:pt idx="9">
                  <c:v>0.21898899999999999</c:v>
                </c:pt>
                <c:pt idx="10">
                  <c:v>0.24715999999999999</c:v>
                </c:pt>
                <c:pt idx="11">
                  <c:v>0.26934799999999998</c:v>
                </c:pt>
                <c:pt idx="12">
                  <c:v>0.21106900000000001</c:v>
                </c:pt>
                <c:pt idx="13">
                  <c:v>0.175709</c:v>
                </c:pt>
                <c:pt idx="14">
                  <c:v>0.148865</c:v>
                </c:pt>
                <c:pt idx="15">
                  <c:v>0.12631400000000001</c:v>
                </c:pt>
                <c:pt idx="16">
                  <c:v>0.12382</c:v>
                </c:pt>
                <c:pt idx="17">
                  <c:v>8.2317199999999993E-2</c:v>
                </c:pt>
                <c:pt idx="18">
                  <c:v>4.61226E-2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7B8-924B-9A81-ED57B80F5ED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report!$A$3061:$T$3061</c:f>
              <c:numCache>
                <c:formatCode>General</c:formatCode>
                <c:ptCount val="20"/>
                <c:pt idx="0">
                  <c:v>0</c:v>
                </c:pt>
                <c:pt idx="1">
                  <c:v>0.483238</c:v>
                </c:pt>
                <c:pt idx="2">
                  <c:v>0.59490200000000004</c:v>
                </c:pt>
                <c:pt idx="3">
                  <c:v>0.75829599999999997</c:v>
                </c:pt>
                <c:pt idx="4">
                  <c:v>0.78084900000000002</c:v>
                </c:pt>
                <c:pt idx="5">
                  <c:v>0.58238699999999999</c:v>
                </c:pt>
                <c:pt idx="6">
                  <c:v>0.66844000000000003</c:v>
                </c:pt>
                <c:pt idx="7">
                  <c:v>0.62895000000000001</c:v>
                </c:pt>
                <c:pt idx="8">
                  <c:v>0.69016100000000002</c:v>
                </c:pt>
                <c:pt idx="9">
                  <c:v>0.75837500000000002</c:v>
                </c:pt>
                <c:pt idx="10">
                  <c:v>0.53749000000000002</c:v>
                </c:pt>
                <c:pt idx="11">
                  <c:v>0.509378</c:v>
                </c:pt>
                <c:pt idx="12">
                  <c:v>0.44509100000000001</c:v>
                </c:pt>
                <c:pt idx="13">
                  <c:v>0.305475</c:v>
                </c:pt>
                <c:pt idx="14">
                  <c:v>0.292682</c:v>
                </c:pt>
                <c:pt idx="15">
                  <c:v>0.231846</c:v>
                </c:pt>
                <c:pt idx="16">
                  <c:v>0.143013</c:v>
                </c:pt>
                <c:pt idx="17">
                  <c:v>9.0134699999999998E-2</c:v>
                </c:pt>
                <c:pt idx="18">
                  <c:v>6.1168699999999999E-2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7B8-924B-9A81-ED57B80F5ED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report!$A$3062:$T$3062</c:f>
              <c:numCache>
                <c:formatCode>General</c:formatCode>
                <c:ptCount val="20"/>
                <c:pt idx="0">
                  <c:v>0</c:v>
                </c:pt>
                <c:pt idx="1">
                  <c:v>0.45963199999999999</c:v>
                </c:pt>
                <c:pt idx="2">
                  <c:v>0.36951899999999999</c:v>
                </c:pt>
                <c:pt idx="3">
                  <c:v>0.59418599999999999</c:v>
                </c:pt>
                <c:pt idx="4">
                  <c:v>0.51069699999999996</c:v>
                </c:pt>
                <c:pt idx="5">
                  <c:v>0.47020400000000001</c:v>
                </c:pt>
                <c:pt idx="6">
                  <c:v>0.41075400000000001</c:v>
                </c:pt>
                <c:pt idx="7">
                  <c:v>0.49254500000000001</c:v>
                </c:pt>
                <c:pt idx="8">
                  <c:v>0.41227599999999998</c:v>
                </c:pt>
                <c:pt idx="9">
                  <c:v>0.355126</c:v>
                </c:pt>
                <c:pt idx="10">
                  <c:v>0.29336800000000002</c:v>
                </c:pt>
                <c:pt idx="11">
                  <c:v>0.272615</c:v>
                </c:pt>
                <c:pt idx="12">
                  <c:v>0.31676100000000001</c:v>
                </c:pt>
                <c:pt idx="13">
                  <c:v>0.31065799999999999</c:v>
                </c:pt>
                <c:pt idx="14">
                  <c:v>0.28146300000000002</c:v>
                </c:pt>
                <c:pt idx="15">
                  <c:v>0.26913100000000001</c:v>
                </c:pt>
                <c:pt idx="16">
                  <c:v>0.269038</c:v>
                </c:pt>
                <c:pt idx="17">
                  <c:v>0.196439</c:v>
                </c:pt>
                <c:pt idx="18">
                  <c:v>9.0766299999999994E-2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7B8-924B-9A81-ED57B80F5ED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report!$A$3063:$T$3063</c:f>
              <c:numCache>
                <c:formatCode>General</c:formatCode>
                <c:ptCount val="20"/>
                <c:pt idx="0">
                  <c:v>0</c:v>
                </c:pt>
                <c:pt idx="1">
                  <c:v>0.16864299999999999</c:v>
                </c:pt>
                <c:pt idx="2">
                  <c:v>7.3293700000000003E-2</c:v>
                </c:pt>
                <c:pt idx="3">
                  <c:v>6.3921000000000006E-2</c:v>
                </c:pt>
                <c:pt idx="4">
                  <c:v>4.8461999999999998E-2</c:v>
                </c:pt>
                <c:pt idx="5">
                  <c:v>0.12447800000000001</c:v>
                </c:pt>
                <c:pt idx="6">
                  <c:v>0.109483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9.6586799999999993E-3</c:v>
                </c:pt>
                <c:pt idx="16">
                  <c:v>0</c:v>
                </c:pt>
                <c:pt idx="17">
                  <c:v>0</c:v>
                </c:pt>
                <c:pt idx="18">
                  <c:v>1.6372899999999999E-4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7B8-924B-9A81-ED57B80F5ED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report!$A$3064:$T$3064</c:f>
              <c:numCache>
                <c:formatCode>General</c:formatCode>
                <c:ptCount val="20"/>
                <c:pt idx="0">
                  <c:v>0</c:v>
                </c:pt>
                <c:pt idx="1">
                  <c:v>0.10186099999999999</c:v>
                </c:pt>
                <c:pt idx="2">
                  <c:v>0.20216799999999999</c:v>
                </c:pt>
                <c:pt idx="3">
                  <c:v>0.12148100000000001</c:v>
                </c:pt>
                <c:pt idx="4">
                  <c:v>0.150422</c:v>
                </c:pt>
                <c:pt idx="5">
                  <c:v>8.6459099999999997E-2</c:v>
                </c:pt>
                <c:pt idx="6" formatCode="0.00E+00">
                  <c:v>2.2350299999999998E-5</c:v>
                </c:pt>
                <c:pt idx="7">
                  <c:v>3.41138E-2</c:v>
                </c:pt>
                <c:pt idx="8">
                  <c:v>0.15208099999999999</c:v>
                </c:pt>
                <c:pt idx="9">
                  <c:v>0.17199200000000001</c:v>
                </c:pt>
                <c:pt idx="10">
                  <c:v>0.25331500000000001</c:v>
                </c:pt>
                <c:pt idx="11">
                  <c:v>0.31275399999999998</c:v>
                </c:pt>
                <c:pt idx="12">
                  <c:v>0.314278</c:v>
                </c:pt>
                <c:pt idx="13">
                  <c:v>0.25546400000000002</c:v>
                </c:pt>
                <c:pt idx="14">
                  <c:v>0.21464</c:v>
                </c:pt>
                <c:pt idx="15">
                  <c:v>0.19367699999999999</c:v>
                </c:pt>
                <c:pt idx="16">
                  <c:v>0.149621</c:v>
                </c:pt>
                <c:pt idx="17">
                  <c:v>0.121875</c:v>
                </c:pt>
                <c:pt idx="18">
                  <c:v>5.44257E-2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7B8-924B-9A81-ED57B80F5ED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report!$A$3065:$T$3065</c:f>
              <c:numCache>
                <c:formatCode>General</c:formatCode>
                <c:ptCount val="20"/>
                <c:pt idx="0">
                  <c:v>0</c:v>
                </c:pt>
                <c:pt idx="1">
                  <c:v>0.60016199999999997</c:v>
                </c:pt>
                <c:pt idx="2">
                  <c:v>0.57742199999999999</c:v>
                </c:pt>
                <c:pt idx="3">
                  <c:v>0.63037200000000004</c:v>
                </c:pt>
                <c:pt idx="4">
                  <c:v>0.51117299999999999</c:v>
                </c:pt>
                <c:pt idx="5">
                  <c:v>0.32883299999999999</c:v>
                </c:pt>
                <c:pt idx="6">
                  <c:v>0.28288200000000002</c:v>
                </c:pt>
                <c:pt idx="7">
                  <c:v>0.15952</c:v>
                </c:pt>
                <c:pt idx="8">
                  <c:v>0.34727599999999997</c:v>
                </c:pt>
                <c:pt idx="9">
                  <c:v>0.38811699999999999</c:v>
                </c:pt>
                <c:pt idx="10">
                  <c:v>0.28989999999999999</c:v>
                </c:pt>
                <c:pt idx="11">
                  <c:v>0.28251100000000001</c:v>
                </c:pt>
                <c:pt idx="12">
                  <c:v>0.21614800000000001</c:v>
                </c:pt>
                <c:pt idx="13">
                  <c:v>0.15456700000000001</c:v>
                </c:pt>
                <c:pt idx="14">
                  <c:v>7.4713100000000005E-2</c:v>
                </c:pt>
                <c:pt idx="15">
                  <c:v>5.1161400000000003E-2</c:v>
                </c:pt>
                <c:pt idx="16">
                  <c:v>1.8752600000000001E-2</c:v>
                </c:pt>
                <c:pt idx="17">
                  <c:v>1.56207E-2</c:v>
                </c:pt>
                <c:pt idx="18">
                  <c:v>1.99195E-2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7B8-924B-9A81-ED57B80F5ED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report!$A$3066:$T$3066</c:f>
              <c:numCache>
                <c:formatCode>General</c:formatCode>
                <c:ptCount val="20"/>
                <c:pt idx="0">
                  <c:v>0</c:v>
                </c:pt>
                <c:pt idx="1">
                  <c:v>0.386656</c:v>
                </c:pt>
                <c:pt idx="2">
                  <c:v>0.233263</c:v>
                </c:pt>
                <c:pt idx="3">
                  <c:v>0.24593400000000001</c:v>
                </c:pt>
                <c:pt idx="4">
                  <c:v>0.26685399999999998</c:v>
                </c:pt>
                <c:pt idx="5">
                  <c:v>0.200956</c:v>
                </c:pt>
                <c:pt idx="6">
                  <c:v>0.29047200000000001</c:v>
                </c:pt>
                <c:pt idx="7">
                  <c:v>0.18496399999999999</c:v>
                </c:pt>
                <c:pt idx="8">
                  <c:v>0.20924400000000001</c:v>
                </c:pt>
                <c:pt idx="9">
                  <c:v>0.264658</c:v>
                </c:pt>
                <c:pt idx="10">
                  <c:v>0.15134400000000001</c:v>
                </c:pt>
                <c:pt idx="11">
                  <c:v>0.21102699999999999</c:v>
                </c:pt>
                <c:pt idx="12">
                  <c:v>0.23071</c:v>
                </c:pt>
                <c:pt idx="13">
                  <c:v>0.147924</c:v>
                </c:pt>
                <c:pt idx="14">
                  <c:v>0.13917299999999999</c:v>
                </c:pt>
                <c:pt idx="15">
                  <c:v>0.103134</c:v>
                </c:pt>
                <c:pt idx="16">
                  <c:v>8.64949E-2</c:v>
                </c:pt>
                <c:pt idx="17">
                  <c:v>5.1631200000000002E-2</c:v>
                </c:pt>
                <c:pt idx="18">
                  <c:v>3.3551600000000001E-2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7B8-924B-9A81-ED57B80F5ED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report!$A$3067:$T$3067</c:f>
              <c:numCache>
                <c:formatCode>General</c:formatCode>
                <c:ptCount val="20"/>
                <c:pt idx="0">
                  <c:v>0</c:v>
                </c:pt>
                <c:pt idx="1">
                  <c:v>0.28317700000000001</c:v>
                </c:pt>
                <c:pt idx="2">
                  <c:v>0.34842200000000001</c:v>
                </c:pt>
                <c:pt idx="3">
                  <c:v>0.22220400000000001</c:v>
                </c:pt>
                <c:pt idx="4">
                  <c:v>0.20097999999999999</c:v>
                </c:pt>
                <c:pt idx="5">
                  <c:v>0.28026699999999999</c:v>
                </c:pt>
                <c:pt idx="6">
                  <c:v>0.34101999999999999</c:v>
                </c:pt>
                <c:pt idx="7">
                  <c:v>0.37353700000000001</c:v>
                </c:pt>
                <c:pt idx="8">
                  <c:v>0.29092400000000002</c:v>
                </c:pt>
                <c:pt idx="9">
                  <c:v>0.39092500000000002</c:v>
                </c:pt>
                <c:pt idx="10">
                  <c:v>0.34330699999999997</c:v>
                </c:pt>
                <c:pt idx="11">
                  <c:v>0.31249300000000002</c:v>
                </c:pt>
                <c:pt idx="12">
                  <c:v>0.32455400000000001</c:v>
                </c:pt>
                <c:pt idx="13">
                  <c:v>0.22987099999999999</c:v>
                </c:pt>
                <c:pt idx="14">
                  <c:v>0.14904300000000001</c:v>
                </c:pt>
                <c:pt idx="15">
                  <c:v>0.14870900000000001</c:v>
                </c:pt>
                <c:pt idx="16">
                  <c:v>0.10384400000000001</c:v>
                </c:pt>
                <c:pt idx="17">
                  <c:v>7.6543700000000006E-2</c:v>
                </c:pt>
                <c:pt idx="18">
                  <c:v>5.8682699999999997E-2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7B8-924B-9A81-ED57B80F5ED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report!$A$3068:$T$3068</c:f>
              <c:numCache>
                <c:formatCode>General</c:formatCode>
                <c:ptCount val="20"/>
                <c:pt idx="0">
                  <c:v>0</c:v>
                </c:pt>
                <c:pt idx="1">
                  <c:v>0.31785999999999998</c:v>
                </c:pt>
                <c:pt idx="2">
                  <c:v>0.23935999999999999</c:v>
                </c:pt>
                <c:pt idx="3">
                  <c:v>0.26575100000000001</c:v>
                </c:pt>
                <c:pt idx="4">
                  <c:v>0.230213</c:v>
                </c:pt>
                <c:pt idx="5">
                  <c:v>0.25710300000000003</c:v>
                </c:pt>
                <c:pt idx="6">
                  <c:v>0.27167599999999997</c:v>
                </c:pt>
                <c:pt idx="7">
                  <c:v>0.19797799999999999</c:v>
                </c:pt>
                <c:pt idx="8">
                  <c:v>0.19614100000000001</c:v>
                </c:pt>
                <c:pt idx="9">
                  <c:v>0.210535</c:v>
                </c:pt>
                <c:pt idx="10">
                  <c:v>0.25804500000000002</c:v>
                </c:pt>
                <c:pt idx="11">
                  <c:v>0.36061599999999999</c:v>
                </c:pt>
                <c:pt idx="12">
                  <c:v>0.371867</c:v>
                </c:pt>
                <c:pt idx="13">
                  <c:v>0.357983</c:v>
                </c:pt>
                <c:pt idx="14">
                  <c:v>0.27514699999999997</c:v>
                </c:pt>
                <c:pt idx="15">
                  <c:v>0.25732300000000002</c:v>
                </c:pt>
                <c:pt idx="16">
                  <c:v>0.19384199999999999</c:v>
                </c:pt>
                <c:pt idx="17">
                  <c:v>0.109413</c:v>
                </c:pt>
                <c:pt idx="18">
                  <c:v>6.1996099999999998E-2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7B8-924B-9A81-ED57B80F5ED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report!$A$3069:$T$3069</c:f>
              <c:numCache>
                <c:formatCode>General</c:formatCode>
                <c:ptCount val="20"/>
                <c:pt idx="0">
                  <c:v>0</c:v>
                </c:pt>
                <c:pt idx="1">
                  <c:v>0.17133000000000001</c:v>
                </c:pt>
                <c:pt idx="2">
                  <c:v>0.13300500000000001</c:v>
                </c:pt>
                <c:pt idx="3">
                  <c:v>0.15328</c:v>
                </c:pt>
                <c:pt idx="4">
                  <c:v>0.16290199999999999</c:v>
                </c:pt>
                <c:pt idx="5">
                  <c:v>5.2774300000000003E-2</c:v>
                </c:pt>
                <c:pt idx="6">
                  <c:v>0.15511800000000001</c:v>
                </c:pt>
                <c:pt idx="7">
                  <c:v>0.210782</c:v>
                </c:pt>
                <c:pt idx="8">
                  <c:v>0.29333700000000001</c:v>
                </c:pt>
                <c:pt idx="9">
                  <c:v>0.29833399999999999</c:v>
                </c:pt>
                <c:pt idx="10">
                  <c:v>0.209926</c:v>
                </c:pt>
                <c:pt idx="11">
                  <c:v>0.197128</c:v>
                </c:pt>
                <c:pt idx="12">
                  <c:v>0.18957599999999999</c:v>
                </c:pt>
                <c:pt idx="13">
                  <c:v>0.120766</c:v>
                </c:pt>
                <c:pt idx="14">
                  <c:v>0.151753</c:v>
                </c:pt>
                <c:pt idx="15">
                  <c:v>0.10778</c:v>
                </c:pt>
                <c:pt idx="16">
                  <c:v>9.9974599999999997E-2</c:v>
                </c:pt>
                <c:pt idx="17">
                  <c:v>7.1917700000000001E-2</c:v>
                </c:pt>
                <c:pt idx="18">
                  <c:v>4.9830100000000002E-2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7B8-924B-9A81-ED57B80F5ED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report!$A$3070:$T$3070</c:f>
              <c:numCache>
                <c:formatCode>General</c:formatCode>
                <c:ptCount val="20"/>
                <c:pt idx="0">
                  <c:v>0</c:v>
                </c:pt>
                <c:pt idx="1">
                  <c:v>0.32358999999999999</c:v>
                </c:pt>
                <c:pt idx="2">
                  <c:v>0.45155499999999998</c:v>
                </c:pt>
                <c:pt idx="3">
                  <c:v>0.47958899999999999</c:v>
                </c:pt>
                <c:pt idx="4">
                  <c:v>0.30157499999999998</c:v>
                </c:pt>
                <c:pt idx="5">
                  <c:v>0.31486199999999998</c:v>
                </c:pt>
                <c:pt idx="6">
                  <c:v>0.42104900000000001</c:v>
                </c:pt>
                <c:pt idx="7">
                  <c:v>0.40833399999999997</c:v>
                </c:pt>
                <c:pt idx="8">
                  <c:v>0.24481700000000001</c:v>
                </c:pt>
                <c:pt idx="9">
                  <c:v>0.28773500000000002</c:v>
                </c:pt>
                <c:pt idx="10">
                  <c:v>0.271505</c:v>
                </c:pt>
                <c:pt idx="11">
                  <c:v>0.17791999999999999</c:v>
                </c:pt>
                <c:pt idx="12">
                  <c:v>0.135907</c:v>
                </c:pt>
                <c:pt idx="13">
                  <c:v>0.122518</c:v>
                </c:pt>
                <c:pt idx="14">
                  <c:v>7.9590900000000006E-2</c:v>
                </c:pt>
                <c:pt idx="15">
                  <c:v>9.9255599999999999E-2</c:v>
                </c:pt>
                <c:pt idx="16">
                  <c:v>8.8092400000000001E-2</c:v>
                </c:pt>
                <c:pt idx="17">
                  <c:v>7.0604E-2</c:v>
                </c:pt>
                <c:pt idx="18">
                  <c:v>4.9392400000000003E-2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7B8-924B-9A81-ED57B80F5ED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report!$A$3071:$T$3071</c:f>
              <c:numCache>
                <c:formatCode>General</c:formatCode>
                <c:ptCount val="20"/>
                <c:pt idx="0">
                  <c:v>0</c:v>
                </c:pt>
                <c:pt idx="1">
                  <c:v>0.172149</c:v>
                </c:pt>
                <c:pt idx="2">
                  <c:v>0.13828799999999999</c:v>
                </c:pt>
                <c:pt idx="3">
                  <c:v>0</c:v>
                </c:pt>
                <c:pt idx="4">
                  <c:v>0</c:v>
                </c:pt>
                <c:pt idx="5">
                  <c:v>6.79704E-2</c:v>
                </c:pt>
                <c:pt idx="6">
                  <c:v>9.8995799999999995E-2</c:v>
                </c:pt>
                <c:pt idx="7">
                  <c:v>0.17876800000000001</c:v>
                </c:pt>
                <c:pt idx="8">
                  <c:v>0.123237</c:v>
                </c:pt>
                <c:pt idx="9">
                  <c:v>0.10202899999999999</c:v>
                </c:pt>
                <c:pt idx="10">
                  <c:v>7.7303999999999998E-2</c:v>
                </c:pt>
                <c:pt idx="11">
                  <c:v>0.117353</c:v>
                </c:pt>
                <c:pt idx="12">
                  <c:v>0.10721700000000001</c:v>
                </c:pt>
                <c:pt idx="13">
                  <c:v>8.8951100000000005E-2</c:v>
                </c:pt>
                <c:pt idx="14">
                  <c:v>9.0489100000000003E-2</c:v>
                </c:pt>
                <c:pt idx="15">
                  <c:v>0.115456</c:v>
                </c:pt>
                <c:pt idx="16">
                  <c:v>7.3287400000000003E-2</c:v>
                </c:pt>
                <c:pt idx="17">
                  <c:v>4.7401499999999999E-2</c:v>
                </c:pt>
                <c:pt idx="18">
                  <c:v>2.98702E-2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7B8-924B-9A81-ED57B80F5ED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report!$A$3072:$T$3072</c:f>
              <c:numCache>
                <c:formatCode>General</c:formatCode>
                <c:ptCount val="20"/>
                <c:pt idx="0">
                  <c:v>0</c:v>
                </c:pt>
                <c:pt idx="1">
                  <c:v>0.69864499999999996</c:v>
                </c:pt>
                <c:pt idx="2">
                  <c:v>0.56901400000000002</c:v>
                </c:pt>
                <c:pt idx="3">
                  <c:v>0.76948300000000003</c:v>
                </c:pt>
                <c:pt idx="4">
                  <c:v>0.73591499999999999</c:v>
                </c:pt>
                <c:pt idx="5">
                  <c:v>0.67235800000000001</c:v>
                </c:pt>
                <c:pt idx="6">
                  <c:v>0.74570000000000003</c:v>
                </c:pt>
                <c:pt idx="7">
                  <c:v>0.74989499999999998</c:v>
                </c:pt>
                <c:pt idx="8">
                  <c:v>0.77360300000000004</c:v>
                </c:pt>
                <c:pt idx="9">
                  <c:v>0.67678499999999997</c:v>
                </c:pt>
                <c:pt idx="10">
                  <c:v>0.62444299999999997</c:v>
                </c:pt>
                <c:pt idx="11">
                  <c:v>0.54129000000000005</c:v>
                </c:pt>
                <c:pt idx="12">
                  <c:v>0.48319200000000001</c:v>
                </c:pt>
                <c:pt idx="13">
                  <c:v>0.468113</c:v>
                </c:pt>
                <c:pt idx="14">
                  <c:v>0.36144399999999999</c:v>
                </c:pt>
                <c:pt idx="15">
                  <c:v>0.33144699999999999</c:v>
                </c:pt>
                <c:pt idx="16">
                  <c:v>0.30712499999999998</c:v>
                </c:pt>
                <c:pt idx="17">
                  <c:v>0.219164</c:v>
                </c:pt>
                <c:pt idx="18">
                  <c:v>0.124129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7B8-924B-9A81-ED57B80F5ED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report!$A$3073:$T$3073</c:f>
              <c:numCache>
                <c:formatCode>General</c:formatCode>
                <c:ptCount val="20"/>
                <c:pt idx="0">
                  <c:v>0</c:v>
                </c:pt>
                <c:pt idx="1">
                  <c:v>0.336758</c:v>
                </c:pt>
                <c:pt idx="2">
                  <c:v>0.33388800000000002</c:v>
                </c:pt>
                <c:pt idx="3">
                  <c:v>0.44949099999999997</c:v>
                </c:pt>
                <c:pt idx="4">
                  <c:v>0.59494100000000005</c:v>
                </c:pt>
                <c:pt idx="5">
                  <c:v>0.54620299999999999</c:v>
                </c:pt>
                <c:pt idx="6">
                  <c:v>0.46286300000000002</c:v>
                </c:pt>
                <c:pt idx="7">
                  <c:v>0.42869200000000002</c:v>
                </c:pt>
                <c:pt idx="8">
                  <c:v>0.33366000000000001</c:v>
                </c:pt>
                <c:pt idx="9">
                  <c:v>0.40083800000000003</c:v>
                </c:pt>
                <c:pt idx="10">
                  <c:v>0.305064</c:v>
                </c:pt>
                <c:pt idx="11">
                  <c:v>0.41649799999999998</c:v>
                </c:pt>
                <c:pt idx="12">
                  <c:v>0.39215100000000003</c:v>
                </c:pt>
                <c:pt idx="13">
                  <c:v>0.38259700000000002</c:v>
                </c:pt>
                <c:pt idx="14">
                  <c:v>0.32755099999999998</c:v>
                </c:pt>
                <c:pt idx="15">
                  <c:v>0.22272900000000001</c:v>
                </c:pt>
                <c:pt idx="16">
                  <c:v>0.13847699999999999</c:v>
                </c:pt>
                <c:pt idx="17">
                  <c:v>6.0308300000000002E-2</c:v>
                </c:pt>
                <c:pt idx="18">
                  <c:v>4.3988300000000001E-2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7B8-924B-9A81-ED57B80F5ED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report!$A$3074:$T$3074</c:f>
              <c:numCache>
                <c:formatCode>General</c:formatCode>
                <c:ptCount val="20"/>
                <c:pt idx="0">
                  <c:v>0</c:v>
                </c:pt>
                <c:pt idx="1">
                  <c:v>0.137271</c:v>
                </c:pt>
                <c:pt idx="2">
                  <c:v>0.26294800000000002</c:v>
                </c:pt>
                <c:pt idx="3">
                  <c:v>0.27130500000000002</c:v>
                </c:pt>
                <c:pt idx="4">
                  <c:v>0.50588900000000003</c:v>
                </c:pt>
                <c:pt idx="5">
                  <c:v>0.32336300000000001</c:v>
                </c:pt>
                <c:pt idx="6">
                  <c:v>0.32249499999999998</c:v>
                </c:pt>
                <c:pt idx="7">
                  <c:v>0.281171</c:v>
                </c:pt>
                <c:pt idx="8">
                  <c:v>0.13930899999999999</c:v>
                </c:pt>
                <c:pt idx="9">
                  <c:v>0.251552</c:v>
                </c:pt>
                <c:pt idx="10">
                  <c:v>0.36725200000000002</c:v>
                </c:pt>
                <c:pt idx="11">
                  <c:v>0.328241</c:v>
                </c:pt>
                <c:pt idx="12">
                  <c:v>0.29709099999999999</c:v>
                </c:pt>
                <c:pt idx="13">
                  <c:v>0.29067199999999999</c:v>
                </c:pt>
                <c:pt idx="14">
                  <c:v>0.24957699999999999</c:v>
                </c:pt>
                <c:pt idx="15">
                  <c:v>0.178648</c:v>
                </c:pt>
                <c:pt idx="16">
                  <c:v>0.139514</c:v>
                </c:pt>
                <c:pt idx="17">
                  <c:v>8.8381699999999994E-2</c:v>
                </c:pt>
                <c:pt idx="18">
                  <c:v>5.0002400000000002E-2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7B8-924B-9A81-ED57B80F5ED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report!$A$3075:$T$3075</c:f>
              <c:numCache>
                <c:formatCode>General</c:formatCode>
                <c:ptCount val="20"/>
                <c:pt idx="0">
                  <c:v>0</c:v>
                </c:pt>
                <c:pt idx="1">
                  <c:v>0.319048</c:v>
                </c:pt>
                <c:pt idx="2">
                  <c:v>0.50514400000000004</c:v>
                </c:pt>
                <c:pt idx="3">
                  <c:v>0.43295699999999998</c:v>
                </c:pt>
                <c:pt idx="4">
                  <c:v>0.397314</c:v>
                </c:pt>
                <c:pt idx="5">
                  <c:v>0.52084900000000001</c:v>
                </c:pt>
                <c:pt idx="6">
                  <c:v>0.31960100000000002</c:v>
                </c:pt>
                <c:pt idx="7">
                  <c:v>0.25248199999999998</c:v>
                </c:pt>
                <c:pt idx="8">
                  <c:v>0.233905</c:v>
                </c:pt>
                <c:pt idx="9">
                  <c:v>0.32227</c:v>
                </c:pt>
                <c:pt idx="10">
                  <c:v>0.30828800000000001</c:v>
                </c:pt>
                <c:pt idx="11">
                  <c:v>0.184835</c:v>
                </c:pt>
                <c:pt idx="12">
                  <c:v>0.26464399999999999</c:v>
                </c:pt>
                <c:pt idx="13">
                  <c:v>0.25851600000000002</c:v>
                </c:pt>
                <c:pt idx="14">
                  <c:v>0.265878</c:v>
                </c:pt>
                <c:pt idx="15">
                  <c:v>0.16227800000000001</c:v>
                </c:pt>
                <c:pt idx="16">
                  <c:v>0.114553</c:v>
                </c:pt>
                <c:pt idx="17">
                  <c:v>0.11187</c:v>
                </c:pt>
                <c:pt idx="18">
                  <c:v>5.2222900000000003E-2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7B8-924B-9A81-ED57B80F5ED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report!$A$3076:$T$3076</c:f>
              <c:numCache>
                <c:formatCode>General</c:formatCode>
                <c:ptCount val="20"/>
                <c:pt idx="0">
                  <c:v>0</c:v>
                </c:pt>
                <c:pt idx="1">
                  <c:v>0.42280800000000002</c:v>
                </c:pt>
                <c:pt idx="2">
                  <c:v>0.31109700000000001</c:v>
                </c:pt>
                <c:pt idx="3">
                  <c:v>0.25315300000000002</c:v>
                </c:pt>
                <c:pt idx="4">
                  <c:v>0.214809</c:v>
                </c:pt>
                <c:pt idx="5">
                  <c:v>0.37354799999999999</c:v>
                </c:pt>
                <c:pt idx="6">
                  <c:v>0.34680499999999997</c:v>
                </c:pt>
                <c:pt idx="7">
                  <c:v>0.30621100000000001</c:v>
                </c:pt>
                <c:pt idx="8">
                  <c:v>0.38206200000000001</c:v>
                </c:pt>
                <c:pt idx="9">
                  <c:v>0.33521299999999998</c:v>
                </c:pt>
                <c:pt idx="10">
                  <c:v>0.37232100000000001</c:v>
                </c:pt>
                <c:pt idx="11">
                  <c:v>0.430697</c:v>
                </c:pt>
                <c:pt idx="12">
                  <c:v>0.45303100000000002</c:v>
                </c:pt>
                <c:pt idx="13">
                  <c:v>0.44304500000000002</c:v>
                </c:pt>
                <c:pt idx="14">
                  <c:v>0.44103199999999998</c:v>
                </c:pt>
                <c:pt idx="15">
                  <c:v>0.35352600000000001</c:v>
                </c:pt>
                <c:pt idx="16">
                  <c:v>0.27229799999999998</c:v>
                </c:pt>
                <c:pt idx="17">
                  <c:v>0.16464599999999999</c:v>
                </c:pt>
                <c:pt idx="18">
                  <c:v>9.6502599999999994E-2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7B8-924B-9A81-ED57B80F5ED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report!$A$3077:$T$3077</c:f>
              <c:numCache>
                <c:formatCode>General</c:formatCode>
                <c:ptCount val="20"/>
                <c:pt idx="0">
                  <c:v>0</c:v>
                </c:pt>
                <c:pt idx="1">
                  <c:v>0.36706800000000001</c:v>
                </c:pt>
                <c:pt idx="2">
                  <c:v>0.2767</c:v>
                </c:pt>
                <c:pt idx="3">
                  <c:v>0.17177100000000001</c:v>
                </c:pt>
                <c:pt idx="4">
                  <c:v>0.16031300000000001</c:v>
                </c:pt>
                <c:pt idx="5">
                  <c:v>8.8891899999999996E-2</c:v>
                </c:pt>
                <c:pt idx="6">
                  <c:v>4.0727199999999998E-2</c:v>
                </c:pt>
                <c:pt idx="7">
                  <c:v>6.0817700000000002E-2</c:v>
                </c:pt>
                <c:pt idx="8">
                  <c:v>0.122584</c:v>
                </c:pt>
                <c:pt idx="9">
                  <c:v>0.222194</c:v>
                </c:pt>
                <c:pt idx="10">
                  <c:v>0.21491099999999999</c:v>
                </c:pt>
                <c:pt idx="11">
                  <c:v>0.20532900000000001</c:v>
                </c:pt>
                <c:pt idx="12">
                  <c:v>0.23122300000000001</c:v>
                </c:pt>
                <c:pt idx="13">
                  <c:v>0.25903799999999999</c:v>
                </c:pt>
                <c:pt idx="14">
                  <c:v>0.28046900000000002</c:v>
                </c:pt>
                <c:pt idx="15">
                  <c:v>0.207256</c:v>
                </c:pt>
                <c:pt idx="16">
                  <c:v>0.13628299999999999</c:v>
                </c:pt>
                <c:pt idx="17">
                  <c:v>0.108541</c:v>
                </c:pt>
                <c:pt idx="18">
                  <c:v>6.8257399999999996E-2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7B8-924B-9A81-ED57B80F5ED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report!$A$3078:$T$3078</c:f>
              <c:numCache>
                <c:formatCode>General</c:formatCode>
                <c:ptCount val="20"/>
                <c:pt idx="0">
                  <c:v>0</c:v>
                </c:pt>
                <c:pt idx="1">
                  <c:v>0.37292999999999998</c:v>
                </c:pt>
                <c:pt idx="2">
                  <c:v>0.309587</c:v>
                </c:pt>
                <c:pt idx="3">
                  <c:v>0.170206</c:v>
                </c:pt>
                <c:pt idx="4">
                  <c:v>0.150448</c:v>
                </c:pt>
                <c:pt idx="5">
                  <c:v>0.174482</c:v>
                </c:pt>
                <c:pt idx="6">
                  <c:v>0.17194000000000001</c:v>
                </c:pt>
                <c:pt idx="7">
                  <c:v>0.292402</c:v>
                </c:pt>
                <c:pt idx="8">
                  <c:v>0.170207</c:v>
                </c:pt>
                <c:pt idx="9">
                  <c:v>0.202988</c:v>
                </c:pt>
                <c:pt idx="10">
                  <c:v>0.38895099999999999</c:v>
                </c:pt>
                <c:pt idx="11">
                  <c:v>0.26646199999999998</c:v>
                </c:pt>
                <c:pt idx="12">
                  <c:v>0.17830199999999999</c:v>
                </c:pt>
                <c:pt idx="13">
                  <c:v>0.15490899999999999</c:v>
                </c:pt>
                <c:pt idx="14">
                  <c:v>0.162024</c:v>
                </c:pt>
                <c:pt idx="15">
                  <c:v>0.144922</c:v>
                </c:pt>
                <c:pt idx="16">
                  <c:v>7.4486499999999997E-2</c:v>
                </c:pt>
                <c:pt idx="17">
                  <c:v>7.4465799999999999E-2</c:v>
                </c:pt>
                <c:pt idx="18">
                  <c:v>5.0827600000000001E-2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7B8-924B-9A81-ED57B80F5ED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report!$A$3079:$T$3079</c:f>
              <c:numCache>
                <c:formatCode>General</c:formatCode>
                <c:ptCount val="20"/>
                <c:pt idx="0">
                  <c:v>0</c:v>
                </c:pt>
                <c:pt idx="1">
                  <c:v>0.118313</c:v>
                </c:pt>
                <c:pt idx="2">
                  <c:v>0</c:v>
                </c:pt>
                <c:pt idx="3">
                  <c:v>8.9081900000000006E-2</c:v>
                </c:pt>
                <c:pt idx="4">
                  <c:v>0.23677999999999999</c:v>
                </c:pt>
                <c:pt idx="5">
                  <c:v>0.16362499999999999</c:v>
                </c:pt>
                <c:pt idx="6">
                  <c:v>0.19899600000000001</c:v>
                </c:pt>
                <c:pt idx="7">
                  <c:v>9.8411100000000001E-2</c:v>
                </c:pt>
                <c:pt idx="8">
                  <c:v>5.6824699999999999E-2</c:v>
                </c:pt>
                <c:pt idx="9">
                  <c:v>8.5240899999999994E-2</c:v>
                </c:pt>
                <c:pt idx="10">
                  <c:v>9.5093300000000006E-2</c:v>
                </c:pt>
                <c:pt idx="11">
                  <c:v>0.103502</c:v>
                </c:pt>
                <c:pt idx="12">
                  <c:v>4.5669800000000003E-2</c:v>
                </c:pt>
                <c:pt idx="13">
                  <c:v>5.10059E-2</c:v>
                </c:pt>
                <c:pt idx="14">
                  <c:v>4.2856699999999998E-2</c:v>
                </c:pt>
                <c:pt idx="15">
                  <c:v>4.2607699999999998E-2</c:v>
                </c:pt>
                <c:pt idx="16">
                  <c:v>1.94117E-2</c:v>
                </c:pt>
                <c:pt idx="17">
                  <c:v>1.85381E-3</c:v>
                </c:pt>
                <c:pt idx="18">
                  <c:v>5.1294399999999999E-3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7B8-924B-9A81-ED57B80F5ED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report!$A$3080:$T$3080</c:f>
              <c:numCache>
                <c:formatCode>General</c:formatCode>
                <c:ptCount val="20"/>
                <c:pt idx="0">
                  <c:v>0</c:v>
                </c:pt>
                <c:pt idx="1">
                  <c:v>0.43169299999999999</c:v>
                </c:pt>
                <c:pt idx="2">
                  <c:v>0.38080599999999998</c:v>
                </c:pt>
                <c:pt idx="3">
                  <c:v>0.44728499999999999</c:v>
                </c:pt>
                <c:pt idx="4">
                  <c:v>0.52707300000000001</c:v>
                </c:pt>
                <c:pt idx="5">
                  <c:v>0.56126100000000001</c:v>
                </c:pt>
                <c:pt idx="6">
                  <c:v>0.423877</c:v>
                </c:pt>
                <c:pt idx="7">
                  <c:v>0.52452399999999999</c:v>
                </c:pt>
                <c:pt idx="8">
                  <c:v>0.51000599999999996</c:v>
                </c:pt>
                <c:pt idx="9">
                  <c:v>0.47813600000000001</c:v>
                </c:pt>
                <c:pt idx="10">
                  <c:v>0.48030299999999998</c:v>
                </c:pt>
                <c:pt idx="11">
                  <c:v>0.41420099999999999</c:v>
                </c:pt>
                <c:pt idx="12">
                  <c:v>0.27864899999999998</c:v>
                </c:pt>
                <c:pt idx="13">
                  <c:v>0.20675499999999999</c:v>
                </c:pt>
                <c:pt idx="14">
                  <c:v>0.122131</c:v>
                </c:pt>
                <c:pt idx="15">
                  <c:v>3.3323600000000002E-2</c:v>
                </c:pt>
                <c:pt idx="16">
                  <c:v>3.3453999999999998E-2</c:v>
                </c:pt>
                <c:pt idx="17">
                  <c:v>3.1055699999999999E-2</c:v>
                </c:pt>
                <c:pt idx="18">
                  <c:v>1.41759E-2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7B8-924B-9A81-ED57B80F5ED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report!$A$3081:$T$3081</c:f>
              <c:numCache>
                <c:formatCode>General</c:formatCode>
                <c:ptCount val="20"/>
                <c:pt idx="0">
                  <c:v>0</c:v>
                </c:pt>
                <c:pt idx="1">
                  <c:v>0.26271499999999998</c:v>
                </c:pt>
                <c:pt idx="2">
                  <c:v>0.13103899999999999</c:v>
                </c:pt>
                <c:pt idx="3">
                  <c:v>0.37713000000000002</c:v>
                </c:pt>
                <c:pt idx="4">
                  <c:v>0.39353700000000003</c:v>
                </c:pt>
                <c:pt idx="5">
                  <c:v>0.40523100000000001</c:v>
                </c:pt>
                <c:pt idx="6">
                  <c:v>0.29327900000000001</c:v>
                </c:pt>
                <c:pt idx="7">
                  <c:v>0.13838700000000001</c:v>
                </c:pt>
                <c:pt idx="8">
                  <c:v>0.14610400000000001</c:v>
                </c:pt>
                <c:pt idx="9">
                  <c:v>4.5863099999999997E-2</c:v>
                </c:pt>
                <c:pt idx="10">
                  <c:v>6.5059599999999999E-3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7B8-924B-9A81-ED57B80F5ED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report!$A$3082:$T$3082</c:f>
              <c:numCache>
                <c:formatCode>General</c:formatCode>
                <c:ptCount val="20"/>
                <c:pt idx="0">
                  <c:v>0</c:v>
                </c:pt>
                <c:pt idx="1">
                  <c:v>0.49442599999999998</c:v>
                </c:pt>
                <c:pt idx="2">
                  <c:v>0.47753200000000001</c:v>
                </c:pt>
                <c:pt idx="3">
                  <c:v>0.33831299999999997</c:v>
                </c:pt>
                <c:pt idx="4">
                  <c:v>0.246086</c:v>
                </c:pt>
                <c:pt idx="5">
                  <c:v>0.13263</c:v>
                </c:pt>
                <c:pt idx="6">
                  <c:v>6.9239499999999995E-2</c:v>
                </c:pt>
                <c:pt idx="7">
                  <c:v>9.8587800000000003E-2</c:v>
                </c:pt>
                <c:pt idx="8">
                  <c:v>0.248499</c:v>
                </c:pt>
                <c:pt idx="9">
                  <c:v>0.231184</c:v>
                </c:pt>
                <c:pt idx="10">
                  <c:v>0.26531100000000002</c:v>
                </c:pt>
                <c:pt idx="11">
                  <c:v>0.27189400000000002</c:v>
                </c:pt>
                <c:pt idx="12">
                  <c:v>0.183923</c:v>
                </c:pt>
                <c:pt idx="13">
                  <c:v>0.13775200000000001</c:v>
                </c:pt>
                <c:pt idx="14">
                  <c:v>0.123336</c:v>
                </c:pt>
                <c:pt idx="15">
                  <c:v>0.11773699999999999</c:v>
                </c:pt>
                <c:pt idx="16">
                  <c:v>5.4747499999999998E-2</c:v>
                </c:pt>
                <c:pt idx="17">
                  <c:v>3.5832299999999997E-2</c:v>
                </c:pt>
                <c:pt idx="18">
                  <c:v>1.84099E-2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7B8-924B-9A81-ED57B80F5ED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report!$A$3083:$T$3083</c:f>
              <c:numCache>
                <c:formatCode>General</c:formatCode>
                <c:ptCount val="20"/>
                <c:pt idx="0">
                  <c:v>0</c:v>
                </c:pt>
                <c:pt idx="1">
                  <c:v>0.14685699999999999</c:v>
                </c:pt>
                <c:pt idx="2">
                  <c:v>0.25984099999999999</c:v>
                </c:pt>
                <c:pt idx="3">
                  <c:v>0.38236799999999999</c:v>
                </c:pt>
                <c:pt idx="4">
                  <c:v>0.31268400000000002</c:v>
                </c:pt>
                <c:pt idx="5">
                  <c:v>0.24777199999999999</c:v>
                </c:pt>
                <c:pt idx="6">
                  <c:v>0.224658</c:v>
                </c:pt>
                <c:pt idx="7">
                  <c:v>0.22669</c:v>
                </c:pt>
                <c:pt idx="8">
                  <c:v>0.28638599999999997</c:v>
                </c:pt>
                <c:pt idx="9">
                  <c:v>0.28594399999999998</c:v>
                </c:pt>
                <c:pt idx="10">
                  <c:v>0.22408400000000001</c:v>
                </c:pt>
                <c:pt idx="11">
                  <c:v>0.255494</c:v>
                </c:pt>
                <c:pt idx="12">
                  <c:v>0.17435400000000001</c:v>
                </c:pt>
                <c:pt idx="13">
                  <c:v>0.13581199999999999</c:v>
                </c:pt>
                <c:pt idx="14">
                  <c:v>0.12820100000000001</c:v>
                </c:pt>
                <c:pt idx="15">
                  <c:v>0.13919000000000001</c:v>
                </c:pt>
                <c:pt idx="16">
                  <c:v>0.100343</c:v>
                </c:pt>
                <c:pt idx="17">
                  <c:v>5.5156900000000002E-2</c:v>
                </c:pt>
                <c:pt idx="18">
                  <c:v>3.8541100000000002E-2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7B8-924B-9A81-ED57B80F5ED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report!$A$3084:$T$3084</c:f>
              <c:numCache>
                <c:formatCode>General</c:formatCode>
                <c:ptCount val="20"/>
                <c:pt idx="0">
                  <c:v>0</c:v>
                </c:pt>
                <c:pt idx="1">
                  <c:v>0.320797</c:v>
                </c:pt>
                <c:pt idx="2">
                  <c:v>0.424593</c:v>
                </c:pt>
                <c:pt idx="3">
                  <c:v>0.278837</c:v>
                </c:pt>
                <c:pt idx="4">
                  <c:v>0.30825799999999998</c:v>
                </c:pt>
                <c:pt idx="5">
                  <c:v>0.12676399999999999</c:v>
                </c:pt>
                <c:pt idx="6">
                  <c:v>0.15327299999999999</c:v>
                </c:pt>
                <c:pt idx="7">
                  <c:v>0.14143500000000001</c:v>
                </c:pt>
                <c:pt idx="8">
                  <c:v>0.19825699999999999</c:v>
                </c:pt>
                <c:pt idx="9">
                  <c:v>0.205954</c:v>
                </c:pt>
                <c:pt idx="10">
                  <c:v>0.27931299999999998</c:v>
                </c:pt>
                <c:pt idx="11">
                  <c:v>0.33894299999999999</c:v>
                </c:pt>
                <c:pt idx="12">
                  <c:v>0.19702700000000001</c:v>
                </c:pt>
                <c:pt idx="13">
                  <c:v>0.16464400000000001</c:v>
                </c:pt>
                <c:pt idx="14">
                  <c:v>0.20518800000000001</c:v>
                </c:pt>
                <c:pt idx="15">
                  <c:v>0.16331300000000001</c:v>
                </c:pt>
                <c:pt idx="16">
                  <c:v>0.18060599999999999</c:v>
                </c:pt>
                <c:pt idx="17">
                  <c:v>0.129663</c:v>
                </c:pt>
                <c:pt idx="18">
                  <c:v>6.8461800000000003E-2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7B8-924B-9A81-ED57B80F5ED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report!$A$3085:$T$3085</c:f>
              <c:numCache>
                <c:formatCode>General</c:formatCode>
                <c:ptCount val="20"/>
                <c:pt idx="0">
                  <c:v>0</c:v>
                </c:pt>
                <c:pt idx="1">
                  <c:v>0.20821300000000001</c:v>
                </c:pt>
                <c:pt idx="2">
                  <c:v>0.19783400000000001</c:v>
                </c:pt>
                <c:pt idx="3">
                  <c:v>0.29920000000000002</c:v>
                </c:pt>
                <c:pt idx="4">
                  <c:v>0.27306900000000001</c:v>
                </c:pt>
                <c:pt idx="5">
                  <c:v>0.38267699999999999</c:v>
                </c:pt>
                <c:pt idx="6">
                  <c:v>0.47841899999999998</c:v>
                </c:pt>
                <c:pt idx="7">
                  <c:v>0.52118500000000001</c:v>
                </c:pt>
                <c:pt idx="8">
                  <c:v>0.45122299999999999</c:v>
                </c:pt>
                <c:pt idx="9">
                  <c:v>0.392957</c:v>
                </c:pt>
                <c:pt idx="10">
                  <c:v>0.42423699999999998</c:v>
                </c:pt>
                <c:pt idx="11">
                  <c:v>0.308334</c:v>
                </c:pt>
                <c:pt idx="12">
                  <c:v>0.16264100000000001</c:v>
                </c:pt>
                <c:pt idx="13">
                  <c:v>0.12637699999999999</c:v>
                </c:pt>
                <c:pt idx="14">
                  <c:v>0.13419200000000001</c:v>
                </c:pt>
                <c:pt idx="15">
                  <c:v>8.1616499999999995E-2</c:v>
                </c:pt>
                <c:pt idx="16">
                  <c:v>3.69313E-2</c:v>
                </c:pt>
                <c:pt idx="17">
                  <c:v>2.6829800000000001E-2</c:v>
                </c:pt>
                <c:pt idx="18">
                  <c:v>2.9697600000000001E-2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7B8-924B-9A81-ED57B80F5ED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report!$A$3086:$T$3086</c:f>
              <c:numCache>
                <c:formatCode>General</c:formatCode>
                <c:ptCount val="20"/>
                <c:pt idx="0">
                  <c:v>0</c:v>
                </c:pt>
                <c:pt idx="1">
                  <c:v>0.21090800000000001</c:v>
                </c:pt>
                <c:pt idx="2">
                  <c:v>0.26147999999999999</c:v>
                </c:pt>
                <c:pt idx="3">
                  <c:v>0.30577399999999999</c:v>
                </c:pt>
                <c:pt idx="4">
                  <c:v>0.582206</c:v>
                </c:pt>
                <c:pt idx="5">
                  <c:v>0.72423499999999996</c:v>
                </c:pt>
                <c:pt idx="6">
                  <c:v>0.60433099999999995</c:v>
                </c:pt>
                <c:pt idx="7">
                  <c:v>0.46302700000000002</c:v>
                </c:pt>
                <c:pt idx="8">
                  <c:v>0.38813300000000001</c:v>
                </c:pt>
                <c:pt idx="9">
                  <c:v>0.32287700000000003</c:v>
                </c:pt>
                <c:pt idx="10">
                  <c:v>0.236599</c:v>
                </c:pt>
                <c:pt idx="11">
                  <c:v>0.19860700000000001</c:v>
                </c:pt>
                <c:pt idx="12">
                  <c:v>0.10358000000000001</c:v>
                </c:pt>
                <c:pt idx="13">
                  <c:v>7.50691E-2</c:v>
                </c:pt>
                <c:pt idx="14">
                  <c:v>3.7545799999999997E-2</c:v>
                </c:pt>
                <c:pt idx="15">
                  <c:v>2.88285E-2</c:v>
                </c:pt>
                <c:pt idx="16">
                  <c:v>1.47482E-3</c:v>
                </c:pt>
                <c:pt idx="17">
                  <c:v>3.6595400000000002E-3</c:v>
                </c:pt>
                <c:pt idx="18">
                  <c:v>1.04972E-2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7B8-924B-9A81-ED57B80F5ED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report!$A$3087:$T$3087</c:f>
              <c:numCache>
                <c:formatCode>General</c:formatCode>
                <c:ptCount val="20"/>
                <c:pt idx="0">
                  <c:v>0</c:v>
                </c:pt>
                <c:pt idx="1">
                  <c:v>0.187749</c:v>
                </c:pt>
                <c:pt idx="2">
                  <c:v>0.18101</c:v>
                </c:pt>
                <c:pt idx="3">
                  <c:v>0.15582799999999999</c:v>
                </c:pt>
                <c:pt idx="4">
                  <c:v>2.3132699999999999E-2</c:v>
                </c:pt>
                <c:pt idx="5">
                  <c:v>4.75205E-2</c:v>
                </c:pt>
                <c:pt idx="6">
                  <c:v>6.6832899999999997E-3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7B8-924B-9A81-ED57B80F5ED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report!$A$3088:$T$3088</c:f>
              <c:numCache>
                <c:formatCode>General</c:formatCode>
                <c:ptCount val="20"/>
                <c:pt idx="0">
                  <c:v>0</c:v>
                </c:pt>
                <c:pt idx="1">
                  <c:v>9.8553799999999997E-2</c:v>
                </c:pt>
                <c:pt idx="2">
                  <c:v>0.161327</c:v>
                </c:pt>
                <c:pt idx="3">
                  <c:v>0.21807199999999999</c:v>
                </c:pt>
                <c:pt idx="4">
                  <c:v>0.17707700000000001</c:v>
                </c:pt>
                <c:pt idx="5">
                  <c:v>0.206151</c:v>
                </c:pt>
                <c:pt idx="6">
                  <c:v>0.25826500000000002</c:v>
                </c:pt>
                <c:pt idx="7">
                  <c:v>0.19298499999999999</c:v>
                </c:pt>
                <c:pt idx="8">
                  <c:v>0.203102</c:v>
                </c:pt>
                <c:pt idx="9">
                  <c:v>0.34022200000000002</c:v>
                </c:pt>
                <c:pt idx="10">
                  <c:v>0.43984800000000002</c:v>
                </c:pt>
                <c:pt idx="11">
                  <c:v>0.49082199999999998</c:v>
                </c:pt>
                <c:pt idx="12">
                  <c:v>0.39103500000000002</c:v>
                </c:pt>
                <c:pt idx="13">
                  <c:v>0.33529999999999999</c:v>
                </c:pt>
                <c:pt idx="14">
                  <c:v>0.290265</c:v>
                </c:pt>
                <c:pt idx="15">
                  <c:v>0.238817</c:v>
                </c:pt>
                <c:pt idx="16">
                  <c:v>0.232932</c:v>
                </c:pt>
                <c:pt idx="17">
                  <c:v>0.14962800000000001</c:v>
                </c:pt>
                <c:pt idx="18">
                  <c:v>7.8402799999999995E-2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7B8-924B-9A81-ED57B80F5ED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report!$A$3089:$T$3089</c:f>
              <c:numCache>
                <c:formatCode>General</c:formatCode>
                <c:ptCount val="20"/>
                <c:pt idx="0">
                  <c:v>0</c:v>
                </c:pt>
                <c:pt idx="1">
                  <c:v>0.24665400000000001</c:v>
                </c:pt>
                <c:pt idx="2">
                  <c:v>0.24417900000000001</c:v>
                </c:pt>
                <c:pt idx="3">
                  <c:v>0.339891</c:v>
                </c:pt>
                <c:pt idx="4">
                  <c:v>0.202984</c:v>
                </c:pt>
                <c:pt idx="5">
                  <c:v>0.10772900000000001</c:v>
                </c:pt>
                <c:pt idx="6">
                  <c:v>0.155388</c:v>
                </c:pt>
                <c:pt idx="7">
                  <c:v>0.112817</c:v>
                </c:pt>
                <c:pt idx="8">
                  <c:v>0.114775</c:v>
                </c:pt>
                <c:pt idx="9">
                  <c:v>9.7177200000000005E-2</c:v>
                </c:pt>
                <c:pt idx="10">
                  <c:v>8.7969099999999995E-2</c:v>
                </c:pt>
                <c:pt idx="11">
                  <c:v>0.102371</c:v>
                </c:pt>
                <c:pt idx="12">
                  <c:v>6.6479300000000005E-2</c:v>
                </c:pt>
                <c:pt idx="13">
                  <c:v>5.4585300000000003E-2</c:v>
                </c:pt>
                <c:pt idx="14">
                  <c:v>2.97106E-2</c:v>
                </c:pt>
                <c:pt idx="15">
                  <c:v>2.9722700000000001E-2</c:v>
                </c:pt>
                <c:pt idx="16">
                  <c:v>1.9259499999999999E-2</c:v>
                </c:pt>
                <c:pt idx="17">
                  <c:v>1.03447E-2</c:v>
                </c:pt>
                <c:pt idx="18">
                  <c:v>9.6202500000000003E-3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7B8-924B-9A81-ED57B80F5ED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report!$A$3090:$T$3090</c:f>
              <c:numCache>
                <c:formatCode>General</c:formatCode>
                <c:ptCount val="20"/>
                <c:pt idx="0">
                  <c:v>0</c:v>
                </c:pt>
                <c:pt idx="1">
                  <c:v>4.3962899999999999E-2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8.0824800000000002E-2</c:v>
                </c:pt>
                <c:pt idx="6">
                  <c:v>0.11110299999999999</c:v>
                </c:pt>
                <c:pt idx="7">
                  <c:v>2.46089E-2</c:v>
                </c:pt>
                <c:pt idx="8">
                  <c:v>9.7565299999999994E-2</c:v>
                </c:pt>
                <c:pt idx="9">
                  <c:v>0.18285199999999999</c:v>
                </c:pt>
                <c:pt idx="10">
                  <c:v>0.27909200000000001</c:v>
                </c:pt>
                <c:pt idx="11">
                  <c:v>0.30490899999999999</c:v>
                </c:pt>
                <c:pt idx="12">
                  <c:v>0.236148</c:v>
                </c:pt>
                <c:pt idx="13">
                  <c:v>0.17625299999999999</c:v>
                </c:pt>
                <c:pt idx="14">
                  <c:v>0.150893</c:v>
                </c:pt>
                <c:pt idx="15">
                  <c:v>0.13567399999999999</c:v>
                </c:pt>
                <c:pt idx="16">
                  <c:v>0.111688</c:v>
                </c:pt>
                <c:pt idx="17">
                  <c:v>5.2125699999999997E-2</c:v>
                </c:pt>
                <c:pt idx="18">
                  <c:v>3.2509900000000001E-2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7B8-924B-9A81-ED57B80F5ED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report!$A$3091:$T$3091</c:f>
              <c:numCache>
                <c:formatCode>General</c:formatCode>
                <c:ptCount val="20"/>
                <c:pt idx="0">
                  <c:v>0</c:v>
                </c:pt>
                <c:pt idx="1">
                  <c:v>0.19418299999999999</c:v>
                </c:pt>
                <c:pt idx="2">
                  <c:v>0.19555900000000001</c:v>
                </c:pt>
                <c:pt idx="3">
                  <c:v>2.9824699999999999E-2</c:v>
                </c:pt>
                <c:pt idx="4">
                  <c:v>1.6078499999999999E-2</c:v>
                </c:pt>
                <c:pt idx="5">
                  <c:v>0.15307599999999999</c:v>
                </c:pt>
                <c:pt idx="6">
                  <c:v>3.6697199999999999E-2</c:v>
                </c:pt>
                <c:pt idx="7">
                  <c:v>0.12148</c:v>
                </c:pt>
                <c:pt idx="8">
                  <c:v>0.14738899999999999</c:v>
                </c:pt>
                <c:pt idx="9">
                  <c:v>1.9337500000000001E-2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2.07555E-2</c:v>
                </c:pt>
                <c:pt idx="15">
                  <c:v>1.8363500000000001E-2</c:v>
                </c:pt>
                <c:pt idx="16">
                  <c:v>2.8121400000000001E-2</c:v>
                </c:pt>
                <c:pt idx="17">
                  <c:v>2.2085799999999999E-2</c:v>
                </c:pt>
                <c:pt idx="18">
                  <c:v>1.61105E-2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7B8-924B-9A81-ED57B80F5ED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report!$A$3092:$T$3092</c:f>
              <c:numCache>
                <c:formatCode>General</c:formatCode>
                <c:ptCount val="20"/>
                <c:pt idx="0">
                  <c:v>0</c:v>
                </c:pt>
                <c:pt idx="1">
                  <c:v>0.28003800000000001</c:v>
                </c:pt>
                <c:pt idx="2">
                  <c:v>0.128159</c:v>
                </c:pt>
                <c:pt idx="3">
                  <c:v>0.103463</c:v>
                </c:pt>
                <c:pt idx="4">
                  <c:v>0.24144499999999999</c:v>
                </c:pt>
                <c:pt idx="5">
                  <c:v>0.29813600000000001</c:v>
                </c:pt>
                <c:pt idx="6">
                  <c:v>0.22140499999999999</c:v>
                </c:pt>
                <c:pt idx="7">
                  <c:v>0.13317799999999999</c:v>
                </c:pt>
                <c:pt idx="8">
                  <c:v>0.130187</c:v>
                </c:pt>
                <c:pt idx="9">
                  <c:v>0.210395</c:v>
                </c:pt>
                <c:pt idx="10">
                  <c:v>0.14074</c:v>
                </c:pt>
                <c:pt idx="11">
                  <c:v>5.5970199999999998E-2</c:v>
                </c:pt>
                <c:pt idx="12">
                  <c:v>5.2785699999999998E-2</c:v>
                </c:pt>
                <c:pt idx="13">
                  <c:v>6.3282599999999994E-2</c:v>
                </c:pt>
                <c:pt idx="14">
                  <c:v>7.2999999999999995E-2</c:v>
                </c:pt>
                <c:pt idx="15">
                  <c:v>5.1321199999999997E-2</c:v>
                </c:pt>
                <c:pt idx="16">
                  <c:v>3.9546999999999999E-2</c:v>
                </c:pt>
                <c:pt idx="17">
                  <c:v>3.1877900000000001E-2</c:v>
                </c:pt>
                <c:pt idx="18">
                  <c:v>3.2653599999999998E-2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7B8-924B-9A81-ED57B80F5ED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report!$A$3093:$T$3093</c:f>
              <c:numCache>
                <c:formatCode>General</c:formatCode>
                <c:ptCount val="20"/>
                <c:pt idx="0">
                  <c:v>0</c:v>
                </c:pt>
                <c:pt idx="1">
                  <c:v>0.20561099999999999</c:v>
                </c:pt>
                <c:pt idx="2">
                  <c:v>4.04073E-2</c:v>
                </c:pt>
                <c:pt idx="3">
                  <c:v>5.2870100000000003E-2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5.4756400000000004E-3</c:v>
                </c:pt>
                <c:pt idx="16">
                  <c:v>4.8034100000000001E-3</c:v>
                </c:pt>
                <c:pt idx="17">
                  <c:v>6.4506900000000002E-3</c:v>
                </c:pt>
                <c:pt idx="18">
                  <c:v>8.3988599999999993E-3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7B8-924B-9A81-ED57B80F5ED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report!$A$3094:$T$3094</c:f>
              <c:numCache>
                <c:formatCode>General</c:formatCode>
                <c:ptCount val="20"/>
                <c:pt idx="0">
                  <c:v>0</c:v>
                </c:pt>
                <c:pt idx="1">
                  <c:v>0.125805</c:v>
                </c:pt>
                <c:pt idx="2">
                  <c:v>0.21309700000000001</c:v>
                </c:pt>
                <c:pt idx="3">
                  <c:v>0.38544099999999998</c:v>
                </c:pt>
                <c:pt idx="4">
                  <c:v>0.21371999999999999</c:v>
                </c:pt>
                <c:pt idx="5">
                  <c:v>0.444602</c:v>
                </c:pt>
                <c:pt idx="6">
                  <c:v>0.43795299999999998</c:v>
                </c:pt>
                <c:pt idx="7">
                  <c:v>0.34049499999999999</c:v>
                </c:pt>
                <c:pt idx="8">
                  <c:v>0.32194499999999998</c:v>
                </c:pt>
                <c:pt idx="9">
                  <c:v>0.37837500000000002</c:v>
                </c:pt>
                <c:pt idx="10">
                  <c:v>0.38919700000000002</c:v>
                </c:pt>
                <c:pt idx="11">
                  <c:v>0.32031799999999999</c:v>
                </c:pt>
                <c:pt idx="12">
                  <c:v>0.28495399999999999</c:v>
                </c:pt>
                <c:pt idx="13">
                  <c:v>0.22900499999999999</c:v>
                </c:pt>
                <c:pt idx="14">
                  <c:v>0.13266700000000001</c:v>
                </c:pt>
                <c:pt idx="15">
                  <c:v>0.102046</c:v>
                </c:pt>
                <c:pt idx="16">
                  <c:v>0.118424</c:v>
                </c:pt>
                <c:pt idx="17">
                  <c:v>0.116328</c:v>
                </c:pt>
                <c:pt idx="18">
                  <c:v>6.5310300000000002E-2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7B8-924B-9A81-ED57B80F5ED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report!$A$3095:$T$3095</c:f>
              <c:numCache>
                <c:formatCode>General</c:formatCode>
                <c:ptCount val="20"/>
                <c:pt idx="0">
                  <c:v>0</c:v>
                </c:pt>
                <c:pt idx="1">
                  <c:v>0.25154599999999999</c:v>
                </c:pt>
                <c:pt idx="2">
                  <c:v>0.18853300000000001</c:v>
                </c:pt>
                <c:pt idx="3">
                  <c:v>3.1407499999999998E-2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4.3884800000000002E-3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1.94276E-2</c:v>
                </c:pt>
                <c:pt idx="17">
                  <c:v>1.36338E-2</c:v>
                </c:pt>
                <c:pt idx="18">
                  <c:v>1.4306299999999999E-2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7B8-924B-9A81-ED57B80F5ED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report!$A$3096:$T$3096</c:f>
              <c:numCache>
                <c:formatCode>General</c:formatCode>
                <c:ptCount val="20"/>
                <c:pt idx="0">
                  <c:v>0</c:v>
                </c:pt>
                <c:pt idx="1">
                  <c:v>0.187028</c:v>
                </c:pt>
                <c:pt idx="2">
                  <c:v>9.7231600000000001E-2</c:v>
                </c:pt>
                <c:pt idx="3">
                  <c:v>0.16983599999999999</c:v>
                </c:pt>
                <c:pt idx="4">
                  <c:v>0.19504199999999999</c:v>
                </c:pt>
                <c:pt idx="5">
                  <c:v>0.233348</c:v>
                </c:pt>
                <c:pt idx="6">
                  <c:v>0.215916</c:v>
                </c:pt>
                <c:pt idx="7">
                  <c:v>0.15492700000000001</c:v>
                </c:pt>
                <c:pt idx="8">
                  <c:v>6.8763000000000005E-2</c:v>
                </c:pt>
                <c:pt idx="9">
                  <c:v>2.13981E-2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7B8-924B-9A81-ED57B80F5ED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report!$A$3097:$T$3097</c:f>
              <c:numCache>
                <c:formatCode>General</c:formatCode>
                <c:ptCount val="20"/>
                <c:pt idx="0">
                  <c:v>0</c:v>
                </c:pt>
                <c:pt idx="1">
                  <c:v>0.16467399999999999</c:v>
                </c:pt>
                <c:pt idx="2">
                  <c:v>0.312031</c:v>
                </c:pt>
                <c:pt idx="3">
                  <c:v>0.21929699999999999</c:v>
                </c:pt>
                <c:pt idx="4">
                  <c:v>0.122271</c:v>
                </c:pt>
                <c:pt idx="5">
                  <c:v>8.7153599999999998E-2</c:v>
                </c:pt>
                <c:pt idx="6">
                  <c:v>9.8068000000000002E-2</c:v>
                </c:pt>
                <c:pt idx="7">
                  <c:v>0.16189300000000001</c:v>
                </c:pt>
                <c:pt idx="8">
                  <c:v>0.11254599999999999</c:v>
                </c:pt>
                <c:pt idx="9">
                  <c:v>0.16214999999999999</c:v>
                </c:pt>
                <c:pt idx="10">
                  <c:v>0.13650100000000001</c:v>
                </c:pt>
                <c:pt idx="11">
                  <c:v>9.9506399999999995E-2</c:v>
                </c:pt>
                <c:pt idx="12">
                  <c:v>0.105646</c:v>
                </c:pt>
                <c:pt idx="13">
                  <c:v>0.10197299999999999</c:v>
                </c:pt>
                <c:pt idx="14">
                  <c:v>8.4899500000000003E-2</c:v>
                </c:pt>
                <c:pt idx="15">
                  <c:v>9.9558199999999999E-2</c:v>
                </c:pt>
                <c:pt idx="16">
                  <c:v>8.5711399999999993E-2</c:v>
                </c:pt>
                <c:pt idx="17">
                  <c:v>6.9225300000000003E-2</c:v>
                </c:pt>
                <c:pt idx="18">
                  <c:v>3.6921799999999998E-2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7B8-924B-9A81-ED57B80F5ED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report!$A$3098:$T$3098</c:f>
              <c:numCache>
                <c:formatCode>General</c:formatCode>
                <c:ptCount val="20"/>
                <c:pt idx="0">
                  <c:v>0</c:v>
                </c:pt>
                <c:pt idx="1">
                  <c:v>0.25668099999999999</c:v>
                </c:pt>
                <c:pt idx="2">
                  <c:v>0.158245</c:v>
                </c:pt>
                <c:pt idx="3">
                  <c:v>0.13605700000000001</c:v>
                </c:pt>
                <c:pt idx="4">
                  <c:v>9.0107000000000007E-2</c:v>
                </c:pt>
                <c:pt idx="5">
                  <c:v>5.1580300000000003E-2</c:v>
                </c:pt>
                <c:pt idx="6">
                  <c:v>6.9524100000000005E-2</c:v>
                </c:pt>
                <c:pt idx="7">
                  <c:v>0</c:v>
                </c:pt>
                <c:pt idx="8">
                  <c:v>0</c:v>
                </c:pt>
                <c:pt idx="9">
                  <c:v>3.87797E-2</c:v>
                </c:pt>
                <c:pt idx="10">
                  <c:v>9.6272399999999994E-2</c:v>
                </c:pt>
                <c:pt idx="11">
                  <c:v>6.50728E-2</c:v>
                </c:pt>
                <c:pt idx="12">
                  <c:v>8.2050600000000001E-2</c:v>
                </c:pt>
                <c:pt idx="13">
                  <c:v>8.6954100000000006E-2</c:v>
                </c:pt>
                <c:pt idx="14">
                  <c:v>5.3791600000000002E-2</c:v>
                </c:pt>
                <c:pt idx="15">
                  <c:v>4.9280600000000001E-2</c:v>
                </c:pt>
                <c:pt idx="16">
                  <c:v>4.7130199999999997E-2</c:v>
                </c:pt>
                <c:pt idx="17">
                  <c:v>4.35556E-2</c:v>
                </c:pt>
                <c:pt idx="18">
                  <c:v>1.9052199999999998E-2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7B8-924B-9A81-ED57B80F5ED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report!$A$3099:$T$3099</c:f>
              <c:numCache>
                <c:formatCode>General</c:formatCode>
                <c:ptCount val="20"/>
                <c:pt idx="0">
                  <c:v>0</c:v>
                </c:pt>
                <c:pt idx="1">
                  <c:v>0.23968999999999999</c:v>
                </c:pt>
                <c:pt idx="2">
                  <c:v>0.16983999999999999</c:v>
                </c:pt>
                <c:pt idx="3">
                  <c:v>0.26717400000000002</c:v>
                </c:pt>
                <c:pt idx="4">
                  <c:v>0.14746500000000001</c:v>
                </c:pt>
                <c:pt idx="5">
                  <c:v>0.19386400000000001</c:v>
                </c:pt>
                <c:pt idx="6">
                  <c:v>0.25887300000000002</c:v>
                </c:pt>
                <c:pt idx="7">
                  <c:v>0.26259399999999999</c:v>
                </c:pt>
                <c:pt idx="8">
                  <c:v>0.31085000000000002</c:v>
                </c:pt>
                <c:pt idx="9">
                  <c:v>0.19214600000000001</c:v>
                </c:pt>
                <c:pt idx="10">
                  <c:v>0.20244799999999999</c:v>
                </c:pt>
                <c:pt idx="11">
                  <c:v>0.21354799999999999</c:v>
                </c:pt>
                <c:pt idx="12">
                  <c:v>0.30220000000000002</c:v>
                </c:pt>
                <c:pt idx="13">
                  <c:v>0.25778299999999998</c:v>
                </c:pt>
                <c:pt idx="14">
                  <c:v>0.29225600000000002</c:v>
                </c:pt>
                <c:pt idx="15">
                  <c:v>0.27081699999999997</c:v>
                </c:pt>
                <c:pt idx="16">
                  <c:v>0.220858</c:v>
                </c:pt>
                <c:pt idx="17">
                  <c:v>0.15713099999999999</c:v>
                </c:pt>
                <c:pt idx="18">
                  <c:v>8.8077699999999995E-2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7B8-924B-9A81-ED57B80F5ED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report!$A$3100:$T$3100</c:f>
              <c:numCache>
                <c:formatCode>General</c:formatCode>
                <c:ptCount val="20"/>
                <c:pt idx="0">
                  <c:v>0</c:v>
                </c:pt>
                <c:pt idx="1">
                  <c:v>0.41857899999999998</c:v>
                </c:pt>
                <c:pt idx="2">
                  <c:v>0.52972300000000005</c:v>
                </c:pt>
                <c:pt idx="3">
                  <c:v>0.51302199999999998</c:v>
                </c:pt>
                <c:pt idx="4">
                  <c:v>0.51202099999999995</c:v>
                </c:pt>
                <c:pt idx="5">
                  <c:v>0.68781400000000004</c:v>
                </c:pt>
                <c:pt idx="6">
                  <c:v>0.48008699999999999</c:v>
                </c:pt>
                <c:pt idx="7">
                  <c:v>0.38264500000000001</c:v>
                </c:pt>
                <c:pt idx="8">
                  <c:v>0.21432999999999999</c:v>
                </c:pt>
                <c:pt idx="9">
                  <c:v>0.20666499999999999</c:v>
                </c:pt>
                <c:pt idx="10">
                  <c:v>0.180701</c:v>
                </c:pt>
                <c:pt idx="11">
                  <c:v>0.233601</c:v>
                </c:pt>
                <c:pt idx="12">
                  <c:v>0.16683300000000001</c:v>
                </c:pt>
                <c:pt idx="13">
                  <c:v>0.11627700000000001</c:v>
                </c:pt>
                <c:pt idx="14">
                  <c:v>0.16015399999999999</c:v>
                </c:pt>
                <c:pt idx="15">
                  <c:v>0.152281</c:v>
                </c:pt>
                <c:pt idx="16">
                  <c:v>6.6787100000000002E-2</c:v>
                </c:pt>
                <c:pt idx="17">
                  <c:v>5.8280600000000002E-2</c:v>
                </c:pt>
                <c:pt idx="18">
                  <c:v>1.6576500000000001E-2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7B8-924B-9A81-ED57B80F5ED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report!$A$3101:$T$3101</c:f>
              <c:numCache>
                <c:formatCode>General</c:formatCode>
                <c:ptCount val="20"/>
                <c:pt idx="0">
                  <c:v>0</c:v>
                </c:pt>
                <c:pt idx="1">
                  <c:v>0.19611600000000001</c:v>
                </c:pt>
                <c:pt idx="2">
                  <c:v>0.28814099999999998</c:v>
                </c:pt>
                <c:pt idx="3">
                  <c:v>6.9096900000000003E-2</c:v>
                </c:pt>
                <c:pt idx="4">
                  <c:v>0.20402000000000001</c:v>
                </c:pt>
                <c:pt idx="5">
                  <c:v>8.7583800000000003E-2</c:v>
                </c:pt>
                <c:pt idx="6">
                  <c:v>0.10636900000000001</c:v>
                </c:pt>
                <c:pt idx="7">
                  <c:v>4.8132300000000003E-2</c:v>
                </c:pt>
                <c:pt idx="8">
                  <c:v>0.151001</c:v>
                </c:pt>
                <c:pt idx="9">
                  <c:v>0.14238600000000001</c:v>
                </c:pt>
                <c:pt idx="10">
                  <c:v>0.13705300000000001</c:v>
                </c:pt>
                <c:pt idx="11">
                  <c:v>0.206598</c:v>
                </c:pt>
                <c:pt idx="12">
                  <c:v>0.190251</c:v>
                </c:pt>
                <c:pt idx="13">
                  <c:v>0.15184</c:v>
                </c:pt>
                <c:pt idx="14">
                  <c:v>6.93188E-2</c:v>
                </c:pt>
                <c:pt idx="15">
                  <c:v>1.6620599999999999E-2</c:v>
                </c:pt>
                <c:pt idx="16">
                  <c:v>9.7174700000000006E-3</c:v>
                </c:pt>
                <c:pt idx="17">
                  <c:v>0</c:v>
                </c:pt>
                <c:pt idx="18">
                  <c:v>3.65965E-3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7B8-924B-9A81-ED57B80F5ED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report!$A$3102:$T$3102</c:f>
              <c:numCache>
                <c:formatCode>General</c:formatCode>
                <c:ptCount val="20"/>
                <c:pt idx="0">
                  <c:v>0</c:v>
                </c:pt>
                <c:pt idx="1">
                  <c:v>0.135902</c:v>
                </c:pt>
                <c:pt idx="2">
                  <c:v>6.0375900000000003E-2</c:v>
                </c:pt>
                <c:pt idx="3">
                  <c:v>0.30074899999999999</c:v>
                </c:pt>
                <c:pt idx="4">
                  <c:v>0.309915</c:v>
                </c:pt>
                <c:pt idx="5">
                  <c:v>0.22600999999999999</c:v>
                </c:pt>
                <c:pt idx="6">
                  <c:v>0.23582600000000001</c:v>
                </c:pt>
                <c:pt idx="7">
                  <c:v>0.24851100000000001</c:v>
                </c:pt>
                <c:pt idx="8">
                  <c:v>0.28147800000000001</c:v>
                </c:pt>
                <c:pt idx="9">
                  <c:v>0.32389000000000001</c:v>
                </c:pt>
                <c:pt idx="10">
                  <c:v>0.29140199999999999</c:v>
                </c:pt>
                <c:pt idx="11">
                  <c:v>0.34275600000000001</c:v>
                </c:pt>
                <c:pt idx="12">
                  <c:v>0.36125000000000002</c:v>
                </c:pt>
                <c:pt idx="13">
                  <c:v>0.32079999999999997</c:v>
                </c:pt>
                <c:pt idx="14">
                  <c:v>0.231185</c:v>
                </c:pt>
                <c:pt idx="15">
                  <c:v>0.184501</c:v>
                </c:pt>
                <c:pt idx="16">
                  <c:v>0.141764</c:v>
                </c:pt>
                <c:pt idx="17">
                  <c:v>0.102242</c:v>
                </c:pt>
                <c:pt idx="18">
                  <c:v>5.2394999999999997E-2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7B8-924B-9A81-ED57B80F5ED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report!$A$3103:$T$3103</c:f>
              <c:numCache>
                <c:formatCode>General</c:formatCode>
                <c:ptCount val="20"/>
                <c:pt idx="0">
                  <c:v>0</c:v>
                </c:pt>
                <c:pt idx="1">
                  <c:v>9.4034000000000006E-2</c:v>
                </c:pt>
                <c:pt idx="2">
                  <c:v>2.7891099999999999E-2</c:v>
                </c:pt>
                <c:pt idx="3">
                  <c:v>8.0150700000000005E-2</c:v>
                </c:pt>
                <c:pt idx="4">
                  <c:v>8.5245500000000002E-2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4.7679999999999997E-3</c:v>
                </c:pt>
                <c:pt idx="9">
                  <c:v>1.48878E-2</c:v>
                </c:pt>
                <c:pt idx="10">
                  <c:v>2.7345E-3</c:v>
                </c:pt>
                <c:pt idx="11">
                  <c:v>3.1123899999999999E-2</c:v>
                </c:pt>
                <c:pt idx="12">
                  <c:v>5.5472000000000004E-3</c:v>
                </c:pt>
                <c:pt idx="13">
                  <c:v>5.0501999999999998E-2</c:v>
                </c:pt>
                <c:pt idx="14">
                  <c:v>2.3985800000000002E-2</c:v>
                </c:pt>
                <c:pt idx="15">
                  <c:v>4.6297100000000001E-2</c:v>
                </c:pt>
                <c:pt idx="16">
                  <c:v>6.7145700000000003E-2</c:v>
                </c:pt>
                <c:pt idx="17">
                  <c:v>4.9146299999999997E-2</c:v>
                </c:pt>
                <c:pt idx="18">
                  <c:v>2.8147800000000001E-2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7B8-924B-9A81-ED57B80F5ED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report!$A$3104:$T$3104</c:f>
              <c:numCache>
                <c:formatCode>General</c:formatCode>
                <c:ptCount val="20"/>
                <c:pt idx="0">
                  <c:v>0</c:v>
                </c:pt>
                <c:pt idx="1">
                  <c:v>0.25545499999999999</c:v>
                </c:pt>
                <c:pt idx="2">
                  <c:v>0.20608399999999999</c:v>
                </c:pt>
                <c:pt idx="3">
                  <c:v>8.2645399999999994E-2</c:v>
                </c:pt>
                <c:pt idx="4">
                  <c:v>0.107895</c:v>
                </c:pt>
                <c:pt idx="5">
                  <c:v>0.161548</c:v>
                </c:pt>
                <c:pt idx="6">
                  <c:v>0.24773999999999999</c:v>
                </c:pt>
                <c:pt idx="7">
                  <c:v>0.174758</c:v>
                </c:pt>
                <c:pt idx="8">
                  <c:v>0.266009</c:v>
                </c:pt>
                <c:pt idx="9">
                  <c:v>0.23799000000000001</c:v>
                </c:pt>
                <c:pt idx="10">
                  <c:v>0.25986900000000002</c:v>
                </c:pt>
                <c:pt idx="11">
                  <c:v>0.34178500000000001</c:v>
                </c:pt>
                <c:pt idx="12">
                  <c:v>0.19434699999999999</c:v>
                </c:pt>
                <c:pt idx="13">
                  <c:v>0.184312</c:v>
                </c:pt>
                <c:pt idx="14">
                  <c:v>0.15165100000000001</c:v>
                </c:pt>
                <c:pt idx="15">
                  <c:v>0.163909</c:v>
                </c:pt>
                <c:pt idx="16">
                  <c:v>0.11802799999999999</c:v>
                </c:pt>
                <c:pt idx="17">
                  <c:v>0.102449</c:v>
                </c:pt>
                <c:pt idx="18">
                  <c:v>5.7960699999999997E-2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7B8-924B-9A81-ED57B80F5ED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report!$A$3105:$T$3105</c:f>
              <c:numCache>
                <c:formatCode>General</c:formatCode>
                <c:ptCount val="20"/>
                <c:pt idx="0">
                  <c:v>0</c:v>
                </c:pt>
                <c:pt idx="1">
                  <c:v>0.24352399999999999</c:v>
                </c:pt>
                <c:pt idx="2">
                  <c:v>0.18463599999999999</c:v>
                </c:pt>
                <c:pt idx="3">
                  <c:v>0.16662199999999999</c:v>
                </c:pt>
                <c:pt idx="4">
                  <c:v>0.192829</c:v>
                </c:pt>
                <c:pt idx="5">
                  <c:v>0.17064099999999999</c:v>
                </c:pt>
                <c:pt idx="6">
                  <c:v>0.285194</c:v>
                </c:pt>
                <c:pt idx="7">
                  <c:v>0.28328399999999998</c:v>
                </c:pt>
                <c:pt idx="8">
                  <c:v>0.25107499999999999</c:v>
                </c:pt>
                <c:pt idx="9">
                  <c:v>0.309923</c:v>
                </c:pt>
                <c:pt idx="10">
                  <c:v>0.26787300000000003</c:v>
                </c:pt>
                <c:pt idx="11">
                  <c:v>0.34770800000000002</c:v>
                </c:pt>
                <c:pt idx="12">
                  <c:v>0.42295100000000002</c:v>
                </c:pt>
                <c:pt idx="13">
                  <c:v>0.39760699999999999</c:v>
                </c:pt>
                <c:pt idx="14">
                  <c:v>0.34304499999999999</c:v>
                </c:pt>
                <c:pt idx="15">
                  <c:v>0.25213400000000002</c:v>
                </c:pt>
                <c:pt idx="16">
                  <c:v>0.170124</c:v>
                </c:pt>
                <c:pt idx="17">
                  <c:v>0.121449</c:v>
                </c:pt>
                <c:pt idx="18">
                  <c:v>7.4141899999999997E-2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7B8-924B-9A81-ED57B80F5ED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report!$A$3106:$T$3106</c:f>
              <c:numCache>
                <c:formatCode>General</c:formatCode>
                <c:ptCount val="20"/>
                <c:pt idx="0">
                  <c:v>0</c:v>
                </c:pt>
                <c:pt idx="1">
                  <c:v>0.33328200000000002</c:v>
                </c:pt>
                <c:pt idx="2">
                  <c:v>0.205849</c:v>
                </c:pt>
                <c:pt idx="3">
                  <c:v>0.51364500000000002</c:v>
                </c:pt>
                <c:pt idx="4">
                  <c:v>0.44294099999999997</c:v>
                </c:pt>
                <c:pt idx="5">
                  <c:v>0.556531</c:v>
                </c:pt>
                <c:pt idx="6">
                  <c:v>0.415128</c:v>
                </c:pt>
                <c:pt idx="7">
                  <c:v>0.49170399999999997</c:v>
                </c:pt>
                <c:pt idx="8">
                  <c:v>0.45280100000000001</c:v>
                </c:pt>
                <c:pt idx="9">
                  <c:v>0.42110700000000001</c:v>
                </c:pt>
                <c:pt idx="10">
                  <c:v>0.34659600000000002</c:v>
                </c:pt>
                <c:pt idx="11">
                  <c:v>0.28302899999999998</c:v>
                </c:pt>
                <c:pt idx="12">
                  <c:v>0.28539100000000001</c:v>
                </c:pt>
                <c:pt idx="13">
                  <c:v>0.253718</c:v>
                </c:pt>
                <c:pt idx="14">
                  <c:v>0.20716899999999999</c:v>
                </c:pt>
                <c:pt idx="15">
                  <c:v>0.12379800000000001</c:v>
                </c:pt>
                <c:pt idx="16">
                  <c:v>7.6440400000000006E-2</c:v>
                </c:pt>
                <c:pt idx="17">
                  <c:v>6.60168E-2</c:v>
                </c:pt>
                <c:pt idx="18">
                  <c:v>3.6656399999999999E-2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7B8-924B-9A81-ED57B80F5ED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report!$A$3107:$T$3107</c:f>
              <c:numCache>
                <c:formatCode>General</c:formatCode>
                <c:ptCount val="20"/>
                <c:pt idx="0">
                  <c:v>0</c:v>
                </c:pt>
                <c:pt idx="1">
                  <c:v>0.25000699999999998</c:v>
                </c:pt>
                <c:pt idx="2">
                  <c:v>0.44510899999999998</c:v>
                </c:pt>
                <c:pt idx="3">
                  <c:v>0.44848900000000003</c:v>
                </c:pt>
                <c:pt idx="4">
                  <c:v>0.54352</c:v>
                </c:pt>
                <c:pt idx="5">
                  <c:v>0.87270099999999995</c:v>
                </c:pt>
                <c:pt idx="6">
                  <c:v>0.76143000000000005</c:v>
                </c:pt>
                <c:pt idx="7">
                  <c:v>0.72955599999999998</c:v>
                </c:pt>
                <c:pt idx="8">
                  <c:v>0.58931100000000003</c:v>
                </c:pt>
                <c:pt idx="9">
                  <c:v>0.68445800000000001</c:v>
                </c:pt>
                <c:pt idx="10">
                  <c:v>0.719889</c:v>
                </c:pt>
                <c:pt idx="11">
                  <c:v>0.56871300000000002</c:v>
                </c:pt>
                <c:pt idx="12">
                  <c:v>0.3705</c:v>
                </c:pt>
                <c:pt idx="13">
                  <c:v>0.279642</c:v>
                </c:pt>
                <c:pt idx="14">
                  <c:v>0.206928</c:v>
                </c:pt>
                <c:pt idx="15">
                  <c:v>0.139597</c:v>
                </c:pt>
                <c:pt idx="16">
                  <c:v>8.3510200000000007E-2</c:v>
                </c:pt>
                <c:pt idx="17">
                  <c:v>7.4957800000000005E-2</c:v>
                </c:pt>
                <c:pt idx="18">
                  <c:v>6.0955099999999998E-2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7B8-924B-9A81-ED57B80F5ED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report!$A$3108:$T$3108</c:f>
              <c:numCache>
                <c:formatCode>General</c:formatCode>
                <c:ptCount val="20"/>
                <c:pt idx="0">
                  <c:v>0</c:v>
                </c:pt>
                <c:pt idx="1">
                  <c:v>0.31714599999999998</c:v>
                </c:pt>
                <c:pt idx="2">
                  <c:v>0.38853100000000002</c:v>
                </c:pt>
                <c:pt idx="3">
                  <c:v>0.38171100000000002</c:v>
                </c:pt>
                <c:pt idx="4">
                  <c:v>0.15828700000000001</c:v>
                </c:pt>
                <c:pt idx="5">
                  <c:v>0.170934</c:v>
                </c:pt>
                <c:pt idx="6">
                  <c:v>0.10810400000000001</c:v>
                </c:pt>
                <c:pt idx="7">
                  <c:v>0.243393</c:v>
                </c:pt>
                <c:pt idx="8">
                  <c:v>0.22456499999999999</c:v>
                </c:pt>
                <c:pt idx="9">
                  <c:v>0.19317799999999999</c:v>
                </c:pt>
                <c:pt idx="10">
                  <c:v>0.17153199999999999</c:v>
                </c:pt>
                <c:pt idx="11">
                  <c:v>0.19911899999999999</c:v>
                </c:pt>
                <c:pt idx="12">
                  <c:v>9.9237300000000001E-2</c:v>
                </c:pt>
                <c:pt idx="13">
                  <c:v>0.143626</c:v>
                </c:pt>
                <c:pt idx="14">
                  <c:v>8.9116399999999998E-2</c:v>
                </c:pt>
                <c:pt idx="15">
                  <c:v>6.1928499999999997E-2</c:v>
                </c:pt>
                <c:pt idx="16">
                  <c:v>4.7957699999999999E-2</c:v>
                </c:pt>
                <c:pt idx="17">
                  <c:v>3.56929E-2</c:v>
                </c:pt>
                <c:pt idx="18">
                  <c:v>1.7875800000000001E-2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7B8-924B-9A81-ED57B80F5ED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report!$A$3109:$T$3109</c:f>
              <c:numCache>
                <c:formatCode>General</c:formatCode>
                <c:ptCount val="20"/>
                <c:pt idx="0">
                  <c:v>0</c:v>
                </c:pt>
                <c:pt idx="1">
                  <c:v>1.18501E-3</c:v>
                </c:pt>
                <c:pt idx="2">
                  <c:v>0</c:v>
                </c:pt>
                <c:pt idx="3">
                  <c:v>1.5340899999999999E-2</c:v>
                </c:pt>
                <c:pt idx="4">
                  <c:v>1.01542E-2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3.8615299999999998E-2</c:v>
                </c:pt>
                <c:pt idx="12">
                  <c:v>1.63152E-3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5.51075E-3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7B8-924B-9A81-ED57B80F5ED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report!$A$3110:$T$3110</c:f>
              <c:numCache>
                <c:formatCode>General</c:formatCode>
                <c:ptCount val="20"/>
                <c:pt idx="0">
                  <c:v>0</c:v>
                </c:pt>
                <c:pt idx="1">
                  <c:v>0.187552</c:v>
                </c:pt>
                <c:pt idx="2">
                  <c:v>0.24595700000000001</c:v>
                </c:pt>
                <c:pt idx="3">
                  <c:v>0.33058100000000001</c:v>
                </c:pt>
                <c:pt idx="4">
                  <c:v>0.27075500000000002</c:v>
                </c:pt>
                <c:pt idx="5">
                  <c:v>0.26063999999999998</c:v>
                </c:pt>
                <c:pt idx="6">
                  <c:v>0.234372</c:v>
                </c:pt>
                <c:pt idx="7">
                  <c:v>0.27884900000000001</c:v>
                </c:pt>
                <c:pt idx="8">
                  <c:v>0.21069399999999999</c:v>
                </c:pt>
                <c:pt idx="9">
                  <c:v>0.109373</c:v>
                </c:pt>
                <c:pt idx="10">
                  <c:v>6.5367499999999995E-2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7.2270399999999997E-3</c:v>
                </c:pt>
                <c:pt idx="16">
                  <c:v>3.5959699999999997E-2</c:v>
                </c:pt>
                <c:pt idx="17">
                  <c:v>2.40561E-2</c:v>
                </c:pt>
                <c:pt idx="18">
                  <c:v>1.4297600000000001E-2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7B8-924B-9A81-ED57B80F5ED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report!$A$3111:$T$3111</c:f>
              <c:numCache>
                <c:formatCode>General</c:formatCode>
                <c:ptCount val="20"/>
                <c:pt idx="0">
                  <c:v>0</c:v>
                </c:pt>
                <c:pt idx="1">
                  <c:v>0.37293399999999999</c:v>
                </c:pt>
                <c:pt idx="2">
                  <c:v>0.34782099999999999</c:v>
                </c:pt>
                <c:pt idx="3">
                  <c:v>0.33863900000000002</c:v>
                </c:pt>
                <c:pt idx="4">
                  <c:v>0.406385</c:v>
                </c:pt>
                <c:pt idx="5">
                  <c:v>0.58480699999999997</c:v>
                </c:pt>
                <c:pt idx="6">
                  <c:v>0.73445300000000002</c:v>
                </c:pt>
                <c:pt idx="7">
                  <c:v>0.68246799999999996</c:v>
                </c:pt>
                <c:pt idx="8">
                  <c:v>0.63183400000000001</c:v>
                </c:pt>
                <c:pt idx="9">
                  <c:v>0.50737699999999997</c:v>
                </c:pt>
                <c:pt idx="10">
                  <c:v>0.45707599999999998</c:v>
                </c:pt>
                <c:pt idx="11">
                  <c:v>0.36958400000000002</c:v>
                </c:pt>
                <c:pt idx="12">
                  <c:v>0.32504699999999997</c:v>
                </c:pt>
                <c:pt idx="13">
                  <c:v>0.27394000000000002</c:v>
                </c:pt>
                <c:pt idx="14">
                  <c:v>0.27435399999999999</c:v>
                </c:pt>
                <c:pt idx="15">
                  <c:v>0.21773300000000001</c:v>
                </c:pt>
                <c:pt idx="16">
                  <c:v>0.141817</c:v>
                </c:pt>
                <c:pt idx="17">
                  <c:v>0.106889</c:v>
                </c:pt>
                <c:pt idx="18">
                  <c:v>4.7490900000000003E-2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7B8-924B-9A81-ED57B80F5ED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report!$A$3112:$T$3112</c:f>
              <c:numCache>
                <c:formatCode>General</c:formatCode>
                <c:ptCount val="20"/>
                <c:pt idx="0">
                  <c:v>0</c:v>
                </c:pt>
                <c:pt idx="1">
                  <c:v>3.9809799999999999E-2</c:v>
                </c:pt>
                <c:pt idx="2">
                  <c:v>0.18376700000000001</c:v>
                </c:pt>
                <c:pt idx="3">
                  <c:v>0.24398500000000001</c:v>
                </c:pt>
                <c:pt idx="4">
                  <c:v>0.34664699999999998</c:v>
                </c:pt>
                <c:pt idx="5">
                  <c:v>0.41869200000000001</c:v>
                </c:pt>
                <c:pt idx="6">
                  <c:v>0.497168</c:v>
                </c:pt>
                <c:pt idx="7">
                  <c:v>0.43346299999999999</c:v>
                </c:pt>
                <c:pt idx="8">
                  <c:v>0.51179799999999998</c:v>
                </c:pt>
                <c:pt idx="9">
                  <c:v>0.47443400000000002</c:v>
                </c:pt>
                <c:pt idx="10">
                  <c:v>0.53006799999999998</c:v>
                </c:pt>
                <c:pt idx="11">
                  <c:v>0.457146</c:v>
                </c:pt>
                <c:pt idx="12">
                  <c:v>0.35780099999999998</c:v>
                </c:pt>
                <c:pt idx="13">
                  <c:v>0.34149200000000002</c:v>
                </c:pt>
                <c:pt idx="14">
                  <c:v>0.27458700000000003</c:v>
                </c:pt>
                <c:pt idx="15">
                  <c:v>0.231905</c:v>
                </c:pt>
                <c:pt idx="16">
                  <c:v>0.21287200000000001</c:v>
                </c:pt>
                <c:pt idx="17">
                  <c:v>0.14271700000000001</c:v>
                </c:pt>
                <c:pt idx="18">
                  <c:v>5.9959100000000001E-2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7B8-924B-9A81-ED57B80F5ED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report!$A$3113:$T$3113</c:f>
              <c:numCache>
                <c:formatCode>General</c:formatCode>
                <c:ptCount val="20"/>
                <c:pt idx="0">
                  <c:v>0</c:v>
                </c:pt>
                <c:pt idx="1">
                  <c:v>0.30841200000000002</c:v>
                </c:pt>
                <c:pt idx="2">
                  <c:v>0.43660599999999999</c:v>
                </c:pt>
                <c:pt idx="3">
                  <c:v>0.219418</c:v>
                </c:pt>
                <c:pt idx="4">
                  <c:v>0.22838800000000001</c:v>
                </c:pt>
                <c:pt idx="5">
                  <c:v>0.26222499999999999</c:v>
                </c:pt>
                <c:pt idx="6">
                  <c:v>0.35494599999999998</c:v>
                </c:pt>
                <c:pt idx="7">
                  <c:v>0.38268099999999999</c:v>
                </c:pt>
                <c:pt idx="8">
                  <c:v>0.36506899999999998</c:v>
                </c:pt>
                <c:pt idx="9">
                  <c:v>0.24788399999999999</c:v>
                </c:pt>
                <c:pt idx="10">
                  <c:v>0.28473500000000002</c:v>
                </c:pt>
                <c:pt idx="11">
                  <c:v>0.26012000000000002</c:v>
                </c:pt>
                <c:pt idx="12">
                  <c:v>0.235846</c:v>
                </c:pt>
                <c:pt idx="13">
                  <c:v>0.25059199999999998</c:v>
                </c:pt>
                <c:pt idx="14">
                  <c:v>0.24299799999999999</c:v>
                </c:pt>
                <c:pt idx="15">
                  <c:v>0.18959200000000001</c:v>
                </c:pt>
                <c:pt idx="16">
                  <c:v>0.138404</c:v>
                </c:pt>
                <c:pt idx="17">
                  <c:v>8.64814E-2</c:v>
                </c:pt>
                <c:pt idx="18">
                  <c:v>4.6503000000000003E-2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7B8-924B-9A81-ED57B80F5ED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report!$A$3114:$T$3114</c:f>
              <c:numCache>
                <c:formatCode>General</c:formatCode>
                <c:ptCount val="20"/>
                <c:pt idx="0">
                  <c:v>0</c:v>
                </c:pt>
                <c:pt idx="1">
                  <c:v>7.1066000000000004E-2</c:v>
                </c:pt>
                <c:pt idx="2">
                  <c:v>0.30479800000000001</c:v>
                </c:pt>
                <c:pt idx="3">
                  <c:v>0.20232900000000001</c:v>
                </c:pt>
                <c:pt idx="4">
                  <c:v>0.31667800000000002</c:v>
                </c:pt>
                <c:pt idx="5">
                  <c:v>0.46950599999999998</c:v>
                </c:pt>
                <c:pt idx="6">
                  <c:v>0.71382000000000001</c:v>
                </c:pt>
                <c:pt idx="7">
                  <c:v>0.52419000000000004</c:v>
                </c:pt>
                <c:pt idx="8">
                  <c:v>0.41182800000000003</c:v>
                </c:pt>
                <c:pt idx="9">
                  <c:v>0.225409</c:v>
                </c:pt>
                <c:pt idx="10">
                  <c:v>0.24159700000000001</c:v>
                </c:pt>
                <c:pt idx="11">
                  <c:v>0.242948</c:v>
                </c:pt>
                <c:pt idx="12">
                  <c:v>0.25557999999999997</c:v>
                </c:pt>
                <c:pt idx="13">
                  <c:v>0.233822</c:v>
                </c:pt>
                <c:pt idx="14">
                  <c:v>0.20013500000000001</c:v>
                </c:pt>
                <c:pt idx="15">
                  <c:v>0.139928</c:v>
                </c:pt>
                <c:pt idx="16">
                  <c:v>9.1409799999999999E-2</c:v>
                </c:pt>
                <c:pt idx="17">
                  <c:v>4.0694300000000003E-2</c:v>
                </c:pt>
                <c:pt idx="18">
                  <c:v>2.7663699999999999E-2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7B8-924B-9A81-ED57B80F5ED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report!$A$3115:$T$3115</c:f>
              <c:numCache>
                <c:formatCode>General</c:formatCode>
                <c:ptCount val="20"/>
                <c:pt idx="0">
                  <c:v>0</c:v>
                </c:pt>
                <c:pt idx="1">
                  <c:v>0.27346199999999998</c:v>
                </c:pt>
                <c:pt idx="2">
                  <c:v>0.22837199999999999</c:v>
                </c:pt>
                <c:pt idx="3">
                  <c:v>0.248031</c:v>
                </c:pt>
                <c:pt idx="4">
                  <c:v>0.24019099999999999</c:v>
                </c:pt>
                <c:pt idx="5">
                  <c:v>0.30272199999999999</c:v>
                </c:pt>
                <c:pt idx="6">
                  <c:v>0.33310899999999999</c:v>
                </c:pt>
                <c:pt idx="7">
                  <c:v>0.23397000000000001</c:v>
                </c:pt>
                <c:pt idx="8">
                  <c:v>0.23396600000000001</c:v>
                </c:pt>
                <c:pt idx="9">
                  <c:v>0.18815200000000001</c:v>
                </c:pt>
                <c:pt idx="10">
                  <c:v>0.17119799999999999</c:v>
                </c:pt>
                <c:pt idx="11">
                  <c:v>0.25383499999999998</c:v>
                </c:pt>
                <c:pt idx="12">
                  <c:v>0.22700100000000001</c:v>
                </c:pt>
                <c:pt idx="13">
                  <c:v>0.17004</c:v>
                </c:pt>
                <c:pt idx="14">
                  <c:v>0.16691900000000001</c:v>
                </c:pt>
                <c:pt idx="15">
                  <c:v>0.101535</c:v>
                </c:pt>
                <c:pt idx="16">
                  <c:v>5.9054500000000003E-2</c:v>
                </c:pt>
                <c:pt idx="17">
                  <c:v>7.2033100000000003E-2</c:v>
                </c:pt>
                <c:pt idx="18">
                  <c:v>3.4656899999999997E-2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7B8-924B-9A81-ED57B80F5ED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report!$A$3116:$T$3116</c:f>
              <c:numCache>
                <c:formatCode>General</c:formatCode>
                <c:ptCount val="20"/>
                <c:pt idx="0">
                  <c:v>0</c:v>
                </c:pt>
                <c:pt idx="1">
                  <c:v>6.5562800000000004E-2</c:v>
                </c:pt>
                <c:pt idx="2">
                  <c:v>0.149039</c:v>
                </c:pt>
                <c:pt idx="3">
                  <c:v>5.8406300000000001E-2</c:v>
                </c:pt>
                <c:pt idx="4">
                  <c:v>2.3895E-2</c:v>
                </c:pt>
                <c:pt idx="5">
                  <c:v>4.3193599999999999E-2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8.6201000000000003E-3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7B8-924B-9A81-ED57B80F5ED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report!$A$3117:$T$3117</c:f>
              <c:numCache>
                <c:formatCode>General</c:formatCode>
                <c:ptCount val="20"/>
                <c:pt idx="0">
                  <c:v>0</c:v>
                </c:pt>
                <c:pt idx="1">
                  <c:v>0.22384699999999999</c:v>
                </c:pt>
                <c:pt idx="2">
                  <c:v>0.413026</c:v>
                </c:pt>
                <c:pt idx="3">
                  <c:v>0.34790599999999999</c:v>
                </c:pt>
                <c:pt idx="4">
                  <c:v>0.39008500000000002</c:v>
                </c:pt>
                <c:pt idx="5">
                  <c:v>0.33233400000000002</c:v>
                </c:pt>
                <c:pt idx="6">
                  <c:v>0.41177799999999998</c:v>
                </c:pt>
                <c:pt idx="7">
                  <c:v>0.29487099999999999</c:v>
                </c:pt>
                <c:pt idx="8">
                  <c:v>0.30336200000000002</c:v>
                </c:pt>
                <c:pt idx="9">
                  <c:v>0.33300200000000002</c:v>
                </c:pt>
                <c:pt idx="10">
                  <c:v>0.23036100000000001</c:v>
                </c:pt>
                <c:pt idx="11">
                  <c:v>0.152502</c:v>
                </c:pt>
                <c:pt idx="12">
                  <c:v>0.153866</c:v>
                </c:pt>
                <c:pt idx="13">
                  <c:v>0.14723600000000001</c:v>
                </c:pt>
                <c:pt idx="14">
                  <c:v>0.139871</c:v>
                </c:pt>
                <c:pt idx="15">
                  <c:v>9.5991199999999999E-2</c:v>
                </c:pt>
                <c:pt idx="16">
                  <c:v>0.11376500000000001</c:v>
                </c:pt>
                <c:pt idx="17">
                  <c:v>9.0776399999999993E-2</c:v>
                </c:pt>
                <c:pt idx="18">
                  <c:v>4.0583000000000001E-2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7B8-924B-9A81-ED57B80F5ED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report!$A$3118:$T$3118</c:f>
              <c:numCache>
                <c:formatCode>General</c:formatCode>
                <c:ptCount val="20"/>
                <c:pt idx="0">
                  <c:v>0</c:v>
                </c:pt>
                <c:pt idx="1">
                  <c:v>3.8109400000000002E-2</c:v>
                </c:pt>
                <c:pt idx="2">
                  <c:v>1.13746E-2</c:v>
                </c:pt>
                <c:pt idx="3">
                  <c:v>6.7432699999999998E-2</c:v>
                </c:pt>
                <c:pt idx="4">
                  <c:v>0.13949500000000001</c:v>
                </c:pt>
                <c:pt idx="5">
                  <c:v>0.184999</c:v>
                </c:pt>
                <c:pt idx="6">
                  <c:v>0.15615799999999999</c:v>
                </c:pt>
                <c:pt idx="7">
                  <c:v>6.4165200000000006E-2</c:v>
                </c:pt>
                <c:pt idx="8">
                  <c:v>0.11548600000000001</c:v>
                </c:pt>
                <c:pt idx="9">
                  <c:v>0.16012999999999999</c:v>
                </c:pt>
                <c:pt idx="10">
                  <c:v>0.14354</c:v>
                </c:pt>
                <c:pt idx="11">
                  <c:v>0.108164</c:v>
                </c:pt>
                <c:pt idx="12">
                  <c:v>0.14549799999999999</c:v>
                </c:pt>
                <c:pt idx="13">
                  <c:v>9.1357499999999994E-2</c:v>
                </c:pt>
                <c:pt idx="14">
                  <c:v>7.8434299999999998E-2</c:v>
                </c:pt>
                <c:pt idx="15">
                  <c:v>9.9744399999999997E-2</c:v>
                </c:pt>
                <c:pt idx="16">
                  <c:v>6.0247500000000002E-2</c:v>
                </c:pt>
                <c:pt idx="17">
                  <c:v>4.17084E-2</c:v>
                </c:pt>
                <c:pt idx="18">
                  <c:v>2.8323299999999999E-2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7B8-924B-9A81-ED57B80F5ED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report!$A$3119:$T$3119</c:f>
              <c:numCache>
                <c:formatCode>General</c:formatCode>
                <c:ptCount val="20"/>
                <c:pt idx="0">
                  <c:v>0</c:v>
                </c:pt>
                <c:pt idx="1">
                  <c:v>0.27846900000000002</c:v>
                </c:pt>
                <c:pt idx="2">
                  <c:v>0.46004800000000001</c:v>
                </c:pt>
                <c:pt idx="3">
                  <c:v>0.45093100000000003</c:v>
                </c:pt>
                <c:pt idx="4">
                  <c:v>0.51357600000000003</c:v>
                </c:pt>
                <c:pt idx="5">
                  <c:v>0.56286999999999998</c:v>
                </c:pt>
                <c:pt idx="6">
                  <c:v>0.59002600000000005</c:v>
                </c:pt>
                <c:pt idx="7">
                  <c:v>0.66833699999999996</c:v>
                </c:pt>
                <c:pt idx="8">
                  <c:v>0.68701800000000002</c:v>
                </c:pt>
                <c:pt idx="9">
                  <c:v>0.67142299999999999</c:v>
                </c:pt>
                <c:pt idx="10">
                  <c:v>0.45952100000000001</c:v>
                </c:pt>
                <c:pt idx="11">
                  <c:v>0.415493</c:v>
                </c:pt>
                <c:pt idx="12">
                  <c:v>0.29570299999999999</c:v>
                </c:pt>
                <c:pt idx="13">
                  <c:v>0.197572</c:v>
                </c:pt>
                <c:pt idx="14">
                  <c:v>0.10784100000000001</c:v>
                </c:pt>
                <c:pt idx="15">
                  <c:v>8.5443099999999994E-2</c:v>
                </c:pt>
                <c:pt idx="16">
                  <c:v>3.4907300000000002E-2</c:v>
                </c:pt>
                <c:pt idx="17">
                  <c:v>4.5299100000000002E-2</c:v>
                </c:pt>
                <c:pt idx="18">
                  <c:v>3.6648300000000002E-2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7B8-924B-9A81-ED57B80F5ED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report!$A$3120:$T$3120</c:f>
              <c:numCache>
                <c:formatCode>General</c:formatCode>
                <c:ptCount val="20"/>
                <c:pt idx="0">
                  <c:v>0</c:v>
                </c:pt>
                <c:pt idx="1">
                  <c:v>7.3863399999999996E-2</c:v>
                </c:pt>
                <c:pt idx="2">
                  <c:v>1.5557400000000001E-2</c:v>
                </c:pt>
                <c:pt idx="3">
                  <c:v>9.2741400000000002E-2</c:v>
                </c:pt>
                <c:pt idx="4">
                  <c:v>0.13423199999999999</c:v>
                </c:pt>
                <c:pt idx="5">
                  <c:v>0.12515399999999999</c:v>
                </c:pt>
                <c:pt idx="6">
                  <c:v>0.18474599999999999</c:v>
                </c:pt>
                <c:pt idx="7">
                  <c:v>3.4617700000000001E-2</c:v>
                </c:pt>
                <c:pt idx="8">
                  <c:v>3.2731799999999998E-2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6.3490000000000005E-2</c:v>
                </c:pt>
                <c:pt idx="14">
                  <c:v>4.4777400000000002E-2</c:v>
                </c:pt>
                <c:pt idx="15">
                  <c:v>7.0553400000000002E-2</c:v>
                </c:pt>
                <c:pt idx="16">
                  <c:v>8.4115499999999996E-2</c:v>
                </c:pt>
                <c:pt idx="17">
                  <c:v>4.6040900000000003E-2</c:v>
                </c:pt>
                <c:pt idx="18">
                  <c:v>2.3110700000000001E-2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7B8-924B-9A81-ED57B80F5ED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report!$A$3121:$T$3121</c:f>
              <c:numCache>
                <c:formatCode>General</c:formatCode>
                <c:ptCount val="20"/>
                <c:pt idx="0">
                  <c:v>0</c:v>
                </c:pt>
                <c:pt idx="1">
                  <c:v>0.34821299999999999</c:v>
                </c:pt>
                <c:pt idx="2">
                  <c:v>0.31578000000000001</c:v>
                </c:pt>
                <c:pt idx="3">
                  <c:v>0.49762200000000001</c:v>
                </c:pt>
                <c:pt idx="4">
                  <c:v>0.65553899999999998</c:v>
                </c:pt>
                <c:pt idx="5">
                  <c:v>0.53545699999999996</c:v>
                </c:pt>
                <c:pt idx="6">
                  <c:v>0.55555600000000005</c:v>
                </c:pt>
                <c:pt idx="7">
                  <c:v>0.43232599999999999</c:v>
                </c:pt>
                <c:pt idx="8">
                  <c:v>0.42091699999999999</c:v>
                </c:pt>
                <c:pt idx="9">
                  <c:v>0.395289</c:v>
                </c:pt>
                <c:pt idx="10">
                  <c:v>0.28642600000000001</c:v>
                </c:pt>
                <c:pt idx="11">
                  <c:v>0.236764</c:v>
                </c:pt>
                <c:pt idx="12">
                  <c:v>0.211978</c:v>
                </c:pt>
                <c:pt idx="13">
                  <c:v>0.22792000000000001</c:v>
                </c:pt>
                <c:pt idx="14">
                  <c:v>0.178036</c:v>
                </c:pt>
                <c:pt idx="15">
                  <c:v>0.11322500000000001</c:v>
                </c:pt>
                <c:pt idx="16">
                  <c:v>9.3242500000000006E-2</c:v>
                </c:pt>
                <c:pt idx="17">
                  <c:v>6.2891799999999998E-2</c:v>
                </c:pt>
                <c:pt idx="18">
                  <c:v>4.0799200000000001E-2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7B8-924B-9A81-ED57B80F5ED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report!$A$3122:$T$3122</c:f>
              <c:numCache>
                <c:formatCode>General</c:formatCode>
                <c:ptCount val="20"/>
                <c:pt idx="0">
                  <c:v>0</c:v>
                </c:pt>
                <c:pt idx="1">
                  <c:v>0.33903899999999998</c:v>
                </c:pt>
                <c:pt idx="2">
                  <c:v>0.571546</c:v>
                </c:pt>
                <c:pt idx="3">
                  <c:v>0.66282700000000006</c:v>
                </c:pt>
                <c:pt idx="4">
                  <c:v>0.72748100000000004</c:v>
                </c:pt>
                <c:pt idx="5">
                  <c:v>0.53201600000000004</c:v>
                </c:pt>
                <c:pt idx="6">
                  <c:v>0.43171300000000001</c:v>
                </c:pt>
                <c:pt idx="7">
                  <c:v>0.251133</c:v>
                </c:pt>
                <c:pt idx="8">
                  <c:v>0.27420099999999997</c:v>
                </c:pt>
                <c:pt idx="9">
                  <c:v>0.24928800000000001</c:v>
                </c:pt>
                <c:pt idx="10">
                  <c:v>0.33554699999999998</c:v>
                </c:pt>
                <c:pt idx="11">
                  <c:v>0.42325800000000002</c:v>
                </c:pt>
                <c:pt idx="12">
                  <c:v>0.35587999999999997</c:v>
                </c:pt>
                <c:pt idx="13">
                  <c:v>0.26997199999999999</c:v>
                </c:pt>
                <c:pt idx="14">
                  <c:v>0.21382399999999999</c:v>
                </c:pt>
                <c:pt idx="15">
                  <c:v>0.136991</c:v>
                </c:pt>
                <c:pt idx="16">
                  <c:v>0.113118</c:v>
                </c:pt>
                <c:pt idx="17">
                  <c:v>8.7952000000000002E-2</c:v>
                </c:pt>
                <c:pt idx="18">
                  <c:v>6.01789E-2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7B8-924B-9A81-ED57B80F5ED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report!$A$3123:$T$3123</c:f>
              <c:numCache>
                <c:formatCode>General</c:formatCode>
                <c:ptCount val="20"/>
                <c:pt idx="0">
                  <c:v>0</c:v>
                </c:pt>
                <c:pt idx="1">
                  <c:v>9.5617599999999997E-2</c:v>
                </c:pt>
                <c:pt idx="2">
                  <c:v>6.3179100000000002E-2</c:v>
                </c:pt>
                <c:pt idx="3">
                  <c:v>7.8339500000000006E-2</c:v>
                </c:pt>
                <c:pt idx="4">
                  <c:v>0</c:v>
                </c:pt>
                <c:pt idx="5">
                  <c:v>3.4481299999999999E-2</c:v>
                </c:pt>
                <c:pt idx="6">
                  <c:v>0</c:v>
                </c:pt>
                <c:pt idx="7">
                  <c:v>3.28986E-2</c:v>
                </c:pt>
                <c:pt idx="8">
                  <c:v>6.0429999999999998E-2</c:v>
                </c:pt>
                <c:pt idx="9">
                  <c:v>0.12973899999999999</c:v>
                </c:pt>
                <c:pt idx="10">
                  <c:v>0.119135</c:v>
                </c:pt>
                <c:pt idx="11">
                  <c:v>0.20089799999999999</c:v>
                </c:pt>
                <c:pt idx="12">
                  <c:v>0.155167</c:v>
                </c:pt>
                <c:pt idx="13">
                  <c:v>0.113959</c:v>
                </c:pt>
                <c:pt idx="14">
                  <c:v>0.119357</c:v>
                </c:pt>
                <c:pt idx="15">
                  <c:v>7.6400700000000002E-2</c:v>
                </c:pt>
                <c:pt idx="16">
                  <c:v>7.8768299999999999E-2</c:v>
                </c:pt>
                <c:pt idx="17">
                  <c:v>4.1084200000000001E-2</c:v>
                </c:pt>
                <c:pt idx="18">
                  <c:v>2.09383E-2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7B8-924B-9A81-ED57B80F5ED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report!$A$3124:$T$3124</c:f>
              <c:numCache>
                <c:formatCode>General</c:formatCode>
                <c:ptCount val="20"/>
                <c:pt idx="0">
                  <c:v>0</c:v>
                </c:pt>
                <c:pt idx="1">
                  <c:v>0.33375100000000002</c:v>
                </c:pt>
                <c:pt idx="2">
                  <c:v>0.30312899999999998</c:v>
                </c:pt>
                <c:pt idx="3">
                  <c:v>0.28315600000000002</c:v>
                </c:pt>
                <c:pt idx="4">
                  <c:v>0.40486100000000003</c:v>
                </c:pt>
                <c:pt idx="5">
                  <c:v>0.49477300000000002</c:v>
                </c:pt>
                <c:pt idx="6">
                  <c:v>0.48809200000000003</c:v>
                </c:pt>
                <c:pt idx="7">
                  <c:v>0.40386699999999998</c:v>
                </c:pt>
                <c:pt idx="8">
                  <c:v>0.35723300000000002</c:v>
                </c:pt>
                <c:pt idx="9">
                  <c:v>0.28245199999999998</c:v>
                </c:pt>
                <c:pt idx="10">
                  <c:v>0.306836</c:v>
                </c:pt>
                <c:pt idx="11">
                  <c:v>0.33335999999999999</c:v>
                </c:pt>
                <c:pt idx="12">
                  <c:v>0.216004</c:v>
                </c:pt>
                <c:pt idx="13">
                  <c:v>0.154312</c:v>
                </c:pt>
                <c:pt idx="14">
                  <c:v>0.14336099999999999</c:v>
                </c:pt>
                <c:pt idx="15">
                  <c:v>0.10625900000000001</c:v>
                </c:pt>
                <c:pt idx="16">
                  <c:v>8.89736E-2</c:v>
                </c:pt>
                <c:pt idx="17">
                  <c:v>5.2412500000000001E-2</c:v>
                </c:pt>
                <c:pt idx="18">
                  <c:v>3.0006999999999999E-2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7B8-924B-9A81-ED57B80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67487"/>
        <c:axId val="834069119"/>
      </c:lineChart>
      <c:catAx>
        <c:axId val="8340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9119"/>
        <c:crosses val="autoZero"/>
        <c:auto val="1"/>
        <c:lblAlgn val="ctr"/>
        <c:lblOffset val="100"/>
        <c:noMultiLvlLbl val="0"/>
      </c:catAx>
      <c:valAx>
        <c:axId val="834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Potential</a:t>
            </a:r>
            <a:r>
              <a:rPr lang="en-GB" baseline="0"/>
              <a:t> Future Exposure</a:t>
            </a:r>
            <a:r>
              <a:rPr lang="en-GB"/>
              <a:t> 0.95</a:t>
            </a:r>
            <a:r>
              <a:rPr lang="en-GB" baseline="0"/>
              <a:t> </a:t>
            </a:r>
            <a:r>
              <a:rPr lang="en-GB"/>
              <a:t>vs</a:t>
            </a:r>
            <a:r>
              <a:rPr lang="en-GB" baseline="0"/>
              <a:t> Expected Exposure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report!$A$5989:$T$5989</c:f>
              <c:numCache>
                <c:formatCode>General</c:formatCode>
                <c:ptCount val="20"/>
                <c:pt idx="0">
                  <c:v>0</c:v>
                </c:pt>
                <c:pt idx="1">
                  <c:v>0.25389934581420975</c:v>
                </c:pt>
                <c:pt idx="2">
                  <c:v>0.26264914594062722</c:v>
                </c:pt>
                <c:pt idx="3">
                  <c:v>0.26475207814743246</c:v>
                </c:pt>
                <c:pt idx="4">
                  <c:v>0.26919650355637126</c:v>
                </c:pt>
                <c:pt idx="5">
                  <c:v>0.26545790955336923</c:v>
                </c:pt>
                <c:pt idx="6">
                  <c:v>0.2582207046035021</c:v>
                </c:pt>
                <c:pt idx="7">
                  <c:v>0.25140500103268948</c:v>
                </c:pt>
                <c:pt idx="8">
                  <c:v>0.24494038352394901</c:v>
                </c:pt>
                <c:pt idx="9">
                  <c:v>0.23296848820493662</c:v>
                </c:pt>
                <c:pt idx="10">
                  <c:v>0.21709823970633715</c:v>
                </c:pt>
                <c:pt idx="11">
                  <c:v>0.20138660321014037</c:v>
                </c:pt>
                <c:pt idx="12">
                  <c:v>0.18424693833355552</c:v>
                </c:pt>
                <c:pt idx="13">
                  <c:v>0.1642332291144763</c:v>
                </c:pt>
                <c:pt idx="14">
                  <c:v>0.14273656144766531</c:v>
                </c:pt>
                <c:pt idx="15">
                  <c:v>0.12105727060513841</c:v>
                </c:pt>
                <c:pt idx="16">
                  <c:v>9.8013021361040412E-2</c:v>
                </c:pt>
                <c:pt idx="17">
                  <c:v>7.2318769918142095E-2</c:v>
                </c:pt>
                <c:pt idx="18">
                  <c:v>4.2947986160240141E-2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5-4040-883B-B7E18E2C82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report!$A$5990:$T$5990</c:f>
              <c:numCache>
                <c:formatCode>General</c:formatCode>
                <c:ptCount val="20"/>
                <c:pt idx="0">
                  <c:v>0</c:v>
                </c:pt>
                <c:pt idx="1">
                  <c:v>0.46042810000000001</c:v>
                </c:pt>
                <c:pt idx="2">
                  <c:v>0.5328525999999999</c:v>
                </c:pt>
                <c:pt idx="3">
                  <c:v>0.59127889999999994</c:v>
                </c:pt>
                <c:pt idx="4">
                  <c:v>0.61244829999999995</c:v>
                </c:pt>
                <c:pt idx="5">
                  <c:v>0.63786009999999993</c:v>
                </c:pt>
                <c:pt idx="6">
                  <c:v>0.6450534</c:v>
                </c:pt>
                <c:pt idx="7">
                  <c:v>0.63548169999999993</c:v>
                </c:pt>
                <c:pt idx="8">
                  <c:v>0.63406969999999996</c:v>
                </c:pt>
                <c:pt idx="9">
                  <c:v>0.60145669999999973</c:v>
                </c:pt>
                <c:pt idx="10">
                  <c:v>0.57237959999999988</c:v>
                </c:pt>
                <c:pt idx="11">
                  <c:v>0.51923299999999994</c:v>
                </c:pt>
                <c:pt idx="12">
                  <c:v>0.48058089999999987</c:v>
                </c:pt>
                <c:pt idx="13">
                  <c:v>0.42140509999999964</c:v>
                </c:pt>
                <c:pt idx="14">
                  <c:v>0.36741499999999999</c:v>
                </c:pt>
                <c:pt idx="15">
                  <c:v>0.3065754</c:v>
                </c:pt>
                <c:pt idx="16">
                  <c:v>0.24502579999999999</c:v>
                </c:pt>
                <c:pt idx="17">
                  <c:v>0.17525329999999997</c:v>
                </c:pt>
                <c:pt idx="18">
                  <c:v>0.10217809999999998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05-4040-883B-B7E18E2C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9264"/>
        <c:axId val="44201248"/>
      </c:scatterChart>
      <c:valAx>
        <c:axId val="441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1248"/>
        <c:crosses val="autoZero"/>
        <c:crossBetween val="midCat"/>
      </c:valAx>
      <c:valAx>
        <c:axId val="44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Exposures</a:t>
            </a:r>
            <a:r>
              <a:rPr lang="en-GB" baseline="0"/>
              <a:t> Profiles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report!$A$2988:$T$2988</c:f>
              <c:numCache>
                <c:formatCode>General</c:formatCode>
                <c:ptCount val="20"/>
                <c:pt idx="0">
                  <c:v>0</c:v>
                </c:pt>
                <c:pt idx="1">
                  <c:v>0.30250300000000002</c:v>
                </c:pt>
                <c:pt idx="2">
                  <c:v>0.39227699999999999</c:v>
                </c:pt>
                <c:pt idx="3">
                  <c:v>0.36933199999999999</c:v>
                </c:pt>
                <c:pt idx="4">
                  <c:v>0.45737</c:v>
                </c:pt>
                <c:pt idx="5">
                  <c:v>0.42976900000000001</c:v>
                </c:pt>
                <c:pt idx="6">
                  <c:v>0.44001200000000001</c:v>
                </c:pt>
                <c:pt idx="7">
                  <c:v>0.38156099999999998</c:v>
                </c:pt>
                <c:pt idx="8">
                  <c:v>0.33507799999999999</c:v>
                </c:pt>
                <c:pt idx="9">
                  <c:v>0.255745</c:v>
                </c:pt>
                <c:pt idx="10">
                  <c:v>0.23838899999999999</c:v>
                </c:pt>
                <c:pt idx="11">
                  <c:v>0.29829699999999998</c:v>
                </c:pt>
                <c:pt idx="12">
                  <c:v>0.26373799999999997</c:v>
                </c:pt>
                <c:pt idx="13">
                  <c:v>0.137819</c:v>
                </c:pt>
                <c:pt idx="14">
                  <c:v>0.134577</c:v>
                </c:pt>
                <c:pt idx="15">
                  <c:v>0.13269800000000001</c:v>
                </c:pt>
                <c:pt idx="16">
                  <c:v>8.4879800000000005E-2</c:v>
                </c:pt>
                <c:pt idx="17">
                  <c:v>6.9187200000000004E-2</c:v>
                </c:pt>
                <c:pt idx="18">
                  <c:v>4.60816E-2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1-004B-A785-F6F6F064E7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report!$A$2989:$T$2989</c:f>
              <c:numCache>
                <c:formatCode>General</c:formatCode>
                <c:ptCount val="20"/>
                <c:pt idx="0">
                  <c:v>0</c:v>
                </c:pt>
                <c:pt idx="1">
                  <c:v>0.22895699999999999</c:v>
                </c:pt>
                <c:pt idx="2">
                  <c:v>0.19029699999999999</c:v>
                </c:pt>
                <c:pt idx="3">
                  <c:v>6.3759899999999994E-2</c:v>
                </c:pt>
                <c:pt idx="4">
                  <c:v>6.24107E-2</c:v>
                </c:pt>
                <c:pt idx="5">
                  <c:v>5.0299000000000003E-2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2.6608199999999999E-2</c:v>
                </c:pt>
                <c:pt idx="10">
                  <c:v>0</c:v>
                </c:pt>
                <c:pt idx="11">
                  <c:v>4.7944200000000001E-4</c:v>
                </c:pt>
                <c:pt idx="12">
                  <c:v>1.7494599999999999E-2</c:v>
                </c:pt>
                <c:pt idx="13">
                  <c:v>3.5701799999999999E-2</c:v>
                </c:pt>
                <c:pt idx="14">
                  <c:v>3.7731300000000002E-2</c:v>
                </c:pt>
                <c:pt idx="15">
                  <c:v>4.1418200000000002E-2</c:v>
                </c:pt>
                <c:pt idx="16">
                  <c:v>2.7198E-2</c:v>
                </c:pt>
                <c:pt idx="17">
                  <c:v>1.6148300000000001E-2</c:v>
                </c:pt>
                <c:pt idx="18">
                  <c:v>1.15484E-2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1-004B-A785-F6F6F064E7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report!$A$2990:$T$2990</c:f>
              <c:numCache>
                <c:formatCode>General</c:formatCode>
                <c:ptCount val="20"/>
                <c:pt idx="0">
                  <c:v>0</c:v>
                </c:pt>
                <c:pt idx="1">
                  <c:v>0.29014899999999999</c:v>
                </c:pt>
                <c:pt idx="2">
                  <c:v>0.47355000000000003</c:v>
                </c:pt>
                <c:pt idx="3">
                  <c:v>0.414163</c:v>
                </c:pt>
                <c:pt idx="4">
                  <c:v>0.39422600000000002</c:v>
                </c:pt>
                <c:pt idx="5">
                  <c:v>0.44882499999999997</c:v>
                </c:pt>
                <c:pt idx="6">
                  <c:v>0.58651500000000001</c:v>
                </c:pt>
                <c:pt idx="7">
                  <c:v>0.77674900000000002</c:v>
                </c:pt>
                <c:pt idx="8">
                  <c:v>0.70460699999999998</c:v>
                </c:pt>
                <c:pt idx="9">
                  <c:v>0.56561899999999998</c:v>
                </c:pt>
                <c:pt idx="10">
                  <c:v>0.52231799999999995</c:v>
                </c:pt>
                <c:pt idx="11">
                  <c:v>0.32430599999999998</c:v>
                </c:pt>
                <c:pt idx="12">
                  <c:v>0.33146999999999999</c:v>
                </c:pt>
                <c:pt idx="13">
                  <c:v>0.26053100000000001</c:v>
                </c:pt>
                <c:pt idx="14">
                  <c:v>0.194323</c:v>
                </c:pt>
                <c:pt idx="15">
                  <c:v>0.12900900000000001</c:v>
                </c:pt>
                <c:pt idx="16">
                  <c:v>0.11137</c:v>
                </c:pt>
                <c:pt idx="17">
                  <c:v>0.102951</c:v>
                </c:pt>
                <c:pt idx="18">
                  <c:v>6.6437899999999994E-2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1-004B-A785-F6F6F064E7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report!$A$2991:$T$2991</c:f>
              <c:numCache>
                <c:formatCode>General</c:formatCode>
                <c:ptCount val="20"/>
                <c:pt idx="0">
                  <c:v>0</c:v>
                </c:pt>
                <c:pt idx="1">
                  <c:v>4.1072999999999998E-2</c:v>
                </c:pt>
                <c:pt idx="2">
                  <c:v>0.101054</c:v>
                </c:pt>
                <c:pt idx="3">
                  <c:v>8.3630200000000002E-2</c:v>
                </c:pt>
                <c:pt idx="4">
                  <c:v>0.13076499999999999</c:v>
                </c:pt>
                <c:pt idx="5">
                  <c:v>0.163937</c:v>
                </c:pt>
                <c:pt idx="6">
                  <c:v>0.251944</c:v>
                </c:pt>
                <c:pt idx="7">
                  <c:v>0.26134299999999999</c:v>
                </c:pt>
                <c:pt idx="8">
                  <c:v>0.32010300000000003</c:v>
                </c:pt>
                <c:pt idx="9">
                  <c:v>0.28576800000000002</c:v>
                </c:pt>
                <c:pt idx="10">
                  <c:v>0.16573099999999999</c:v>
                </c:pt>
                <c:pt idx="11">
                  <c:v>0.157194</c:v>
                </c:pt>
                <c:pt idx="12">
                  <c:v>0.17249999999999999</c:v>
                </c:pt>
                <c:pt idx="13">
                  <c:v>0.16911799999999999</c:v>
                </c:pt>
                <c:pt idx="14">
                  <c:v>0.139265</c:v>
                </c:pt>
                <c:pt idx="15">
                  <c:v>0.11214399999999999</c:v>
                </c:pt>
                <c:pt idx="16">
                  <c:v>8.1578200000000003E-2</c:v>
                </c:pt>
                <c:pt idx="17">
                  <c:v>5.59085E-2</c:v>
                </c:pt>
                <c:pt idx="18">
                  <c:v>2.76349E-2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1-004B-A785-F6F6F064E7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report!$A$2992:$T$2992</c:f>
              <c:numCache>
                <c:formatCode>General</c:formatCode>
                <c:ptCount val="20"/>
                <c:pt idx="0">
                  <c:v>0</c:v>
                </c:pt>
                <c:pt idx="1">
                  <c:v>0.17388200000000001</c:v>
                </c:pt>
                <c:pt idx="2">
                  <c:v>0.185582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1-004B-A785-F6F6F064E7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report!$A$2993:$T$2993</c:f>
              <c:numCache>
                <c:formatCode>General</c:formatCode>
                <c:ptCount val="20"/>
                <c:pt idx="0">
                  <c:v>0</c:v>
                </c:pt>
                <c:pt idx="1">
                  <c:v>0.17580799999999999</c:v>
                </c:pt>
                <c:pt idx="2">
                  <c:v>8.2586400000000004E-2</c:v>
                </c:pt>
                <c:pt idx="3">
                  <c:v>0.10292800000000001</c:v>
                </c:pt>
                <c:pt idx="4">
                  <c:v>0.23195499999999999</c:v>
                </c:pt>
                <c:pt idx="5">
                  <c:v>0.17228299999999999</c:v>
                </c:pt>
                <c:pt idx="6">
                  <c:v>0.165079</c:v>
                </c:pt>
                <c:pt idx="7">
                  <c:v>0.208429</c:v>
                </c:pt>
                <c:pt idx="8">
                  <c:v>0.17937400000000001</c:v>
                </c:pt>
                <c:pt idx="9">
                  <c:v>0.174315</c:v>
                </c:pt>
                <c:pt idx="10">
                  <c:v>0.22162499999999999</c:v>
                </c:pt>
                <c:pt idx="11">
                  <c:v>0.160938</c:v>
                </c:pt>
                <c:pt idx="12">
                  <c:v>0.269787</c:v>
                </c:pt>
                <c:pt idx="13">
                  <c:v>0.19319600000000001</c:v>
                </c:pt>
                <c:pt idx="14">
                  <c:v>0.15249399999999999</c:v>
                </c:pt>
                <c:pt idx="15">
                  <c:v>0.11273</c:v>
                </c:pt>
                <c:pt idx="16">
                  <c:v>0.108241</c:v>
                </c:pt>
                <c:pt idx="17">
                  <c:v>6.5079300000000007E-2</c:v>
                </c:pt>
                <c:pt idx="18">
                  <c:v>3.57448E-2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1-004B-A785-F6F6F064E7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report!$A$2994:$T$2994</c:f>
              <c:numCache>
                <c:formatCode>General</c:formatCode>
                <c:ptCount val="20"/>
                <c:pt idx="0">
                  <c:v>0</c:v>
                </c:pt>
                <c:pt idx="1">
                  <c:v>0.59875400000000001</c:v>
                </c:pt>
                <c:pt idx="2">
                  <c:v>0.60630200000000001</c:v>
                </c:pt>
                <c:pt idx="3">
                  <c:v>0.65217400000000003</c:v>
                </c:pt>
                <c:pt idx="4">
                  <c:v>0.81013199999999996</c:v>
                </c:pt>
                <c:pt idx="5">
                  <c:v>0.86207500000000004</c:v>
                </c:pt>
                <c:pt idx="6">
                  <c:v>0.85641599999999996</c:v>
                </c:pt>
                <c:pt idx="7">
                  <c:v>0.83209100000000003</c:v>
                </c:pt>
                <c:pt idx="8">
                  <c:v>0.70444300000000004</c:v>
                </c:pt>
                <c:pt idx="9">
                  <c:v>0.60121999999999998</c:v>
                </c:pt>
                <c:pt idx="10">
                  <c:v>0.53193900000000005</c:v>
                </c:pt>
                <c:pt idx="11">
                  <c:v>0.58574599999999999</c:v>
                </c:pt>
                <c:pt idx="12">
                  <c:v>0.62551800000000002</c:v>
                </c:pt>
                <c:pt idx="13">
                  <c:v>0.37059199999999998</c:v>
                </c:pt>
                <c:pt idx="14">
                  <c:v>0.27503100000000003</c:v>
                </c:pt>
                <c:pt idx="15">
                  <c:v>0.19067300000000001</c:v>
                </c:pt>
                <c:pt idx="16">
                  <c:v>0.1633</c:v>
                </c:pt>
                <c:pt idx="17">
                  <c:v>0.15576300000000001</c:v>
                </c:pt>
                <c:pt idx="18">
                  <c:v>0.111608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1-004B-A785-F6F6F064E7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report!$A$2995:$T$2995</c:f>
              <c:numCache>
                <c:formatCode>General</c:formatCode>
                <c:ptCount val="20"/>
                <c:pt idx="0">
                  <c:v>0</c:v>
                </c:pt>
                <c:pt idx="1">
                  <c:v>0.27332899999999999</c:v>
                </c:pt>
                <c:pt idx="2">
                  <c:v>0.18498000000000001</c:v>
                </c:pt>
                <c:pt idx="3">
                  <c:v>0.31057099999999999</c:v>
                </c:pt>
                <c:pt idx="4">
                  <c:v>0.359151</c:v>
                </c:pt>
                <c:pt idx="5">
                  <c:v>0.622776</c:v>
                </c:pt>
                <c:pt idx="6">
                  <c:v>0.62826400000000004</c:v>
                </c:pt>
                <c:pt idx="7">
                  <c:v>0.57749499999999998</c:v>
                </c:pt>
                <c:pt idx="8">
                  <c:v>0.52057500000000001</c:v>
                </c:pt>
                <c:pt idx="9">
                  <c:v>0.45933299999999999</c:v>
                </c:pt>
                <c:pt idx="10">
                  <c:v>0.38163999999999998</c:v>
                </c:pt>
                <c:pt idx="11">
                  <c:v>0.219079</c:v>
                </c:pt>
                <c:pt idx="12">
                  <c:v>0.21104500000000001</c:v>
                </c:pt>
                <c:pt idx="13">
                  <c:v>0.14066400000000001</c:v>
                </c:pt>
                <c:pt idx="14">
                  <c:v>0.10011100000000001</c:v>
                </c:pt>
                <c:pt idx="15">
                  <c:v>6.7258299999999993E-2</c:v>
                </c:pt>
                <c:pt idx="16">
                  <c:v>3.70809E-2</c:v>
                </c:pt>
                <c:pt idx="17">
                  <c:v>2.5906499999999999E-2</c:v>
                </c:pt>
                <c:pt idx="18">
                  <c:v>1.1783E-2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1-004B-A785-F6F6F064E7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report!$A$2996:$T$2996</c:f>
              <c:numCache>
                <c:formatCode>General</c:formatCode>
                <c:ptCount val="20"/>
                <c:pt idx="0">
                  <c:v>0</c:v>
                </c:pt>
                <c:pt idx="1">
                  <c:v>0.27390700000000001</c:v>
                </c:pt>
                <c:pt idx="2">
                  <c:v>0.244228</c:v>
                </c:pt>
                <c:pt idx="3">
                  <c:v>0.231713</c:v>
                </c:pt>
                <c:pt idx="4">
                  <c:v>7.83716E-2</c:v>
                </c:pt>
                <c:pt idx="5">
                  <c:v>0.130635</c:v>
                </c:pt>
                <c:pt idx="6">
                  <c:v>0.27971099999999999</c:v>
                </c:pt>
                <c:pt idx="7">
                  <c:v>0.24884700000000001</c:v>
                </c:pt>
                <c:pt idx="8">
                  <c:v>0.29217399999999999</c:v>
                </c:pt>
                <c:pt idx="9">
                  <c:v>0.25446999999999997</c:v>
                </c:pt>
                <c:pt idx="10">
                  <c:v>0.271731</c:v>
                </c:pt>
                <c:pt idx="11">
                  <c:v>0.27285799999999999</c:v>
                </c:pt>
                <c:pt idx="12">
                  <c:v>0.33084599999999997</c:v>
                </c:pt>
                <c:pt idx="13">
                  <c:v>0.281412</c:v>
                </c:pt>
                <c:pt idx="14">
                  <c:v>0.26815299999999997</c:v>
                </c:pt>
                <c:pt idx="15">
                  <c:v>0.22811400000000001</c:v>
                </c:pt>
                <c:pt idx="16">
                  <c:v>0.15106</c:v>
                </c:pt>
                <c:pt idx="17">
                  <c:v>0.10871</c:v>
                </c:pt>
                <c:pt idx="18">
                  <c:v>6.4362500000000003E-2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21-004B-A785-F6F6F064E7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report!$A$2997:$T$2997</c:f>
              <c:numCache>
                <c:formatCode>General</c:formatCode>
                <c:ptCount val="20"/>
                <c:pt idx="0">
                  <c:v>0</c:v>
                </c:pt>
                <c:pt idx="1">
                  <c:v>9.9085699999999999E-2</c:v>
                </c:pt>
                <c:pt idx="2">
                  <c:v>0.189497</c:v>
                </c:pt>
                <c:pt idx="3">
                  <c:v>0.183529</c:v>
                </c:pt>
                <c:pt idx="4">
                  <c:v>0.375722</c:v>
                </c:pt>
                <c:pt idx="5">
                  <c:v>0.41539500000000001</c:v>
                </c:pt>
                <c:pt idx="6">
                  <c:v>0.32984000000000002</c:v>
                </c:pt>
                <c:pt idx="7">
                  <c:v>0.39130399999999999</c:v>
                </c:pt>
                <c:pt idx="8">
                  <c:v>0.36202200000000001</c:v>
                </c:pt>
                <c:pt idx="9">
                  <c:v>0.38479400000000002</c:v>
                </c:pt>
                <c:pt idx="10">
                  <c:v>0.29835800000000001</c:v>
                </c:pt>
                <c:pt idx="11">
                  <c:v>0.25180200000000003</c:v>
                </c:pt>
                <c:pt idx="12">
                  <c:v>0.25975399999999998</c:v>
                </c:pt>
                <c:pt idx="13">
                  <c:v>0.24740699999999999</c:v>
                </c:pt>
                <c:pt idx="14">
                  <c:v>0.21753</c:v>
                </c:pt>
                <c:pt idx="15">
                  <c:v>0.2316</c:v>
                </c:pt>
                <c:pt idx="16">
                  <c:v>0.14035600000000001</c:v>
                </c:pt>
                <c:pt idx="17">
                  <c:v>9.75631E-2</c:v>
                </c:pt>
                <c:pt idx="18">
                  <c:v>6.1258100000000003E-2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21-004B-A785-F6F6F064E7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report!$A$2998:$T$2998</c:f>
              <c:numCache>
                <c:formatCode>General</c:formatCode>
                <c:ptCount val="20"/>
                <c:pt idx="0">
                  <c:v>0</c:v>
                </c:pt>
                <c:pt idx="1">
                  <c:v>0.107208</c:v>
                </c:pt>
                <c:pt idx="2">
                  <c:v>0.102104</c:v>
                </c:pt>
                <c:pt idx="3">
                  <c:v>0.17352799999999999</c:v>
                </c:pt>
                <c:pt idx="4">
                  <c:v>0.29075200000000001</c:v>
                </c:pt>
                <c:pt idx="5">
                  <c:v>0.18124899999999999</c:v>
                </c:pt>
                <c:pt idx="6">
                  <c:v>0.33133000000000001</c:v>
                </c:pt>
                <c:pt idx="7">
                  <c:v>0.26796500000000001</c:v>
                </c:pt>
                <c:pt idx="8">
                  <c:v>0.161832</c:v>
                </c:pt>
                <c:pt idx="9">
                  <c:v>0.15812100000000001</c:v>
                </c:pt>
                <c:pt idx="10">
                  <c:v>0.27227200000000001</c:v>
                </c:pt>
                <c:pt idx="11">
                  <c:v>0.24532999999999999</c:v>
                </c:pt>
                <c:pt idx="12">
                  <c:v>0.16608000000000001</c:v>
                </c:pt>
                <c:pt idx="13">
                  <c:v>9.8262500000000003E-2</c:v>
                </c:pt>
                <c:pt idx="14">
                  <c:v>0.128746</c:v>
                </c:pt>
                <c:pt idx="15">
                  <c:v>0.12718699999999999</c:v>
                </c:pt>
                <c:pt idx="16">
                  <c:v>8.3780199999999999E-2</c:v>
                </c:pt>
                <c:pt idx="17">
                  <c:v>6.2420299999999998E-2</c:v>
                </c:pt>
                <c:pt idx="18">
                  <c:v>3.3736700000000001E-2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21-004B-A785-F6F6F064E7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report!$A$2999:$T$2999</c:f>
              <c:numCache>
                <c:formatCode>General</c:formatCode>
                <c:ptCount val="20"/>
                <c:pt idx="0">
                  <c:v>0</c:v>
                </c:pt>
                <c:pt idx="1">
                  <c:v>0.281028</c:v>
                </c:pt>
                <c:pt idx="2">
                  <c:v>0.11661299999999999</c:v>
                </c:pt>
                <c:pt idx="3">
                  <c:v>8.2816399999999998E-2</c:v>
                </c:pt>
                <c:pt idx="4">
                  <c:v>0.19269800000000001</c:v>
                </c:pt>
                <c:pt idx="5">
                  <c:v>9.5677499999999999E-2</c:v>
                </c:pt>
                <c:pt idx="6">
                  <c:v>8.9759599999999995E-2</c:v>
                </c:pt>
                <c:pt idx="7">
                  <c:v>0.14629600000000001</c:v>
                </c:pt>
                <c:pt idx="8">
                  <c:v>0.23588500000000001</c:v>
                </c:pt>
                <c:pt idx="9">
                  <c:v>0.16705300000000001</c:v>
                </c:pt>
                <c:pt idx="10">
                  <c:v>0.10456699999999999</c:v>
                </c:pt>
                <c:pt idx="11">
                  <c:v>0.14929500000000001</c:v>
                </c:pt>
                <c:pt idx="12">
                  <c:v>0.12728</c:v>
                </c:pt>
                <c:pt idx="13">
                  <c:v>9.6420099999999995E-2</c:v>
                </c:pt>
                <c:pt idx="14">
                  <c:v>0.13289599999999999</c:v>
                </c:pt>
                <c:pt idx="15">
                  <c:v>8.4144200000000002E-2</c:v>
                </c:pt>
                <c:pt idx="16">
                  <c:v>6.6015599999999994E-2</c:v>
                </c:pt>
                <c:pt idx="17">
                  <c:v>3.2122999999999999E-2</c:v>
                </c:pt>
                <c:pt idx="18">
                  <c:v>2.0221699999999999E-2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21-004B-A785-F6F6F064E75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report!$A$3000:$T$3000</c:f>
              <c:numCache>
                <c:formatCode>General</c:formatCode>
                <c:ptCount val="20"/>
                <c:pt idx="0">
                  <c:v>0</c:v>
                </c:pt>
                <c:pt idx="1">
                  <c:v>0.38298300000000002</c:v>
                </c:pt>
                <c:pt idx="2">
                  <c:v>0.31304399999999999</c:v>
                </c:pt>
                <c:pt idx="3">
                  <c:v>0.15554499999999999</c:v>
                </c:pt>
                <c:pt idx="4">
                  <c:v>0.10229100000000001</c:v>
                </c:pt>
                <c:pt idx="5">
                  <c:v>0.136187</c:v>
                </c:pt>
                <c:pt idx="6">
                  <c:v>0.10799599999999999</c:v>
                </c:pt>
                <c:pt idx="7">
                  <c:v>2.2884700000000001E-2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21-004B-A785-F6F6F064E75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report!$A$3001:$T$3001</c:f>
              <c:numCache>
                <c:formatCode>General</c:formatCode>
                <c:ptCount val="20"/>
                <c:pt idx="0">
                  <c:v>0</c:v>
                </c:pt>
                <c:pt idx="1">
                  <c:v>0.296267</c:v>
                </c:pt>
                <c:pt idx="2">
                  <c:v>0.40654200000000001</c:v>
                </c:pt>
                <c:pt idx="3">
                  <c:v>0.38985300000000001</c:v>
                </c:pt>
                <c:pt idx="4">
                  <c:v>0.47245399999999999</c:v>
                </c:pt>
                <c:pt idx="5">
                  <c:v>0.34148600000000001</c:v>
                </c:pt>
                <c:pt idx="6">
                  <c:v>0.41882599999999998</c:v>
                </c:pt>
                <c:pt idx="7">
                  <c:v>0.31671700000000003</c:v>
                </c:pt>
                <c:pt idx="8">
                  <c:v>0.2359</c:v>
                </c:pt>
                <c:pt idx="9">
                  <c:v>0.207009</c:v>
                </c:pt>
                <c:pt idx="10">
                  <c:v>0.19601099999999999</c:v>
                </c:pt>
                <c:pt idx="11">
                  <c:v>0.17177100000000001</c:v>
                </c:pt>
                <c:pt idx="12">
                  <c:v>0.214785</c:v>
                </c:pt>
                <c:pt idx="13">
                  <c:v>0.207175</c:v>
                </c:pt>
                <c:pt idx="14">
                  <c:v>0.19612499999999999</c:v>
                </c:pt>
                <c:pt idx="15">
                  <c:v>0.15693499999999999</c:v>
                </c:pt>
                <c:pt idx="16">
                  <c:v>0.102468</c:v>
                </c:pt>
                <c:pt idx="17">
                  <c:v>7.1404200000000001E-2</c:v>
                </c:pt>
                <c:pt idx="18">
                  <c:v>4.41678E-2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21-004B-A785-F6F6F064E75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report!$A$3002:$T$3002</c:f>
              <c:numCache>
                <c:formatCode>General</c:formatCode>
                <c:ptCount val="20"/>
                <c:pt idx="0">
                  <c:v>0</c:v>
                </c:pt>
                <c:pt idx="1">
                  <c:v>6.7673800000000006E-2</c:v>
                </c:pt>
                <c:pt idx="2">
                  <c:v>0.114176</c:v>
                </c:pt>
                <c:pt idx="3">
                  <c:v>4.4531899999999999E-2</c:v>
                </c:pt>
                <c:pt idx="4">
                  <c:v>8.1639000000000003E-2</c:v>
                </c:pt>
                <c:pt idx="5">
                  <c:v>6.6598699999999997E-2</c:v>
                </c:pt>
                <c:pt idx="6">
                  <c:v>0.163019</c:v>
                </c:pt>
                <c:pt idx="7">
                  <c:v>0.22944800000000001</c:v>
                </c:pt>
                <c:pt idx="8">
                  <c:v>0.21331900000000001</c:v>
                </c:pt>
                <c:pt idx="9">
                  <c:v>0.100256</c:v>
                </c:pt>
                <c:pt idx="10">
                  <c:v>7.4763700000000002E-2</c:v>
                </c:pt>
                <c:pt idx="11">
                  <c:v>6.4304600000000003E-2</c:v>
                </c:pt>
                <c:pt idx="12">
                  <c:v>1.8305700000000001E-2</c:v>
                </c:pt>
                <c:pt idx="13">
                  <c:v>0</c:v>
                </c:pt>
                <c:pt idx="14">
                  <c:v>0</c:v>
                </c:pt>
                <c:pt idx="15">
                  <c:v>2.5612599999999999E-2</c:v>
                </c:pt>
                <c:pt idx="16">
                  <c:v>2.8234200000000001E-2</c:v>
                </c:pt>
                <c:pt idx="17">
                  <c:v>3.1842700000000002E-2</c:v>
                </c:pt>
                <c:pt idx="18">
                  <c:v>3.1899700000000003E-2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21-004B-A785-F6F6F064E75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report!$A$3003:$T$3003</c:f>
              <c:numCache>
                <c:formatCode>General</c:formatCode>
                <c:ptCount val="20"/>
                <c:pt idx="0">
                  <c:v>0</c:v>
                </c:pt>
                <c:pt idx="1">
                  <c:v>0.34685100000000002</c:v>
                </c:pt>
                <c:pt idx="2">
                  <c:v>0.56625700000000001</c:v>
                </c:pt>
                <c:pt idx="3">
                  <c:v>0.51939599999999997</c:v>
                </c:pt>
                <c:pt idx="4">
                  <c:v>0.47229300000000002</c:v>
                </c:pt>
                <c:pt idx="5">
                  <c:v>0.50653899999999996</c:v>
                </c:pt>
                <c:pt idx="6">
                  <c:v>0.45525500000000002</c:v>
                </c:pt>
                <c:pt idx="7">
                  <c:v>0.384131</c:v>
                </c:pt>
                <c:pt idx="8">
                  <c:v>0.50602899999999995</c:v>
                </c:pt>
                <c:pt idx="9">
                  <c:v>0.38034200000000001</c:v>
                </c:pt>
                <c:pt idx="10">
                  <c:v>0.31113299999999999</c:v>
                </c:pt>
                <c:pt idx="11">
                  <c:v>0.33022800000000002</c:v>
                </c:pt>
                <c:pt idx="12">
                  <c:v>0.25097199999999997</c:v>
                </c:pt>
                <c:pt idx="13">
                  <c:v>0.14149800000000001</c:v>
                </c:pt>
                <c:pt idx="14">
                  <c:v>0.17190900000000001</c:v>
                </c:pt>
                <c:pt idx="15">
                  <c:v>0.20028899999999999</c:v>
                </c:pt>
                <c:pt idx="16">
                  <c:v>0.12598999999999999</c:v>
                </c:pt>
                <c:pt idx="17">
                  <c:v>0.104284</c:v>
                </c:pt>
                <c:pt idx="18">
                  <c:v>7.2455800000000001E-2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21-004B-A785-F6F6F064E75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report!$A$3004:$T$3004</c:f>
              <c:numCache>
                <c:formatCode>General</c:formatCode>
                <c:ptCount val="20"/>
                <c:pt idx="0">
                  <c:v>0</c:v>
                </c:pt>
                <c:pt idx="1">
                  <c:v>0.17498</c:v>
                </c:pt>
                <c:pt idx="2">
                  <c:v>1.39843E-2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21-004B-A785-F6F6F064E75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report!$A$3005:$T$3005</c:f>
              <c:numCache>
                <c:formatCode>General</c:formatCode>
                <c:ptCount val="20"/>
                <c:pt idx="0">
                  <c:v>0</c:v>
                </c:pt>
                <c:pt idx="1">
                  <c:v>0.29140899999999997</c:v>
                </c:pt>
                <c:pt idx="2">
                  <c:v>0.35145700000000002</c:v>
                </c:pt>
                <c:pt idx="3">
                  <c:v>0.42762</c:v>
                </c:pt>
                <c:pt idx="4">
                  <c:v>0.56363799999999997</c:v>
                </c:pt>
                <c:pt idx="5">
                  <c:v>0.47212799999999999</c:v>
                </c:pt>
                <c:pt idx="6">
                  <c:v>0.48733799999999999</c:v>
                </c:pt>
                <c:pt idx="7">
                  <c:v>0.499415</c:v>
                </c:pt>
                <c:pt idx="8">
                  <c:v>0.341723</c:v>
                </c:pt>
                <c:pt idx="9">
                  <c:v>0.41905900000000001</c:v>
                </c:pt>
                <c:pt idx="10">
                  <c:v>0.42704799999999998</c:v>
                </c:pt>
                <c:pt idx="11">
                  <c:v>0.34081800000000001</c:v>
                </c:pt>
                <c:pt idx="12">
                  <c:v>0.20860999999999999</c:v>
                </c:pt>
                <c:pt idx="13">
                  <c:v>0.184699</c:v>
                </c:pt>
                <c:pt idx="14">
                  <c:v>0.180003</c:v>
                </c:pt>
                <c:pt idx="15">
                  <c:v>0.18917600000000001</c:v>
                </c:pt>
                <c:pt idx="16">
                  <c:v>0.13500000000000001</c:v>
                </c:pt>
                <c:pt idx="17">
                  <c:v>0.132135</c:v>
                </c:pt>
                <c:pt idx="18">
                  <c:v>6.2619499999999995E-2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21-004B-A785-F6F6F064E75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report!$A$3006:$T$3006</c:f>
              <c:numCache>
                <c:formatCode>General</c:formatCode>
                <c:ptCount val="20"/>
                <c:pt idx="0">
                  <c:v>0</c:v>
                </c:pt>
                <c:pt idx="1">
                  <c:v>0.16466500000000001</c:v>
                </c:pt>
                <c:pt idx="2">
                  <c:v>6.3957E-2</c:v>
                </c:pt>
                <c:pt idx="3">
                  <c:v>0</c:v>
                </c:pt>
                <c:pt idx="4">
                  <c:v>0</c:v>
                </c:pt>
                <c:pt idx="5">
                  <c:v>2.09226E-2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4.5790999999999998E-2</c:v>
                </c:pt>
                <c:pt idx="10">
                  <c:v>8.2032300000000002E-2</c:v>
                </c:pt>
                <c:pt idx="11">
                  <c:v>4.5213299999999998E-2</c:v>
                </c:pt>
                <c:pt idx="12">
                  <c:v>1.50455E-2</c:v>
                </c:pt>
                <c:pt idx="13">
                  <c:v>4.7193100000000002E-2</c:v>
                </c:pt>
                <c:pt idx="14">
                  <c:v>4.2099299999999997E-3</c:v>
                </c:pt>
                <c:pt idx="15">
                  <c:v>1.61858E-2</c:v>
                </c:pt>
                <c:pt idx="16">
                  <c:v>2.17252E-2</c:v>
                </c:pt>
                <c:pt idx="17">
                  <c:v>1.34967E-2</c:v>
                </c:pt>
                <c:pt idx="18">
                  <c:v>3.7651300000000002E-3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21-004B-A785-F6F6F064E75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report!$A$3007:$T$3007</c:f>
              <c:numCache>
                <c:formatCode>General</c:formatCode>
                <c:ptCount val="20"/>
                <c:pt idx="0">
                  <c:v>0</c:v>
                </c:pt>
                <c:pt idx="1">
                  <c:v>0.31225199999999997</c:v>
                </c:pt>
                <c:pt idx="2">
                  <c:v>0.27440199999999998</c:v>
                </c:pt>
                <c:pt idx="3">
                  <c:v>0.28145999999999999</c:v>
                </c:pt>
                <c:pt idx="4">
                  <c:v>0.26037700000000003</c:v>
                </c:pt>
                <c:pt idx="5">
                  <c:v>0.32880399999999999</c:v>
                </c:pt>
                <c:pt idx="6">
                  <c:v>0.375419</c:v>
                </c:pt>
                <c:pt idx="7">
                  <c:v>0.34612799999999999</c:v>
                </c:pt>
                <c:pt idx="8">
                  <c:v>0.39298499999999997</c:v>
                </c:pt>
                <c:pt idx="9">
                  <c:v>0.445023</c:v>
                </c:pt>
                <c:pt idx="10">
                  <c:v>0.456098</c:v>
                </c:pt>
                <c:pt idx="11">
                  <c:v>0.441797</c:v>
                </c:pt>
                <c:pt idx="12">
                  <c:v>0.47283999999999998</c:v>
                </c:pt>
                <c:pt idx="13">
                  <c:v>0.43173</c:v>
                </c:pt>
                <c:pt idx="14">
                  <c:v>0.34286699999999998</c:v>
                </c:pt>
                <c:pt idx="15">
                  <c:v>0.28211199999999997</c:v>
                </c:pt>
                <c:pt idx="16">
                  <c:v>0.201851</c:v>
                </c:pt>
                <c:pt idx="17">
                  <c:v>0.120625</c:v>
                </c:pt>
                <c:pt idx="18">
                  <c:v>5.6914800000000002E-2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21-004B-A785-F6F6F064E75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report!$A$3008:$T$3008</c:f>
              <c:numCache>
                <c:formatCode>General</c:formatCode>
                <c:ptCount val="20"/>
                <c:pt idx="0">
                  <c:v>0</c:v>
                </c:pt>
                <c:pt idx="1">
                  <c:v>0.24277899999999999</c:v>
                </c:pt>
                <c:pt idx="2">
                  <c:v>0.382193</c:v>
                </c:pt>
                <c:pt idx="3">
                  <c:v>0.25692700000000002</c:v>
                </c:pt>
                <c:pt idx="4">
                  <c:v>0.27479599999999998</c:v>
                </c:pt>
                <c:pt idx="5">
                  <c:v>0.26878999999999997</c:v>
                </c:pt>
                <c:pt idx="6">
                  <c:v>0.23930799999999999</c:v>
                </c:pt>
                <c:pt idx="7">
                  <c:v>0.37435299999999999</c:v>
                </c:pt>
                <c:pt idx="8">
                  <c:v>0.39643400000000001</c:v>
                </c:pt>
                <c:pt idx="9">
                  <c:v>0.27633600000000003</c:v>
                </c:pt>
                <c:pt idx="10">
                  <c:v>0.26432600000000001</c:v>
                </c:pt>
                <c:pt idx="11">
                  <c:v>0.26161600000000002</c:v>
                </c:pt>
                <c:pt idx="12">
                  <c:v>0.26191900000000001</c:v>
                </c:pt>
                <c:pt idx="13">
                  <c:v>0.19847200000000001</c:v>
                </c:pt>
                <c:pt idx="14">
                  <c:v>0.131831</c:v>
                </c:pt>
                <c:pt idx="15">
                  <c:v>0.10653799999999999</c:v>
                </c:pt>
                <c:pt idx="16">
                  <c:v>9.6770700000000001E-2</c:v>
                </c:pt>
                <c:pt idx="17">
                  <c:v>6.0024899999999999E-2</c:v>
                </c:pt>
                <c:pt idx="18">
                  <c:v>4.2247600000000003E-2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21-004B-A785-F6F6F064E75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report!$A$3009:$T$3009</c:f>
              <c:numCache>
                <c:formatCode>General</c:formatCode>
                <c:ptCount val="20"/>
                <c:pt idx="0">
                  <c:v>0</c:v>
                </c:pt>
                <c:pt idx="1">
                  <c:v>0.115402</c:v>
                </c:pt>
                <c:pt idx="2">
                  <c:v>0.18672900000000001</c:v>
                </c:pt>
                <c:pt idx="3">
                  <c:v>0.19453899999999999</c:v>
                </c:pt>
                <c:pt idx="4">
                  <c:v>0.15057400000000001</c:v>
                </c:pt>
                <c:pt idx="5">
                  <c:v>2.5251300000000001E-2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1.4662700000000001E-2</c:v>
                </c:pt>
                <c:pt idx="14">
                  <c:v>0</c:v>
                </c:pt>
                <c:pt idx="15">
                  <c:v>1.6139799999999999E-2</c:v>
                </c:pt>
                <c:pt idx="16">
                  <c:v>2.2484800000000002E-3</c:v>
                </c:pt>
                <c:pt idx="17">
                  <c:v>1.34942E-3</c:v>
                </c:pt>
                <c:pt idx="18">
                  <c:v>1.05182E-2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F21-004B-A785-F6F6F064E75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report!$A$3010:$T$3010</c:f>
              <c:numCache>
                <c:formatCode>General</c:formatCode>
                <c:ptCount val="20"/>
                <c:pt idx="0">
                  <c:v>0</c:v>
                </c:pt>
                <c:pt idx="1">
                  <c:v>0.243197</c:v>
                </c:pt>
                <c:pt idx="2">
                  <c:v>0.34602300000000003</c:v>
                </c:pt>
                <c:pt idx="3">
                  <c:v>0.13785900000000001</c:v>
                </c:pt>
                <c:pt idx="4">
                  <c:v>0.18997</c:v>
                </c:pt>
                <c:pt idx="5">
                  <c:v>0.17186699999999999</c:v>
                </c:pt>
                <c:pt idx="6">
                  <c:v>5.8658800000000004E-3</c:v>
                </c:pt>
                <c:pt idx="7">
                  <c:v>7.5765700000000005E-2</c:v>
                </c:pt>
                <c:pt idx="8">
                  <c:v>0.11862300000000001</c:v>
                </c:pt>
                <c:pt idx="9">
                  <c:v>9.8785300000000006E-2</c:v>
                </c:pt>
                <c:pt idx="10">
                  <c:v>8.4032499999999996E-2</c:v>
                </c:pt>
                <c:pt idx="11">
                  <c:v>0.17791899999999999</c:v>
                </c:pt>
                <c:pt idx="12">
                  <c:v>0.15670200000000001</c:v>
                </c:pt>
                <c:pt idx="13">
                  <c:v>0.22500000000000001</c:v>
                </c:pt>
                <c:pt idx="14">
                  <c:v>0.19550200000000001</c:v>
                </c:pt>
                <c:pt idx="15">
                  <c:v>0.153838</c:v>
                </c:pt>
                <c:pt idx="16">
                  <c:v>0.14327100000000001</c:v>
                </c:pt>
                <c:pt idx="17">
                  <c:v>0.15606999999999999</c:v>
                </c:pt>
                <c:pt idx="18">
                  <c:v>8.1679600000000005E-2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F21-004B-A785-F6F6F064E75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report!$A$3011:$T$3011</c:f>
              <c:numCache>
                <c:formatCode>General</c:formatCode>
                <c:ptCount val="20"/>
                <c:pt idx="0">
                  <c:v>0</c:v>
                </c:pt>
                <c:pt idx="1">
                  <c:v>7.9330499999999998E-2</c:v>
                </c:pt>
                <c:pt idx="2">
                  <c:v>0</c:v>
                </c:pt>
                <c:pt idx="3">
                  <c:v>0.16179099999999999</c:v>
                </c:pt>
                <c:pt idx="4">
                  <c:v>0.210615</c:v>
                </c:pt>
                <c:pt idx="5">
                  <c:v>0.196935</c:v>
                </c:pt>
                <c:pt idx="6">
                  <c:v>0.24842</c:v>
                </c:pt>
                <c:pt idx="7">
                  <c:v>0.239209</c:v>
                </c:pt>
                <c:pt idx="8">
                  <c:v>0.16395999999999999</c:v>
                </c:pt>
                <c:pt idx="9">
                  <c:v>0.12903200000000001</c:v>
                </c:pt>
                <c:pt idx="10">
                  <c:v>0.18530099999999999</c:v>
                </c:pt>
                <c:pt idx="11">
                  <c:v>0.12597700000000001</c:v>
                </c:pt>
                <c:pt idx="12">
                  <c:v>0.104763</c:v>
                </c:pt>
                <c:pt idx="13">
                  <c:v>7.0547700000000005E-2</c:v>
                </c:pt>
                <c:pt idx="14">
                  <c:v>6.7408200000000001E-2</c:v>
                </c:pt>
                <c:pt idx="15">
                  <c:v>6.3707E-2</c:v>
                </c:pt>
                <c:pt idx="16">
                  <c:v>0</c:v>
                </c:pt>
                <c:pt idx="17">
                  <c:v>1.2841199999999999E-3</c:v>
                </c:pt>
                <c:pt idx="18">
                  <c:v>5.1268399999999997E-3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F21-004B-A785-F6F6F064E75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report!$A$3012:$T$3012</c:f>
              <c:numCache>
                <c:formatCode>General</c:formatCode>
                <c:ptCount val="20"/>
                <c:pt idx="0">
                  <c:v>0</c:v>
                </c:pt>
                <c:pt idx="1">
                  <c:v>0.24426300000000001</c:v>
                </c:pt>
                <c:pt idx="2">
                  <c:v>0.26815</c:v>
                </c:pt>
                <c:pt idx="3">
                  <c:v>0.19967599999999999</c:v>
                </c:pt>
                <c:pt idx="4">
                  <c:v>0.46338800000000002</c:v>
                </c:pt>
                <c:pt idx="5">
                  <c:v>0.43978600000000001</c:v>
                </c:pt>
                <c:pt idx="6">
                  <c:v>0.42095199999999999</c:v>
                </c:pt>
                <c:pt idx="7">
                  <c:v>0.27701900000000002</c:v>
                </c:pt>
                <c:pt idx="8">
                  <c:v>0.16139800000000001</c:v>
                </c:pt>
                <c:pt idx="9">
                  <c:v>0.203457</c:v>
                </c:pt>
                <c:pt idx="10">
                  <c:v>0.18249099999999999</c:v>
                </c:pt>
                <c:pt idx="11">
                  <c:v>0.11808100000000001</c:v>
                </c:pt>
                <c:pt idx="12">
                  <c:v>0.10185900000000001</c:v>
                </c:pt>
                <c:pt idx="13">
                  <c:v>6.7158399999999993E-2</c:v>
                </c:pt>
                <c:pt idx="14">
                  <c:v>5.1859000000000002E-2</c:v>
                </c:pt>
                <c:pt idx="15">
                  <c:v>3.7727400000000001E-2</c:v>
                </c:pt>
                <c:pt idx="16">
                  <c:v>3.7257100000000001E-2</c:v>
                </c:pt>
                <c:pt idx="17">
                  <c:v>4.3633199999999997E-2</c:v>
                </c:pt>
                <c:pt idx="18">
                  <c:v>2.0796700000000001E-2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21-004B-A785-F6F6F064E75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report!$A$3013:$T$3013</c:f>
              <c:numCache>
                <c:formatCode>General</c:formatCode>
                <c:ptCount val="20"/>
                <c:pt idx="0">
                  <c:v>0</c:v>
                </c:pt>
                <c:pt idx="1">
                  <c:v>0.45253599999999999</c:v>
                </c:pt>
                <c:pt idx="2">
                  <c:v>0.51152699999999995</c:v>
                </c:pt>
                <c:pt idx="3">
                  <c:v>0.61060499999999995</c:v>
                </c:pt>
                <c:pt idx="4">
                  <c:v>0.329094</c:v>
                </c:pt>
                <c:pt idx="5">
                  <c:v>0.32260899999999998</c:v>
                </c:pt>
                <c:pt idx="6">
                  <c:v>0.18146499999999999</c:v>
                </c:pt>
                <c:pt idx="7">
                  <c:v>0.13219600000000001</c:v>
                </c:pt>
                <c:pt idx="8">
                  <c:v>6.6827399999999995E-2</c:v>
                </c:pt>
                <c:pt idx="9">
                  <c:v>0.14679500000000001</c:v>
                </c:pt>
                <c:pt idx="10">
                  <c:v>0.292966</c:v>
                </c:pt>
                <c:pt idx="11">
                  <c:v>0.239874</c:v>
                </c:pt>
                <c:pt idx="12">
                  <c:v>0.162743</c:v>
                </c:pt>
                <c:pt idx="13">
                  <c:v>0.15130399999999999</c:v>
                </c:pt>
                <c:pt idx="14">
                  <c:v>0.15251700000000001</c:v>
                </c:pt>
                <c:pt idx="15">
                  <c:v>0.120862</c:v>
                </c:pt>
                <c:pt idx="16">
                  <c:v>0.121763</c:v>
                </c:pt>
                <c:pt idx="17">
                  <c:v>7.5744000000000006E-2</c:v>
                </c:pt>
                <c:pt idx="18">
                  <c:v>5.7842499999999998E-2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21-004B-A785-F6F6F064E75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report!$A$3014:$T$3014</c:f>
              <c:numCache>
                <c:formatCode>General</c:formatCode>
                <c:ptCount val="20"/>
                <c:pt idx="0">
                  <c:v>0</c:v>
                </c:pt>
                <c:pt idx="1">
                  <c:v>0.243086</c:v>
                </c:pt>
                <c:pt idx="2">
                  <c:v>0.17927899999999999</c:v>
                </c:pt>
                <c:pt idx="3">
                  <c:v>0.142424</c:v>
                </c:pt>
                <c:pt idx="4">
                  <c:v>0.102769</c:v>
                </c:pt>
                <c:pt idx="5">
                  <c:v>7.7795699999999995E-2</c:v>
                </c:pt>
                <c:pt idx="6">
                  <c:v>0.10564900000000001</c:v>
                </c:pt>
                <c:pt idx="7">
                  <c:v>7.8041799999999995E-2</c:v>
                </c:pt>
                <c:pt idx="8">
                  <c:v>0.125496</c:v>
                </c:pt>
                <c:pt idx="9">
                  <c:v>8.0753199999999997E-2</c:v>
                </c:pt>
                <c:pt idx="10">
                  <c:v>0</c:v>
                </c:pt>
                <c:pt idx="11">
                  <c:v>7.1444900000000006E-2</c:v>
                </c:pt>
                <c:pt idx="12">
                  <c:v>5.79328E-2</c:v>
                </c:pt>
                <c:pt idx="13">
                  <c:v>4.0484800000000001E-2</c:v>
                </c:pt>
                <c:pt idx="14">
                  <c:v>5.6346100000000003E-2</c:v>
                </c:pt>
                <c:pt idx="15">
                  <c:v>5.5849700000000002E-2</c:v>
                </c:pt>
                <c:pt idx="16">
                  <c:v>5.1253199999999999E-2</c:v>
                </c:pt>
                <c:pt idx="17">
                  <c:v>2.3486099999999999E-2</c:v>
                </c:pt>
                <c:pt idx="18">
                  <c:v>2.2680599999999999E-2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21-004B-A785-F6F6F064E75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report!$A$3015:$T$3015</c:f>
              <c:numCache>
                <c:formatCode>General</c:formatCode>
                <c:ptCount val="20"/>
                <c:pt idx="0">
                  <c:v>0</c:v>
                </c:pt>
                <c:pt idx="1">
                  <c:v>0.225601</c:v>
                </c:pt>
                <c:pt idx="2">
                  <c:v>0.246999</c:v>
                </c:pt>
                <c:pt idx="3">
                  <c:v>0.31580599999999998</c:v>
                </c:pt>
                <c:pt idx="4">
                  <c:v>0.32938899999999999</c:v>
                </c:pt>
                <c:pt idx="5">
                  <c:v>0.27075399999999999</c:v>
                </c:pt>
                <c:pt idx="6">
                  <c:v>0.22250600000000001</c:v>
                </c:pt>
                <c:pt idx="7">
                  <c:v>0.30116199999999999</c:v>
                </c:pt>
                <c:pt idx="8">
                  <c:v>0.26359700000000003</c:v>
                </c:pt>
                <c:pt idx="9">
                  <c:v>0.20818800000000001</c:v>
                </c:pt>
                <c:pt idx="10">
                  <c:v>0.20676900000000001</c:v>
                </c:pt>
                <c:pt idx="11">
                  <c:v>0.24274000000000001</c:v>
                </c:pt>
                <c:pt idx="12">
                  <c:v>0.235816</c:v>
                </c:pt>
                <c:pt idx="13">
                  <c:v>0.202484</c:v>
                </c:pt>
                <c:pt idx="14">
                  <c:v>0.16109000000000001</c:v>
                </c:pt>
                <c:pt idx="15">
                  <c:v>0.12573200000000001</c:v>
                </c:pt>
                <c:pt idx="16">
                  <c:v>0.121311</c:v>
                </c:pt>
                <c:pt idx="17">
                  <c:v>9.0341199999999997E-2</c:v>
                </c:pt>
                <c:pt idx="18">
                  <c:v>5.8456300000000003E-2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F21-004B-A785-F6F6F064E75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report!$A$3016:$T$3016</c:f>
              <c:numCache>
                <c:formatCode>General</c:formatCode>
                <c:ptCount val="20"/>
                <c:pt idx="0">
                  <c:v>0</c:v>
                </c:pt>
                <c:pt idx="1">
                  <c:v>0.21781300000000001</c:v>
                </c:pt>
                <c:pt idx="2">
                  <c:v>0.19501599999999999</c:v>
                </c:pt>
                <c:pt idx="3">
                  <c:v>0.197576</c:v>
                </c:pt>
                <c:pt idx="4">
                  <c:v>0.16753100000000001</c:v>
                </c:pt>
                <c:pt idx="5">
                  <c:v>3.0571899999999999E-2</c:v>
                </c:pt>
                <c:pt idx="6">
                  <c:v>8.1531699999999999E-2</c:v>
                </c:pt>
                <c:pt idx="7">
                  <c:v>8.6633500000000002E-2</c:v>
                </c:pt>
                <c:pt idx="8">
                  <c:v>9.6668599999999993E-2</c:v>
                </c:pt>
                <c:pt idx="9">
                  <c:v>0.17829700000000001</c:v>
                </c:pt>
                <c:pt idx="10">
                  <c:v>9.4507599999999997E-2</c:v>
                </c:pt>
                <c:pt idx="11">
                  <c:v>9.0111499999999997E-2</c:v>
                </c:pt>
                <c:pt idx="12">
                  <c:v>0.113329</c:v>
                </c:pt>
                <c:pt idx="13">
                  <c:v>9.5811800000000003E-2</c:v>
                </c:pt>
                <c:pt idx="14">
                  <c:v>3.8189099999999997E-2</c:v>
                </c:pt>
                <c:pt idx="15">
                  <c:v>3.16373E-2</c:v>
                </c:pt>
                <c:pt idx="16">
                  <c:v>3.6179299999999998E-2</c:v>
                </c:pt>
                <c:pt idx="17">
                  <c:v>1.2523100000000001E-2</c:v>
                </c:pt>
                <c:pt idx="18">
                  <c:v>1.13714E-2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F21-004B-A785-F6F6F064E75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report!$A$3017:$T$3017</c:f>
              <c:numCache>
                <c:formatCode>General</c:formatCode>
                <c:ptCount val="20"/>
                <c:pt idx="0">
                  <c:v>0</c:v>
                </c:pt>
                <c:pt idx="1">
                  <c:v>0.32329200000000002</c:v>
                </c:pt>
                <c:pt idx="2">
                  <c:v>0.34071099999999999</c:v>
                </c:pt>
                <c:pt idx="3">
                  <c:v>0.46911799999999998</c:v>
                </c:pt>
                <c:pt idx="4">
                  <c:v>0.46287899999999998</c:v>
                </c:pt>
                <c:pt idx="5">
                  <c:v>0.36374800000000002</c:v>
                </c:pt>
                <c:pt idx="6">
                  <c:v>0.34392400000000001</c:v>
                </c:pt>
                <c:pt idx="7">
                  <c:v>0.333619</c:v>
                </c:pt>
                <c:pt idx="8">
                  <c:v>0.42754500000000001</c:v>
                </c:pt>
                <c:pt idx="9">
                  <c:v>0.33573999999999998</c:v>
                </c:pt>
                <c:pt idx="10">
                  <c:v>0.274119</c:v>
                </c:pt>
                <c:pt idx="11">
                  <c:v>0.20286399999999999</c:v>
                </c:pt>
                <c:pt idx="12">
                  <c:v>0.24323400000000001</c:v>
                </c:pt>
                <c:pt idx="13">
                  <c:v>0.225908</c:v>
                </c:pt>
                <c:pt idx="14">
                  <c:v>0.222611</c:v>
                </c:pt>
                <c:pt idx="15">
                  <c:v>0.22980400000000001</c:v>
                </c:pt>
                <c:pt idx="16">
                  <c:v>0.16997100000000001</c:v>
                </c:pt>
                <c:pt idx="17">
                  <c:v>0.165099</c:v>
                </c:pt>
                <c:pt idx="18">
                  <c:v>0.11704199999999999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F21-004B-A785-F6F6F064E75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report!$A$3018:$T$3018</c:f>
              <c:numCache>
                <c:formatCode>General</c:formatCode>
                <c:ptCount val="20"/>
                <c:pt idx="0">
                  <c:v>0</c:v>
                </c:pt>
                <c:pt idx="1">
                  <c:v>0.15775700000000001</c:v>
                </c:pt>
                <c:pt idx="2">
                  <c:v>5.8970599999999998E-2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F21-004B-A785-F6F6F064E75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report!$A$3019:$T$3019</c:f>
              <c:numCache>
                <c:formatCode>General</c:formatCode>
                <c:ptCount val="20"/>
                <c:pt idx="0">
                  <c:v>0</c:v>
                </c:pt>
                <c:pt idx="1">
                  <c:v>0.31660100000000002</c:v>
                </c:pt>
                <c:pt idx="2">
                  <c:v>0.30102299999999999</c:v>
                </c:pt>
                <c:pt idx="3">
                  <c:v>0.22056200000000001</c:v>
                </c:pt>
                <c:pt idx="4">
                  <c:v>0.20557400000000001</c:v>
                </c:pt>
                <c:pt idx="5">
                  <c:v>0.13619100000000001</c:v>
                </c:pt>
                <c:pt idx="6">
                  <c:v>0.15934100000000001</c:v>
                </c:pt>
                <c:pt idx="7">
                  <c:v>9.96586E-2</c:v>
                </c:pt>
                <c:pt idx="8">
                  <c:v>7.4775499999999995E-2</c:v>
                </c:pt>
                <c:pt idx="9">
                  <c:v>8.6571899999999993E-2</c:v>
                </c:pt>
                <c:pt idx="10">
                  <c:v>3.5902900000000001E-2</c:v>
                </c:pt>
                <c:pt idx="11">
                  <c:v>5.8010100000000002E-2</c:v>
                </c:pt>
                <c:pt idx="12">
                  <c:v>4.5920200000000001E-2</c:v>
                </c:pt>
                <c:pt idx="13">
                  <c:v>3.6487899999999997E-2</c:v>
                </c:pt>
                <c:pt idx="14">
                  <c:v>1.9190200000000001E-2</c:v>
                </c:pt>
                <c:pt idx="15">
                  <c:v>0</c:v>
                </c:pt>
                <c:pt idx="16">
                  <c:v>3.0803000000000001E-2</c:v>
                </c:pt>
                <c:pt idx="17">
                  <c:v>2.65565E-2</c:v>
                </c:pt>
                <c:pt idx="18">
                  <c:v>1.7509199999999999E-2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F21-004B-A785-F6F6F064E75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report!$A$3020:$T$3020</c:f>
              <c:numCache>
                <c:formatCode>General</c:formatCode>
                <c:ptCount val="20"/>
                <c:pt idx="0">
                  <c:v>0</c:v>
                </c:pt>
                <c:pt idx="1">
                  <c:v>0.42024299999999998</c:v>
                </c:pt>
                <c:pt idx="2">
                  <c:v>0.17894499999999999</c:v>
                </c:pt>
                <c:pt idx="3">
                  <c:v>3.8736100000000002E-2</c:v>
                </c:pt>
                <c:pt idx="4">
                  <c:v>9.8541400000000001E-2</c:v>
                </c:pt>
                <c:pt idx="5">
                  <c:v>3.2083899999999999E-2</c:v>
                </c:pt>
                <c:pt idx="6">
                  <c:v>9.3268599999999993E-2</c:v>
                </c:pt>
                <c:pt idx="7">
                  <c:v>6.1211000000000002E-2</c:v>
                </c:pt>
                <c:pt idx="8">
                  <c:v>3.2213600000000002E-2</c:v>
                </c:pt>
                <c:pt idx="9">
                  <c:v>7.4168600000000001E-2</c:v>
                </c:pt>
                <c:pt idx="10">
                  <c:v>9.8756399999999994E-2</c:v>
                </c:pt>
                <c:pt idx="11">
                  <c:v>0.13725399999999999</c:v>
                </c:pt>
                <c:pt idx="12">
                  <c:v>8.7727899999999998E-2</c:v>
                </c:pt>
                <c:pt idx="13">
                  <c:v>8.8617199999999993E-2</c:v>
                </c:pt>
                <c:pt idx="14">
                  <c:v>5.15351E-2</c:v>
                </c:pt>
                <c:pt idx="15">
                  <c:v>7.0955999999999997E-3</c:v>
                </c:pt>
                <c:pt idx="16">
                  <c:v>2.9655000000000001E-2</c:v>
                </c:pt>
                <c:pt idx="17">
                  <c:v>2.6581899999999999E-2</c:v>
                </c:pt>
                <c:pt idx="18">
                  <c:v>2.0599900000000001E-2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F21-004B-A785-F6F6F064E75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report!$A$3021:$T$3021</c:f>
              <c:numCache>
                <c:formatCode>General</c:formatCode>
                <c:ptCount val="20"/>
                <c:pt idx="0">
                  <c:v>0</c:v>
                </c:pt>
                <c:pt idx="1">
                  <c:v>0.38513599999999998</c:v>
                </c:pt>
                <c:pt idx="2">
                  <c:v>0.34456900000000001</c:v>
                </c:pt>
                <c:pt idx="3">
                  <c:v>0.338314</c:v>
                </c:pt>
                <c:pt idx="4">
                  <c:v>0.39743499999999998</c:v>
                </c:pt>
                <c:pt idx="5">
                  <c:v>0.48585400000000001</c:v>
                </c:pt>
                <c:pt idx="6">
                  <c:v>0.46740300000000001</c:v>
                </c:pt>
                <c:pt idx="7">
                  <c:v>0.52602599999999999</c:v>
                </c:pt>
                <c:pt idx="8">
                  <c:v>0.79417000000000004</c:v>
                </c:pt>
                <c:pt idx="9">
                  <c:v>0.66124499999999997</c:v>
                </c:pt>
                <c:pt idx="10">
                  <c:v>0.57943199999999995</c:v>
                </c:pt>
                <c:pt idx="11">
                  <c:v>0.54004300000000005</c:v>
                </c:pt>
                <c:pt idx="12">
                  <c:v>0.50509599999999999</c:v>
                </c:pt>
                <c:pt idx="13">
                  <c:v>0.49024400000000001</c:v>
                </c:pt>
                <c:pt idx="14">
                  <c:v>0.37715300000000002</c:v>
                </c:pt>
                <c:pt idx="15">
                  <c:v>0.32621099999999997</c:v>
                </c:pt>
                <c:pt idx="16">
                  <c:v>0.25477100000000003</c:v>
                </c:pt>
                <c:pt idx="17">
                  <c:v>0.20926</c:v>
                </c:pt>
                <c:pt idx="18">
                  <c:v>0.11486399999999999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F21-004B-A785-F6F6F064E75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report!$A$3022:$T$3022</c:f>
              <c:numCache>
                <c:formatCode>General</c:formatCode>
                <c:ptCount val="20"/>
                <c:pt idx="0">
                  <c:v>0</c:v>
                </c:pt>
                <c:pt idx="1">
                  <c:v>0.24812500000000001</c:v>
                </c:pt>
                <c:pt idx="2">
                  <c:v>0.137626</c:v>
                </c:pt>
                <c:pt idx="3">
                  <c:v>0.124969</c:v>
                </c:pt>
                <c:pt idx="4">
                  <c:v>0.113154</c:v>
                </c:pt>
                <c:pt idx="5">
                  <c:v>7.2133100000000006E-2</c:v>
                </c:pt>
                <c:pt idx="6">
                  <c:v>0.122558</c:v>
                </c:pt>
                <c:pt idx="7">
                  <c:v>0.154172</c:v>
                </c:pt>
                <c:pt idx="8">
                  <c:v>0.199485</c:v>
                </c:pt>
                <c:pt idx="9">
                  <c:v>0.26442300000000002</c:v>
                </c:pt>
                <c:pt idx="10">
                  <c:v>0.22545599999999999</c:v>
                </c:pt>
                <c:pt idx="11">
                  <c:v>0.20933499999999999</c:v>
                </c:pt>
                <c:pt idx="12">
                  <c:v>0.16386200000000001</c:v>
                </c:pt>
                <c:pt idx="13">
                  <c:v>0.16497000000000001</c:v>
                </c:pt>
                <c:pt idx="14">
                  <c:v>0.14205200000000001</c:v>
                </c:pt>
                <c:pt idx="15">
                  <c:v>0.18032799999999999</c:v>
                </c:pt>
                <c:pt idx="16">
                  <c:v>0.143233</c:v>
                </c:pt>
                <c:pt idx="17">
                  <c:v>0.11250400000000001</c:v>
                </c:pt>
                <c:pt idx="18">
                  <c:v>7.8567600000000001E-2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F21-004B-A785-F6F6F064E75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report!$A$3023:$T$3023</c:f>
              <c:numCache>
                <c:formatCode>General</c:formatCode>
                <c:ptCount val="20"/>
                <c:pt idx="0">
                  <c:v>0</c:v>
                </c:pt>
                <c:pt idx="1">
                  <c:v>0.31564900000000001</c:v>
                </c:pt>
                <c:pt idx="2">
                  <c:v>0.37110100000000001</c:v>
                </c:pt>
                <c:pt idx="3">
                  <c:v>0.34970600000000002</c:v>
                </c:pt>
                <c:pt idx="4">
                  <c:v>0.280082</c:v>
                </c:pt>
                <c:pt idx="5">
                  <c:v>0.24670900000000001</c:v>
                </c:pt>
                <c:pt idx="6">
                  <c:v>0.31633600000000001</c:v>
                </c:pt>
                <c:pt idx="7">
                  <c:v>0.22050900000000001</c:v>
                </c:pt>
                <c:pt idx="8">
                  <c:v>0.21346499999999999</c:v>
                </c:pt>
                <c:pt idx="9">
                  <c:v>0.16472000000000001</c:v>
                </c:pt>
                <c:pt idx="10">
                  <c:v>0.13092599999999999</c:v>
                </c:pt>
                <c:pt idx="11">
                  <c:v>0.11423999999999999</c:v>
                </c:pt>
                <c:pt idx="12">
                  <c:v>4.41381E-2</c:v>
                </c:pt>
                <c:pt idx="13">
                  <c:v>1.8269200000000001E-3</c:v>
                </c:pt>
                <c:pt idx="14">
                  <c:v>6.1827199999999999E-2</c:v>
                </c:pt>
                <c:pt idx="15">
                  <c:v>9.4731300000000004E-2</c:v>
                </c:pt>
                <c:pt idx="16">
                  <c:v>0.114852</c:v>
                </c:pt>
                <c:pt idx="17">
                  <c:v>8.4590700000000005E-2</c:v>
                </c:pt>
                <c:pt idx="18">
                  <c:v>5.6539300000000001E-2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F21-004B-A785-F6F6F064E75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report!$A$3024:$T$3024</c:f>
              <c:numCache>
                <c:formatCode>General</c:formatCode>
                <c:ptCount val="20"/>
                <c:pt idx="0">
                  <c:v>0</c:v>
                </c:pt>
                <c:pt idx="1">
                  <c:v>0.25362600000000002</c:v>
                </c:pt>
                <c:pt idx="2">
                  <c:v>0.23238500000000001</c:v>
                </c:pt>
                <c:pt idx="3">
                  <c:v>0.25618400000000002</c:v>
                </c:pt>
                <c:pt idx="4">
                  <c:v>0.20366500000000001</c:v>
                </c:pt>
                <c:pt idx="5">
                  <c:v>0.235343</c:v>
                </c:pt>
                <c:pt idx="6">
                  <c:v>0.19153300000000001</c:v>
                </c:pt>
                <c:pt idx="7">
                  <c:v>0.20905899999999999</c:v>
                </c:pt>
                <c:pt idx="8">
                  <c:v>0.21876000000000001</c:v>
                </c:pt>
                <c:pt idx="9">
                  <c:v>0.16476499999999999</c:v>
                </c:pt>
                <c:pt idx="10">
                  <c:v>0.12615100000000001</c:v>
                </c:pt>
                <c:pt idx="11">
                  <c:v>0.239367</c:v>
                </c:pt>
                <c:pt idx="12">
                  <c:v>0.19201199999999999</c:v>
                </c:pt>
                <c:pt idx="13">
                  <c:v>0.11640200000000001</c:v>
                </c:pt>
                <c:pt idx="14">
                  <c:v>0.113415</c:v>
                </c:pt>
                <c:pt idx="15">
                  <c:v>0.127248</c:v>
                </c:pt>
                <c:pt idx="16">
                  <c:v>6.2213999999999998E-2</c:v>
                </c:pt>
                <c:pt idx="17">
                  <c:v>3.1531700000000003E-2</c:v>
                </c:pt>
                <c:pt idx="18">
                  <c:v>2.12351E-2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F21-004B-A785-F6F6F064E75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report!$A$3025:$T$3025</c:f>
              <c:numCache>
                <c:formatCode>General</c:formatCode>
                <c:ptCount val="20"/>
                <c:pt idx="0">
                  <c:v>0</c:v>
                </c:pt>
                <c:pt idx="1">
                  <c:v>0.301867</c:v>
                </c:pt>
                <c:pt idx="2">
                  <c:v>0.34383799999999998</c:v>
                </c:pt>
                <c:pt idx="3">
                  <c:v>0.211589</c:v>
                </c:pt>
                <c:pt idx="4">
                  <c:v>0.12249500000000001</c:v>
                </c:pt>
                <c:pt idx="5">
                  <c:v>9.7630800000000004E-2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3.52944E-3</c:v>
                </c:pt>
                <c:pt idx="16">
                  <c:v>0</c:v>
                </c:pt>
                <c:pt idx="17">
                  <c:v>0</c:v>
                </c:pt>
                <c:pt idx="18">
                  <c:v>1.71726E-3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F21-004B-A785-F6F6F064E75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report!$A$3026:$T$3026</c:f>
              <c:numCache>
                <c:formatCode>General</c:formatCode>
                <c:ptCount val="20"/>
                <c:pt idx="0">
                  <c:v>0</c:v>
                </c:pt>
                <c:pt idx="1">
                  <c:v>0.165099</c:v>
                </c:pt>
                <c:pt idx="2">
                  <c:v>0.13500100000000001</c:v>
                </c:pt>
                <c:pt idx="3">
                  <c:v>0.16300300000000001</c:v>
                </c:pt>
                <c:pt idx="4">
                  <c:v>0.17691000000000001</c:v>
                </c:pt>
                <c:pt idx="5">
                  <c:v>0.19625300000000001</c:v>
                </c:pt>
                <c:pt idx="6">
                  <c:v>0.20738100000000001</c:v>
                </c:pt>
                <c:pt idx="7">
                  <c:v>0.146485</c:v>
                </c:pt>
                <c:pt idx="8">
                  <c:v>0.133407</c:v>
                </c:pt>
                <c:pt idx="9">
                  <c:v>0.230517</c:v>
                </c:pt>
                <c:pt idx="10">
                  <c:v>0.206569</c:v>
                </c:pt>
                <c:pt idx="11">
                  <c:v>0.27631299999999998</c:v>
                </c:pt>
                <c:pt idx="12">
                  <c:v>0.19927800000000001</c:v>
                </c:pt>
                <c:pt idx="13">
                  <c:v>0.152172</c:v>
                </c:pt>
                <c:pt idx="14">
                  <c:v>0.112278</c:v>
                </c:pt>
                <c:pt idx="15">
                  <c:v>9.8581299999999997E-2</c:v>
                </c:pt>
                <c:pt idx="16">
                  <c:v>7.2747500000000007E-2</c:v>
                </c:pt>
                <c:pt idx="17">
                  <c:v>8.3048399999999994E-2</c:v>
                </c:pt>
                <c:pt idx="18">
                  <c:v>4.1139299999999997E-2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F21-004B-A785-F6F6F064E75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report!$A$3027:$T$3027</c:f>
              <c:numCache>
                <c:formatCode>General</c:formatCode>
                <c:ptCount val="20"/>
                <c:pt idx="0">
                  <c:v>0</c:v>
                </c:pt>
                <c:pt idx="1">
                  <c:v>0.202489</c:v>
                </c:pt>
                <c:pt idx="2">
                  <c:v>0.30139899999999997</c:v>
                </c:pt>
                <c:pt idx="3">
                  <c:v>0.30901800000000001</c:v>
                </c:pt>
                <c:pt idx="4">
                  <c:v>0.211502</c:v>
                </c:pt>
                <c:pt idx="5">
                  <c:v>0.121167</c:v>
                </c:pt>
                <c:pt idx="6">
                  <c:v>0.10229199999999999</c:v>
                </c:pt>
                <c:pt idx="7">
                  <c:v>8.0482300000000007E-2</c:v>
                </c:pt>
                <c:pt idx="8">
                  <c:v>0.10215399999999999</c:v>
                </c:pt>
                <c:pt idx="9">
                  <c:v>0.21371999999999999</c:v>
                </c:pt>
                <c:pt idx="10">
                  <c:v>0.22078900000000001</c:v>
                </c:pt>
                <c:pt idx="11">
                  <c:v>0.19092000000000001</c:v>
                </c:pt>
                <c:pt idx="12">
                  <c:v>6.1509099999999997E-2</c:v>
                </c:pt>
                <c:pt idx="13">
                  <c:v>7.8680799999999995E-2</c:v>
                </c:pt>
                <c:pt idx="14">
                  <c:v>6.0069600000000001E-2</c:v>
                </c:pt>
                <c:pt idx="15">
                  <c:v>3.3804899999999999E-2</c:v>
                </c:pt>
                <c:pt idx="16">
                  <c:v>3.4972400000000001E-2</c:v>
                </c:pt>
                <c:pt idx="17">
                  <c:v>2.63048E-2</c:v>
                </c:pt>
                <c:pt idx="18">
                  <c:v>2.5873899999999998E-2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F21-004B-A785-F6F6F064E75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report!$A$3028:$T$3028</c:f>
              <c:numCache>
                <c:formatCode>General</c:formatCode>
                <c:ptCount val="20"/>
                <c:pt idx="0">
                  <c:v>0</c:v>
                </c:pt>
                <c:pt idx="1">
                  <c:v>0.172239</c:v>
                </c:pt>
                <c:pt idx="2">
                  <c:v>0.17552499999999999</c:v>
                </c:pt>
                <c:pt idx="3">
                  <c:v>0.44501800000000002</c:v>
                </c:pt>
                <c:pt idx="4">
                  <c:v>0.32248100000000002</c:v>
                </c:pt>
                <c:pt idx="5">
                  <c:v>0.26503100000000002</c:v>
                </c:pt>
                <c:pt idx="6">
                  <c:v>0.41589100000000001</c:v>
                </c:pt>
                <c:pt idx="7">
                  <c:v>0.377529</c:v>
                </c:pt>
                <c:pt idx="8">
                  <c:v>0.45281500000000002</c:v>
                </c:pt>
                <c:pt idx="9">
                  <c:v>0.43549399999999999</c:v>
                </c:pt>
                <c:pt idx="10">
                  <c:v>0.38671</c:v>
                </c:pt>
                <c:pt idx="11">
                  <c:v>0.40074199999999999</c:v>
                </c:pt>
                <c:pt idx="12">
                  <c:v>0.39365600000000001</c:v>
                </c:pt>
                <c:pt idx="13">
                  <c:v>0.33299400000000001</c:v>
                </c:pt>
                <c:pt idx="14">
                  <c:v>0.26995799999999998</c:v>
                </c:pt>
                <c:pt idx="15">
                  <c:v>0.23713500000000001</c:v>
                </c:pt>
                <c:pt idx="16">
                  <c:v>0.181641</c:v>
                </c:pt>
                <c:pt idx="17">
                  <c:v>0.141621</c:v>
                </c:pt>
                <c:pt idx="18">
                  <c:v>7.2803900000000005E-2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F21-004B-A785-F6F6F064E75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report!$A$3029:$T$3029</c:f>
              <c:numCache>
                <c:formatCode>General</c:formatCode>
                <c:ptCount val="20"/>
                <c:pt idx="0">
                  <c:v>0</c:v>
                </c:pt>
                <c:pt idx="1">
                  <c:v>0.16053000000000001</c:v>
                </c:pt>
                <c:pt idx="2">
                  <c:v>0.16622700000000001</c:v>
                </c:pt>
                <c:pt idx="3">
                  <c:v>1.8147400000000001E-2</c:v>
                </c:pt>
                <c:pt idx="4">
                  <c:v>0.13877300000000001</c:v>
                </c:pt>
                <c:pt idx="5">
                  <c:v>0.18032100000000001</c:v>
                </c:pt>
                <c:pt idx="6">
                  <c:v>4.8900699999999998E-2</c:v>
                </c:pt>
                <c:pt idx="7">
                  <c:v>0.13001799999999999</c:v>
                </c:pt>
                <c:pt idx="8">
                  <c:v>0.16096099999999999</c:v>
                </c:pt>
                <c:pt idx="9">
                  <c:v>0.12792400000000001</c:v>
                </c:pt>
                <c:pt idx="10">
                  <c:v>0.12943099999999999</c:v>
                </c:pt>
                <c:pt idx="11">
                  <c:v>0.17406099999999999</c:v>
                </c:pt>
                <c:pt idx="12">
                  <c:v>0.22278999999999999</c:v>
                </c:pt>
                <c:pt idx="13">
                  <c:v>0.20816200000000001</c:v>
                </c:pt>
                <c:pt idx="14">
                  <c:v>0.18990000000000001</c:v>
                </c:pt>
                <c:pt idx="15">
                  <c:v>0.14043</c:v>
                </c:pt>
                <c:pt idx="16">
                  <c:v>0.115491</c:v>
                </c:pt>
                <c:pt idx="17">
                  <c:v>7.9163700000000004E-2</c:v>
                </c:pt>
                <c:pt idx="18">
                  <c:v>4.1366300000000002E-2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F21-004B-A785-F6F6F064E75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report!$A$3030:$T$3030</c:f>
              <c:numCache>
                <c:formatCode>General</c:formatCode>
                <c:ptCount val="20"/>
                <c:pt idx="0">
                  <c:v>0</c:v>
                </c:pt>
                <c:pt idx="1">
                  <c:v>0.227328</c:v>
                </c:pt>
                <c:pt idx="2">
                  <c:v>0.20317399999999999</c:v>
                </c:pt>
                <c:pt idx="3">
                  <c:v>0.215668</c:v>
                </c:pt>
                <c:pt idx="4">
                  <c:v>7.2609599999999996E-2</c:v>
                </c:pt>
                <c:pt idx="5">
                  <c:v>4.82712E-2</c:v>
                </c:pt>
                <c:pt idx="6">
                  <c:v>7.8471700000000005E-2</c:v>
                </c:pt>
                <c:pt idx="7">
                  <c:v>3.4255599999999997E-2</c:v>
                </c:pt>
                <c:pt idx="8">
                  <c:v>4.0259099999999999E-2</c:v>
                </c:pt>
                <c:pt idx="9">
                  <c:v>0.124319</c:v>
                </c:pt>
                <c:pt idx="10">
                  <c:v>0.12483900000000001</c:v>
                </c:pt>
                <c:pt idx="11">
                  <c:v>3.2506399999999998E-2</c:v>
                </c:pt>
                <c:pt idx="12">
                  <c:v>6.0519900000000001E-3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2.5124799999999998E-4</c:v>
                </c:pt>
                <c:pt idx="17">
                  <c:v>1.17803E-2</c:v>
                </c:pt>
                <c:pt idx="18">
                  <c:v>1.4304900000000001E-2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F21-004B-A785-F6F6F064E75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report!$A$3031:$T$3031</c:f>
              <c:numCache>
                <c:formatCode>General</c:formatCode>
                <c:ptCount val="20"/>
                <c:pt idx="0">
                  <c:v>0</c:v>
                </c:pt>
                <c:pt idx="1">
                  <c:v>0.49576100000000001</c:v>
                </c:pt>
                <c:pt idx="2">
                  <c:v>0.35955700000000002</c:v>
                </c:pt>
                <c:pt idx="3">
                  <c:v>0.24127399999999999</c:v>
                </c:pt>
                <c:pt idx="4">
                  <c:v>0.29180299999999998</c:v>
                </c:pt>
                <c:pt idx="5">
                  <c:v>0.19564100000000001</c:v>
                </c:pt>
                <c:pt idx="6">
                  <c:v>0.35211700000000001</c:v>
                </c:pt>
                <c:pt idx="7">
                  <c:v>0.292599</c:v>
                </c:pt>
                <c:pt idx="8">
                  <c:v>0.19992099999999999</c:v>
                </c:pt>
                <c:pt idx="9">
                  <c:v>0.21854499999999999</c:v>
                </c:pt>
                <c:pt idx="10">
                  <c:v>0.13279099999999999</c:v>
                </c:pt>
                <c:pt idx="11">
                  <c:v>0.133904</c:v>
                </c:pt>
                <c:pt idx="12">
                  <c:v>0.20851600000000001</c:v>
                </c:pt>
                <c:pt idx="13">
                  <c:v>0.136216</c:v>
                </c:pt>
                <c:pt idx="14">
                  <c:v>9.2622599999999999E-2</c:v>
                </c:pt>
                <c:pt idx="15">
                  <c:v>9.2727199999999996E-2</c:v>
                </c:pt>
                <c:pt idx="16">
                  <c:v>6.8755499999999997E-2</c:v>
                </c:pt>
                <c:pt idx="17">
                  <c:v>4.61091E-2</c:v>
                </c:pt>
                <c:pt idx="18">
                  <c:v>2.9472399999999999E-2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F21-004B-A785-F6F6F064E75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report!$A$3032:$T$3032</c:f>
              <c:numCache>
                <c:formatCode>General</c:formatCode>
                <c:ptCount val="20"/>
                <c:pt idx="0">
                  <c:v>0</c:v>
                </c:pt>
                <c:pt idx="1">
                  <c:v>0.23288300000000001</c:v>
                </c:pt>
                <c:pt idx="2">
                  <c:v>0.38275399999999998</c:v>
                </c:pt>
                <c:pt idx="3">
                  <c:v>0.31601099999999999</c:v>
                </c:pt>
                <c:pt idx="4">
                  <c:v>0.29938500000000001</c:v>
                </c:pt>
                <c:pt idx="5">
                  <c:v>0.26063199999999997</c:v>
                </c:pt>
                <c:pt idx="6">
                  <c:v>0.26506299999999999</c:v>
                </c:pt>
                <c:pt idx="7">
                  <c:v>0.29142299999999999</c:v>
                </c:pt>
                <c:pt idx="8">
                  <c:v>0.27266200000000002</c:v>
                </c:pt>
                <c:pt idx="9">
                  <c:v>0.22908600000000001</c:v>
                </c:pt>
                <c:pt idx="10">
                  <c:v>0.13966500000000001</c:v>
                </c:pt>
                <c:pt idx="11">
                  <c:v>3.7845499999999997E-2</c:v>
                </c:pt>
                <c:pt idx="12">
                  <c:v>2.81496E-2</c:v>
                </c:pt>
                <c:pt idx="13">
                  <c:v>0</c:v>
                </c:pt>
                <c:pt idx="14">
                  <c:v>1.4600999999999999E-2</c:v>
                </c:pt>
                <c:pt idx="15">
                  <c:v>1.87364E-2</c:v>
                </c:pt>
                <c:pt idx="16">
                  <c:v>1.0719899999999999E-2</c:v>
                </c:pt>
                <c:pt idx="17">
                  <c:v>1.3793E-3</c:v>
                </c:pt>
                <c:pt idx="18">
                  <c:v>3.8871800000000001E-3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F21-004B-A785-F6F6F064E75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report!$A$3033:$T$3033</c:f>
              <c:numCache>
                <c:formatCode>General</c:formatCode>
                <c:ptCount val="20"/>
                <c:pt idx="0">
                  <c:v>0</c:v>
                </c:pt>
                <c:pt idx="1">
                  <c:v>0.12615799999999999</c:v>
                </c:pt>
                <c:pt idx="2">
                  <c:v>0.30324099999999998</c:v>
                </c:pt>
                <c:pt idx="3">
                  <c:v>0.20283699999999999</c:v>
                </c:pt>
                <c:pt idx="4">
                  <c:v>0.12865799999999999</c:v>
                </c:pt>
                <c:pt idx="5">
                  <c:v>0.16853899999999999</c:v>
                </c:pt>
                <c:pt idx="6">
                  <c:v>7.7903799999999995E-2</c:v>
                </c:pt>
                <c:pt idx="7">
                  <c:v>6.7134399999999997E-2</c:v>
                </c:pt>
                <c:pt idx="8">
                  <c:v>5.3717399999999998E-2</c:v>
                </c:pt>
                <c:pt idx="9">
                  <c:v>4.2963399999999999E-2</c:v>
                </c:pt>
                <c:pt idx="10">
                  <c:v>3.6456000000000002E-2</c:v>
                </c:pt>
                <c:pt idx="11">
                  <c:v>4.8108400000000003E-2</c:v>
                </c:pt>
                <c:pt idx="12">
                  <c:v>3.3807200000000003E-2</c:v>
                </c:pt>
                <c:pt idx="13">
                  <c:v>4.3050699999999997E-2</c:v>
                </c:pt>
                <c:pt idx="14">
                  <c:v>3.3482900000000003E-2</c:v>
                </c:pt>
                <c:pt idx="15">
                  <c:v>6.1619399999999998E-2</c:v>
                </c:pt>
                <c:pt idx="16">
                  <c:v>2.2120999999999998E-2</c:v>
                </c:pt>
                <c:pt idx="17">
                  <c:v>1.9651200000000001E-2</c:v>
                </c:pt>
                <c:pt idx="18">
                  <c:v>1.7240599999999998E-2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F21-004B-A785-F6F6F064E75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report!$A$3034:$T$3034</c:f>
              <c:numCache>
                <c:formatCode>General</c:formatCode>
                <c:ptCount val="20"/>
                <c:pt idx="0">
                  <c:v>0</c:v>
                </c:pt>
                <c:pt idx="1">
                  <c:v>0.34448099999999998</c:v>
                </c:pt>
                <c:pt idx="2">
                  <c:v>0.36384899999999998</c:v>
                </c:pt>
                <c:pt idx="3">
                  <c:v>0.32843099999999997</c:v>
                </c:pt>
                <c:pt idx="4">
                  <c:v>0.349466</c:v>
                </c:pt>
                <c:pt idx="5">
                  <c:v>0.349414</c:v>
                </c:pt>
                <c:pt idx="6">
                  <c:v>0.332758</c:v>
                </c:pt>
                <c:pt idx="7">
                  <c:v>0.24372099999999999</c:v>
                </c:pt>
                <c:pt idx="8">
                  <c:v>0.19966800000000001</c:v>
                </c:pt>
                <c:pt idx="9">
                  <c:v>0.14397599999999999</c:v>
                </c:pt>
                <c:pt idx="10">
                  <c:v>0.107101</c:v>
                </c:pt>
                <c:pt idx="11">
                  <c:v>7.8848699999999994E-2</c:v>
                </c:pt>
                <c:pt idx="12">
                  <c:v>0.121061</c:v>
                </c:pt>
                <c:pt idx="13">
                  <c:v>0.105818</c:v>
                </c:pt>
                <c:pt idx="14">
                  <c:v>4.9928899999999998E-2</c:v>
                </c:pt>
                <c:pt idx="15">
                  <c:v>4.9055500000000002E-2</c:v>
                </c:pt>
                <c:pt idx="16">
                  <c:v>3.4439699999999997E-2</c:v>
                </c:pt>
                <c:pt idx="17">
                  <c:v>3.16648E-2</c:v>
                </c:pt>
                <c:pt idx="18">
                  <c:v>2.66255E-2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F21-004B-A785-F6F6F064E75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report!$A$3035:$T$3035</c:f>
              <c:numCache>
                <c:formatCode>General</c:formatCode>
                <c:ptCount val="20"/>
                <c:pt idx="0">
                  <c:v>0</c:v>
                </c:pt>
                <c:pt idx="1">
                  <c:v>0.14977199999999999</c:v>
                </c:pt>
                <c:pt idx="2">
                  <c:v>0.26134499999999999</c:v>
                </c:pt>
                <c:pt idx="3">
                  <c:v>0.23081599999999999</c:v>
                </c:pt>
                <c:pt idx="4">
                  <c:v>0.327098</c:v>
                </c:pt>
                <c:pt idx="5">
                  <c:v>0.26923399999999997</c:v>
                </c:pt>
                <c:pt idx="6">
                  <c:v>0.430921</c:v>
                </c:pt>
                <c:pt idx="7">
                  <c:v>0.43587399999999998</c:v>
                </c:pt>
                <c:pt idx="8">
                  <c:v>0.41576000000000002</c:v>
                </c:pt>
                <c:pt idx="9">
                  <c:v>0.31297599999999998</c:v>
                </c:pt>
                <c:pt idx="10">
                  <c:v>0.261104</c:v>
                </c:pt>
                <c:pt idx="11">
                  <c:v>0.17146700000000001</c:v>
                </c:pt>
                <c:pt idx="12">
                  <c:v>0.13630600000000001</c:v>
                </c:pt>
                <c:pt idx="13">
                  <c:v>0.17632999999999999</c:v>
                </c:pt>
                <c:pt idx="14">
                  <c:v>0.146757</c:v>
                </c:pt>
                <c:pt idx="15">
                  <c:v>0.172319</c:v>
                </c:pt>
                <c:pt idx="16">
                  <c:v>0.12471400000000001</c:v>
                </c:pt>
                <c:pt idx="17">
                  <c:v>6.8615499999999996E-2</c:v>
                </c:pt>
                <c:pt idx="18">
                  <c:v>4.0634999999999998E-2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F21-004B-A785-F6F6F064E75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report!$A$3036:$T$3036</c:f>
              <c:numCache>
                <c:formatCode>General</c:formatCode>
                <c:ptCount val="20"/>
                <c:pt idx="0">
                  <c:v>0</c:v>
                </c:pt>
                <c:pt idx="1">
                  <c:v>0.36512</c:v>
                </c:pt>
                <c:pt idx="2">
                  <c:v>0.35087400000000002</c:v>
                </c:pt>
                <c:pt idx="3">
                  <c:v>0.225354</c:v>
                </c:pt>
                <c:pt idx="4">
                  <c:v>0.25386900000000001</c:v>
                </c:pt>
                <c:pt idx="5">
                  <c:v>0.20565600000000001</c:v>
                </c:pt>
                <c:pt idx="6">
                  <c:v>0.12867000000000001</c:v>
                </c:pt>
                <c:pt idx="7">
                  <c:v>3.0966299999999999E-2</c:v>
                </c:pt>
                <c:pt idx="8">
                  <c:v>0</c:v>
                </c:pt>
                <c:pt idx="9">
                  <c:v>1.46909E-2</c:v>
                </c:pt>
                <c:pt idx="10">
                  <c:v>3.7025599999999999E-2</c:v>
                </c:pt>
                <c:pt idx="11">
                  <c:v>2.56563E-2</c:v>
                </c:pt>
                <c:pt idx="12">
                  <c:v>2.69882E-2</c:v>
                </c:pt>
                <c:pt idx="13">
                  <c:v>6.3742900000000005E-2</c:v>
                </c:pt>
                <c:pt idx="14">
                  <c:v>4.2334700000000003E-2</c:v>
                </c:pt>
                <c:pt idx="15">
                  <c:v>6.7940299999999995E-2</c:v>
                </c:pt>
                <c:pt idx="16">
                  <c:v>4.54484E-2</c:v>
                </c:pt>
                <c:pt idx="17">
                  <c:v>4.1028500000000002E-2</c:v>
                </c:pt>
                <c:pt idx="18">
                  <c:v>2.0574499999999999E-2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F21-004B-A785-F6F6F064E75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report!$A$3037:$T$3037</c:f>
              <c:numCache>
                <c:formatCode>General</c:formatCode>
                <c:ptCount val="20"/>
                <c:pt idx="0">
                  <c:v>0</c:v>
                </c:pt>
                <c:pt idx="1">
                  <c:v>0.25473699999999999</c:v>
                </c:pt>
                <c:pt idx="2">
                  <c:v>0.32828400000000002</c:v>
                </c:pt>
                <c:pt idx="3">
                  <c:v>0.27528000000000002</c:v>
                </c:pt>
                <c:pt idx="4">
                  <c:v>0.17500299999999999</c:v>
                </c:pt>
                <c:pt idx="5">
                  <c:v>0.15310499999999999</c:v>
                </c:pt>
                <c:pt idx="6">
                  <c:v>0.16505500000000001</c:v>
                </c:pt>
                <c:pt idx="7">
                  <c:v>0.28503600000000001</c:v>
                </c:pt>
                <c:pt idx="8">
                  <c:v>0.26657399999999998</c:v>
                </c:pt>
                <c:pt idx="9">
                  <c:v>0.25657999999999997</c:v>
                </c:pt>
                <c:pt idx="10">
                  <c:v>0.211642</c:v>
                </c:pt>
                <c:pt idx="11">
                  <c:v>0.12614600000000001</c:v>
                </c:pt>
                <c:pt idx="12">
                  <c:v>0.133192</c:v>
                </c:pt>
                <c:pt idx="13">
                  <c:v>0.128799</c:v>
                </c:pt>
                <c:pt idx="14">
                  <c:v>9.4521599999999997E-2</c:v>
                </c:pt>
                <c:pt idx="15">
                  <c:v>0.113298</c:v>
                </c:pt>
                <c:pt idx="16">
                  <c:v>8.8381000000000001E-2</c:v>
                </c:pt>
                <c:pt idx="17">
                  <c:v>8.35621E-2</c:v>
                </c:pt>
                <c:pt idx="18">
                  <c:v>5.6476699999999998E-2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F21-004B-A785-F6F6F064E75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report!$A$3038:$T$3038</c:f>
              <c:numCache>
                <c:formatCode>General</c:formatCode>
                <c:ptCount val="20"/>
                <c:pt idx="0">
                  <c:v>0</c:v>
                </c:pt>
                <c:pt idx="1">
                  <c:v>6.1418599999999997E-2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4.3840399999999996E-3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3.4713600000000002E-3</c:v>
                </c:pt>
                <c:pt idx="17">
                  <c:v>1.4267200000000001E-2</c:v>
                </c:pt>
                <c:pt idx="18">
                  <c:v>2.0209999999999999E-2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F21-004B-A785-F6F6F064E75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report!$A$3039:$T$3039</c:f>
              <c:numCache>
                <c:formatCode>General</c:formatCode>
                <c:ptCount val="20"/>
                <c:pt idx="0">
                  <c:v>0</c:v>
                </c:pt>
                <c:pt idx="1">
                  <c:v>0.236063</c:v>
                </c:pt>
                <c:pt idx="2">
                  <c:v>0.32740900000000001</c:v>
                </c:pt>
                <c:pt idx="3">
                  <c:v>0.359157</c:v>
                </c:pt>
                <c:pt idx="4">
                  <c:v>0.37489099999999997</c:v>
                </c:pt>
                <c:pt idx="5">
                  <c:v>0.53623100000000001</c:v>
                </c:pt>
                <c:pt idx="6">
                  <c:v>0.58829399999999998</c:v>
                </c:pt>
                <c:pt idx="7">
                  <c:v>0.608962</c:v>
                </c:pt>
                <c:pt idx="8">
                  <c:v>0.47870000000000001</c:v>
                </c:pt>
                <c:pt idx="9">
                  <c:v>0.30963200000000002</c:v>
                </c:pt>
                <c:pt idx="10">
                  <c:v>0.19681999999999999</c:v>
                </c:pt>
                <c:pt idx="11">
                  <c:v>0.19777700000000001</c:v>
                </c:pt>
                <c:pt idx="12">
                  <c:v>0.19214400000000001</c:v>
                </c:pt>
                <c:pt idx="13">
                  <c:v>0.174348</c:v>
                </c:pt>
                <c:pt idx="14">
                  <c:v>0.17163400000000001</c:v>
                </c:pt>
                <c:pt idx="15">
                  <c:v>0.13272900000000001</c:v>
                </c:pt>
                <c:pt idx="16">
                  <c:v>0.17723700000000001</c:v>
                </c:pt>
                <c:pt idx="17">
                  <c:v>0.12670899999999999</c:v>
                </c:pt>
                <c:pt idx="18">
                  <c:v>6.3354300000000002E-2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F21-004B-A785-F6F6F064E75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report!$A$3040:$T$3040</c:f>
              <c:numCache>
                <c:formatCode>General</c:formatCode>
                <c:ptCount val="20"/>
                <c:pt idx="0">
                  <c:v>0</c:v>
                </c:pt>
                <c:pt idx="1">
                  <c:v>5.4243699999999999E-2</c:v>
                </c:pt>
                <c:pt idx="2">
                  <c:v>8.6586700000000003E-2</c:v>
                </c:pt>
                <c:pt idx="3">
                  <c:v>7.4765899999999996E-2</c:v>
                </c:pt>
                <c:pt idx="4">
                  <c:v>0.11870699999999999</c:v>
                </c:pt>
                <c:pt idx="5">
                  <c:v>9.2813900000000005E-2</c:v>
                </c:pt>
                <c:pt idx="6">
                  <c:v>6.9849800000000004E-2</c:v>
                </c:pt>
                <c:pt idx="7">
                  <c:v>6.6863800000000001E-2</c:v>
                </c:pt>
                <c:pt idx="8">
                  <c:v>0.16792000000000001</c:v>
                </c:pt>
                <c:pt idx="9">
                  <c:v>0.15707399999999999</c:v>
                </c:pt>
                <c:pt idx="10">
                  <c:v>0.14946899999999999</c:v>
                </c:pt>
                <c:pt idx="11">
                  <c:v>0.15013299999999999</c:v>
                </c:pt>
                <c:pt idx="12">
                  <c:v>0.14351700000000001</c:v>
                </c:pt>
                <c:pt idx="13">
                  <c:v>0.14432</c:v>
                </c:pt>
                <c:pt idx="14">
                  <c:v>9.6773999999999999E-2</c:v>
                </c:pt>
                <c:pt idx="15">
                  <c:v>8.0802499999999999E-2</c:v>
                </c:pt>
                <c:pt idx="16">
                  <c:v>3.0575000000000001E-2</c:v>
                </c:pt>
                <c:pt idx="17">
                  <c:v>2.6699500000000001E-2</c:v>
                </c:pt>
                <c:pt idx="18">
                  <c:v>1.61E-2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F21-004B-A785-F6F6F064E75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report!$A$3041:$T$3041</c:f>
              <c:numCache>
                <c:formatCode>General</c:formatCode>
                <c:ptCount val="20"/>
                <c:pt idx="0">
                  <c:v>0</c:v>
                </c:pt>
                <c:pt idx="1">
                  <c:v>0.28958800000000001</c:v>
                </c:pt>
                <c:pt idx="2">
                  <c:v>0.17629800000000001</c:v>
                </c:pt>
                <c:pt idx="3">
                  <c:v>0.13330800000000001</c:v>
                </c:pt>
                <c:pt idx="4">
                  <c:v>0.35398600000000002</c:v>
                </c:pt>
                <c:pt idx="5">
                  <c:v>0.39128600000000002</c:v>
                </c:pt>
                <c:pt idx="6">
                  <c:v>0.44884800000000002</c:v>
                </c:pt>
                <c:pt idx="7">
                  <c:v>0.49199599999999999</c:v>
                </c:pt>
                <c:pt idx="8">
                  <c:v>0.40548699999999999</c:v>
                </c:pt>
                <c:pt idx="9">
                  <c:v>0.29502</c:v>
                </c:pt>
                <c:pt idx="10">
                  <c:v>0.26231399999999999</c:v>
                </c:pt>
                <c:pt idx="11">
                  <c:v>0.17316100000000001</c:v>
                </c:pt>
                <c:pt idx="12">
                  <c:v>0.109038</c:v>
                </c:pt>
                <c:pt idx="13">
                  <c:v>0.18615399999999999</c:v>
                </c:pt>
                <c:pt idx="14">
                  <c:v>0.18223800000000001</c:v>
                </c:pt>
                <c:pt idx="15">
                  <c:v>0.14205799999999999</c:v>
                </c:pt>
                <c:pt idx="16">
                  <c:v>0.14265</c:v>
                </c:pt>
                <c:pt idx="17">
                  <c:v>8.20245E-2</c:v>
                </c:pt>
                <c:pt idx="18">
                  <c:v>4.68984E-2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F21-004B-A785-F6F6F064E75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report!$A$3042:$T$3042</c:f>
              <c:numCache>
                <c:formatCode>General</c:formatCode>
                <c:ptCount val="20"/>
                <c:pt idx="0">
                  <c:v>0</c:v>
                </c:pt>
                <c:pt idx="1">
                  <c:v>0.23095499999999999</c:v>
                </c:pt>
                <c:pt idx="2">
                  <c:v>0.43299700000000002</c:v>
                </c:pt>
                <c:pt idx="3">
                  <c:v>0.390849</c:v>
                </c:pt>
                <c:pt idx="4">
                  <c:v>0.42521999999999999</c:v>
                </c:pt>
                <c:pt idx="5">
                  <c:v>0.53287899999999999</c:v>
                </c:pt>
                <c:pt idx="6">
                  <c:v>0.46795599999999998</c:v>
                </c:pt>
                <c:pt idx="7">
                  <c:v>0.35453299999999999</c:v>
                </c:pt>
                <c:pt idx="8">
                  <c:v>0.25999800000000001</c:v>
                </c:pt>
                <c:pt idx="9">
                  <c:v>0.217253</c:v>
                </c:pt>
                <c:pt idx="10">
                  <c:v>0.22497200000000001</c:v>
                </c:pt>
                <c:pt idx="11">
                  <c:v>0.10395699999999999</c:v>
                </c:pt>
                <c:pt idx="12">
                  <c:v>0.140292</c:v>
                </c:pt>
                <c:pt idx="13">
                  <c:v>0.13367699999999999</c:v>
                </c:pt>
                <c:pt idx="14">
                  <c:v>0.16017999999999999</c:v>
                </c:pt>
                <c:pt idx="15">
                  <c:v>0.14998900000000001</c:v>
                </c:pt>
                <c:pt idx="16">
                  <c:v>0.116801</c:v>
                </c:pt>
                <c:pt idx="17">
                  <c:v>8.3257399999999995E-2</c:v>
                </c:pt>
                <c:pt idx="18">
                  <c:v>3.72766E-2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F21-004B-A785-F6F6F064E75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report!$A$3043:$T$3043</c:f>
              <c:numCache>
                <c:formatCode>General</c:formatCode>
                <c:ptCount val="20"/>
                <c:pt idx="0">
                  <c:v>0</c:v>
                </c:pt>
                <c:pt idx="1">
                  <c:v>0.14329600000000001</c:v>
                </c:pt>
                <c:pt idx="2">
                  <c:v>0.22078200000000001</c:v>
                </c:pt>
                <c:pt idx="3">
                  <c:v>0.24932399999999999</c:v>
                </c:pt>
                <c:pt idx="4">
                  <c:v>0.30005500000000002</c:v>
                </c:pt>
                <c:pt idx="5">
                  <c:v>0.37578499999999998</c:v>
                </c:pt>
                <c:pt idx="6">
                  <c:v>0.26438299999999998</c:v>
                </c:pt>
                <c:pt idx="7">
                  <c:v>0.20766899999999999</c:v>
                </c:pt>
                <c:pt idx="8">
                  <c:v>5.2560299999999997E-2</c:v>
                </c:pt>
                <c:pt idx="9">
                  <c:v>0</c:v>
                </c:pt>
                <c:pt idx="10">
                  <c:v>8.8717199999999998E-4</c:v>
                </c:pt>
                <c:pt idx="11">
                  <c:v>6.7947900000000006E-2</c:v>
                </c:pt>
                <c:pt idx="12">
                  <c:v>6.3369599999999998E-2</c:v>
                </c:pt>
                <c:pt idx="13">
                  <c:v>8.3347599999999994E-2</c:v>
                </c:pt>
                <c:pt idx="14">
                  <c:v>6.4301499999999998E-2</c:v>
                </c:pt>
                <c:pt idx="15">
                  <c:v>8.0915000000000001E-2</c:v>
                </c:pt>
                <c:pt idx="16">
                  <c:v>3.8676200000000001E-2</c:v>
                </c:pt>
                <c:pt idx="17">
                  <c:v>3.9185299999999999E-2</c:v>
                </c:pt>
                <c:pt idx="18">
                  <c:v>2.4355399999999999E-2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F21-004B-A785-F6F6F064E75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report!$A$3044:$T$3044</c:f>
              <c:numCache>
                <c:formatCode>General</c:formatCode>
                <c:ptCount val="20"/>
                <c:pt idx="0">
                  <c:v>0</c:v>
                </c:pt>
                <c:pt idx="1">
                  <c:v>0.31839800000000001</c:v>
                </c:pt>
                <c:pt idx="2">
                  <c:v>0.33954899999999999</c:v>
                </c:pt>
                <c:pt idx="3">
                  <c:v>0.39344000000000001</c:v>
                </c:pt>
                <c:pt idx="4">
                  <c:v>0.24160999999999999</c:v>
                </c:pt>
                <c:pt idx="5">
                  <c:v>9.1934500000000002E-2</c:v>
                </c:pt>
                <c:pt idx="6">
                  <c:v>0.23616599999999999</c:v>
                </c:pt>
                <c:pt idx="7">
                  <c:v>0.221247</c:v>
                </c:pt>
                <c:pt idx="8">
                  <c:v>5.71932E-2</c:v>
                </c:pt>
                <c:pt idx="9">
                  <c:v>3.3091299999999997E-2</c:v>
                </c:pt>
                <c:pt idx="10">
                  <c:v>6.5912999999999996E-3</c:v>
                </c:pt>
                <c:pt idx="11">
                  <c:v>0</c:v>
                </c:pt>
                <c:pt idx="12">
                  <c:v>6.0596499999999998E-2</c:v>
                </c:pt>
                <c:pt idx="13">
                  <c:v>4.8041300000000002E-2</c:v>
                </c:pt>
                <c:pt idx="14">
                  <c:v>0</c:v>
                </c:pt>
                <c:pt idx="15">
                  <c:v>0</c:v>
                </c:pt>
                <c:pt idx="16">
                  <c:v>2.1749500000000001E-2</c:v>
                </c:pt>
                <c:pt idx="17">
                  <c:v>1.8545499999999999E-2</c:v>
                </c:pt>
                <c:pt idx="18">
                  <c:v>9.6094100000000005E-3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F21-004B-A785-F6F6F064E75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report!$A$3045:$T$3045</c:f>
              <c:numCache>
                <c:formatCode>General</c:formatCode>
                <c:ptCount val="20"/>
                <c:pt idx="0">
                  <c:v>0</c:v>
                </c:pt>
                <c:pt idx="1">
                  <c:v>0.24706700000000001</c:v>
                </c:pt>
                <c:pt idx="2">
                  <c:v>0.46567500000000001</c:v>
                </c:pt>
                <c:pt idx="3">
                  <c:v>0.40444200000000002</c:v>
                </c:pt>
                <c:pt idx="4">
                  <c:v>0.34896700000000003</c:v>
                </c:pt>
                <c:pt idx="5">
                  <c:v>0.44032700000000002</c:v>
                </c:pt>
                <c:pt idx="6">
                  <c:v>0.307197</c:v>
                </c:pt>
                <c:pt idx="7">
                  <c:v>0.33199699999999999</c:v>
                </c:pt>
                <c:pt idx="8">
                  <c:v>0.28243200000000002</c:v>
                </c:pt>
                <c:pt idx="9">
                  <c:v>0.222384</c:v>
                </c:pt>
                <c:pt idx="10">
                  <c:v>0.272845</c:v>
                </c:pt>
                <c:pt idx="11">
                  <c:v>0.23490900000000001</c:v>
                </c:pt>
                <c:pt idx="12">
                  <c:v>0.13814100000000001</c:v>
                </c:pt>
                <c:pt idx="13">
                  <c:v>8.1920400000000004E-2</c:v>
                </c:pt>
                <c:pt idx="14">
                  <c:v>6.32934E-2</c:v>
                </c:pt>
                <c:pt idx="15">
                  <c:v>3.74139E-2</c:v>
                </c:pt>
                <c:pt idx="16">
                  <c:v>4.4746300000000003E-2</c:v>
                </c:pt>
                <c:pt idx="17">
                  <c:v>1.38627E-2</c:v>
                </c:pt>
                <c:pt idx="18">
                  <c:v>1.9639299999999998E-2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F21-004B-A785-F6F6F064E75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report!$A$3046:$T$3046</c:f>
              <c:numCache>
                <c:formatCode>General</c:formatCode>
                <c:ptCount val="20"/>
                <c:pt idx="0">
                  <c:v>0</c:v>
                </c:pt>
                <c:pt idx="1">
                  <c:v>8.4733199999999995E-2</c:v>
                </c:pt>
                <c:pt idx="2">
                  <c:v>0.14251800000000001</c:v>
                </c:pt>
                <c:pt idx="3">
                  <c:v>0.214647</c:v>
                </c:pt>
                <c:pt idx="4">
                  <c:v>0.393536</c:v>
                </c:pt>
                <c:pt idx="5">
                  <c:v>0.59775299999999998</c:v>
                </c:pt>
                <c:pt idx="6">
                  <c:v>0.57337000000000005</c:v>
                </c:pt>
                <c:pt idx="7">
                  <c:v>0.46121299999999998</c:v>
                </c:pt>
                <c:pt idx="8">
                  <c:v>0.577538</c:v>
                </c:pt>
                <c:pt idx="9">
                  <c:v>0.75016000000000005</c:v>
                </c:pt>
                <c:pt idx="10">
                  <c:v>0.60426899999999995</c:v>
                </c:pt>
                <c:pt idx="11">
                  <c:v>0.54735400000000001</c:v>
                </c:pt>
                <c:pt idx="12">
                  <c:v>0.55961899999999998</c:v>
                </c:pt>
                <c:pt idx="13">
                  <c:v>0.51450300000000004</c:v>
                </c:pt>
                <c:pt idx="14">
                  <c:v>0.485267</c:v>
                </c:pt>
                <c:pt idx="15">
                  <c:v>0.40004200000000001</c:v>
                </c:pt>
                <c:pt idx="16">
                  <c:v>0.38400899999999999</c:v>
                </c:pt>
                <c:pt idx="17">
                  <c:v>0.28405599999999998</c:v>
                </c:pt>
                <c:pt idx="18">
                  <c:v>0.129662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F21-004B-A785-F6F6F064E75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report!$A$3047:$T$3047</c:f>
              <c:numCache>
                <c:formatCode>General</c:formatCode>
                <c:ptCount val="20"/>
                <c:pt idx="0">
                  <c:v>0</c:v>
                </c:pt>
                <c:pt idx="1">
                  <c:v>0.26445000000000002</c:v>
                </c:pt>
                <c:pt idx="2">
                  <c:v>0.332318</c:v>
                </c:pt>
                <c:pt idx="3">
                  <c:v>0.33175900000000003</c:v>
                </c:pt>
                <c:pt idx="4">
                  <c:v>0.267378</c:v>
                </c:pt>
                <c:pt idx="5">
                  <c:v>0.47513699999999998</c:v>
                </c:pt>
                <c:pt idx="6">
                  <c:v>0.50868000000000002</c:v>
                </c:pt>
                <c:pt idx="7">
                  <c:v>0.41950599999999999</c:v>
                </c:pt>
                <c:pt idx="8">
                  <c:v>0.49576500000000001</c:v>
                </c:pt>
                <c:pt idx="9">
                  <c:v>0.48266199999999998</c:v>
                </c:pt>
                <c:pt idx="10">
                  <c:v>0.58602200000000004</c:v>
                </c:pt>
                <c:pt idx="11">
                  <c:v>0.571913</c:v>
                </c:pt>
                <c:pt idx="12">
                  <c:v>0.48302200000000001</c:v>
                </c:pt>
                <c:pt idx="13">
                  <c:v>0.43385200000000002</c:v>
                </c:pt>
                <c:pt idx="14">
                  <c:v>0.33331300000000003</c:v>
                </c:pt>
                <c:pt idx="15">
                  <c:v>0.23851900000000001</c:v>
                </c:pt>
                <c:pt idx="16">
                  <c:v>0.231513</c:v>
                </c:pt>
                <c:pt idx="17">
                  <c:v>0.18587300000000001</c:v>
                </c:pt>
                <c:pt idx="18">
                  <c:v>0.12016499999999999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F21-004B-A785-F6F6F064E75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report!$A$3048:$T$3048</c:f>
              <c:numCache>
                <c:formatCode>General</c:formatCode>
                <c:ptCount val="20"/>
                <c:pt idx="0">
                  <c:v>0</c:v>
                </c:pt>
                <c:pt idx="1">
                  <c:v>0.36731200000000003</c:v>
                </c:pt>
                <c:pt idx="2">
                  <c:v>0.24037900000000001</c:v>
                </c:pt>
                <c:pt idx="3">
                  <c:v>0.19826299999999999</c:v>
                </c:pt>
                <c:pt idx="4">
                  <c:v>0.176423</c:v>
                </c:pt>
                <c:pt idx="5">
                  <c:v>0.223575</c:v>
                </c:pt>
                <c:pt idx="6">
                  <c:v>0.29487099999999999</c:v>
                </c:pt>
                <c:pt idx="7">
                  <c:v>0.346607</c:v>
                </c:pt>
                <c:pt idx="8">
                  <c:v>0.31759199999999999</c:v>
                </c:pt>
                <c:pt idx="9">
                  <c:v>0.21348</c:v>
                </c:pt>
                <c:pt idx="10">
                  <c:v>0.108046</c:v>
                </c:pt>
                <c:pt idx="11">
                  <c:v>8.11727E-2</c:v>
                </c:pt>
                <c:pt idx="12">
                  <c:v>8.11553E-2</c:v>
                </c:pt>
                <c:pt idx="13">
                  <c:v>5.1702400000000003E-2</c:v>
                </c:pt>
                <c:pt idx="14">
                  <c:v>4.04751E-2</c:v>
                </c:pt>
                <c:pt idx="15">
                  <c:v>7.7513100000000001E-2</c:v>
                </c:pt>
                <c:pt idx="16">
                  <c:v>5.2180999999999998E-2</c:v>
                </c:pt>
                <c:pt idx="17">
                  <c:v>4.4947599999999997E-2</c:v>
                </c:pt>
                <c:pt idx="18">
                  <c:v>1.8713799999999999E-2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F21-004B-A785-F6F6F064E75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report!$A$3049:$T$3049</c:f>
              <c:numCache>
                <c:formatCode>General</c:formatCode>
                <c:ptCount val="20"/>
                <c:pt idx="0">
                  <c:v>0</c:v>
                </c:pt>
                <c:pt idx="1">
                  <c:v>0.23994699999999999</c:v>
                </c:pt>
                <c:pt idx="2">
                  <c:v>0.20349300000000001</c:v>
                </c:pt>
                <c:pt idx="3">
                  <c:v>0.342196</c:v>
                </c:pt>
                <c:pt idx="4">
                  <c:v>0.331044</c:v>
                </c:pt>
                <c:pt idx="5">
                  <c:v>0.26758500000000002</c:v>
                </c:pt>
                <c:pt idx="6">
                  <c:v>0.11057599999999999</c:v>
                </c:pt>
                <c:pt idx="7">
                  <c:v>0.19826199999999999</c:v>
                </c:pt>
                <c:pt idx="8">
                  <c:v>0.28559699999999999</c:v>
                </c:pt>
                <c:pt idx="9">
                  <c:v>0.42228300000000002</c:v>
                </c:pt>
                <c:pt idx="10">
                  <c:v>0.51066</c:v>
                </c:pt>
                <c:pt idx="11">
                  <c:v>0.38809100000000002</c:v>
                </c:pt>
                <c:pt idx="12">
                  <c:v>0.34658499999999998</c:v>
                </c:pt>
                <c:pt idx="13">
                  <c:v>0.27098100000000003</c:v>
                </c:pt>
                <c:pt idx="14">
                  <c:v>0.218059</c:v>
                </c:pt>
                <c:pt idx="15">
                  <c:v>0.18552399999999999</c:v>
                </c:pt>
                <c:pt idx="16">
                  <c:v>0.116378</c:v>
                </c:pt>
                <c:pt idx="17">
                  <c:v>0.100743</c:v>
                </c:pt>
                <c:pt idx="18">
                  <c:v>6.096E-2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F21-004B-A785-F6F6F064E75D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report!$A$3050:$T$3050</c:f>
              <c:numCache>
                <c:formatCode>General</c:formatCode>
                <c:ptCount val="20"/>
                <c:pt idx="0">
                  <c:v>0</c:v>
                </c:pt>
                <c:pt idx="1">
                  <c:v>0.134158</c:v>
                </c:pt>
                <c:pt idx="2">
                  <c:v>0.27458399999999999</c:v>
                </c:pt>
                <c:pt idx="3">
                  <c:v>0.20258699999999999</c:v>
                </c:pt>
                <c:pt idx="4">
                  <c:v>0.24717900000000001</c:v>
                </c:pt>
                <c:pt idx="5">
                  <c:v>0.249393</c:v>
                </c:pt>
                <c:pt idx="6">
                  <c:v>0.19664100000000001</c:v>
                </c:pt>
                <c:pt idx="7">
                  <c:v>0.234981</c:v>
                </c:pt>
                <c:pt idx="8">
                  <c:v>0.25336500000000001</c:v>
                </c:pt>
                <c:pt idx="9">
                  <c:v>0.26934000000000002</c:v>
                </c:pt>
                <c:pt idx="10">
                  <c:v>0.275036</c:v>
                </c:pt>
                <c:pt idx="11">
                  <c:v>0.29435699999999998</c:v>
                </c:pt>
                <c:pt idx="12">
                  <c:v>0.19467000000000001</c:v>
                </c:pt>
                <c:pt idx="13">
                  <c:v>0.118807</c:v>
                </c:pt>
                <c:pt idx="14">
                  <c:v>0.12657499999999999</c:v>
                </c:pt>
                <c:pt idx="15">
                  <c:v>0.10038999999999999</c:v>
                </c:pt>
                <c:pt idx="16">
                  <c:v>0.101572</c:v>
                </c:pt>
                <c:pt idx="17">
                  <c:v>8.0701499999999995E-2</c:v>
                </c:pt>
                <c:pt idx="18">
                  <c:v>4.5253799999999997E-2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F21-004B-A785-F6F6F064E75D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report!$A$3051:$T$3051</c:f>
              <c:numCache>
                <c:formatCode>General</c:formatCode>
                <c:ptCount val="20"/>
                <c:pt idx="0">
                  <c:v>0</c:v>
                </c:pt>
                <c:pt idx="1">
                  <c:v>0.218914</c:v>
                </c:pt>
                <c:pt idx="2">
                  <c:v>0.23860200000000001</c:v>
                </c:pt>
                <c:pt idx="3">
                  <c:v>0.29198200000000002</c:v>
                </c:pt>
                <c:pt idx="4">
                  <c:v>0.17327400000000001</c:v>
                </c:pt>
                <c:pt idx="5">
                  <c:v>0.23855299999999999</c:v>
                </c:pt>
                <c:pt idx="6">
                  <c:v>7.4010300000000001E-2</c:v>
                </c:pt>
                <c:pt idx="7">
                  <c:v>0.18720700000000001</c:v>
                </c:pt>
                <c:pt idx="8">
                  <c:v>0.13040199999999999</c:v>
                </c:pt>
                <c:pt idx="9">
                  <c:v>0.130609</c:v>
                </c:pt>
                <c:pt idx="10">
                  <c:v>0.117046</c:v>
                </c:pt>
                <c:pt idx="11">
                  <c:v>0.11856999999999999</c:v>
                </c:pt>
                <c:pt idx="12">
                  <c:v>0.16041</c:v>
                </c:pt>
                <c:pt idx="13">
                  <c:v>0.14214599999999999</c:v>
                </c:pt>
                <c:pt idx="14">
                  <c:v>0.17108100000000001</c:v>
                </c:pt>
                <c:pt idx="15">
                  <c:v>0.157752</c:v>
                </c:pt>
                <c:pt idx="16">
                  <c:v>0.14204</c:v>
                </c:pt>
                <c:pt idx="17">
                  <c:v>0.115025</c:v>
                </c:pt>
                <c:pt idx="18">
                  <c:v>5.1063999999999998E-2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F21-004B-A785-F6F6F064E75D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report!$A$3052:$T$3052</c:f>
              <c:numCache>
                <c:formatCode>General</c:formatCode>
                <c:ptCount val="20"/>
                <c:pt idx="0">
                  <c:v>0</c:v>
                </c:pt>
                <c:pt idx="1">
                  <c:v>0.30706</c:v>
                </c:pt>
                <c:pt idx="2">
                  <c:v>0.122964</c:v>
                </c:pt>
                <c:pt idx="3">
                  <c:v>0.19850100000000001</c:v>
                </c:pt>
                <c:pt idx="4">
                  <c:v>0.10277500000000001</c:v>
                </c:pt>
                <c:pt idx="5">
                  <c:v>0.14780099999999999</c:v>
                </c:pt>
                <c:pt idx="6">
                  <c:v>5.7234800000000002E-2</c:v>
                </c:pt>
                <c:pt idx="7">
                  <c:v>0.13975499999999999</c:v>
                </c:pt>
                <c:pt idx="8">
                  <c:v>0.14041999999999999</c:v>
                </c:pt>
                <c:pt idx="9">
                  <c:v>0.105238</c:v>
                </c:pt>
                <c:pt idx="10">
                  <c:v>0.120855</c:v>
                </c:pt>
                <c:pt idx="11">
                  <c:v>0.10809199999999999</c:v>
                </c:pt>
                <c:pt idx="12">
                  <c:v>7.6324299999999998E-2</c:v>
                </c:pt>
                <c:pt idx="13">
                  <c:v>6.2901799999999994E-2</c:v>
                </c:pt>
                <c:pt idx="14">
                  <c:v>4.4984099999999999E-2</c:v>
                </c:pt>
                <c:pt idx="15">
                  <c:v>8.8475100000000001E-2</c:v>
                </c:pt>
                <c:pt idx="16">
                  <c:v>8.79606E-2</c:v>
                </c:pt>
                <c:pt idx="17">
                  <c:v>6.2874700000000006E-2</c:v>
                </c:pt>
                <c:pt idx="18">
                  <c:v>2.9614600000000001E-2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F21-004B-A785-F6F6F064E75D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report!$A$3053:$T$3053</c:f>
              <c:numCache>
                <c:formatCode>General</c:formatCode>
                <c:ptCount val="20"/>
                <c:pt idx="0">
                  <c:v>0</c:v>
                </c:pt>
                <c:pt idx="1">
                  <c:v>0.39860499999999999</c:v>
                </c:pt>
                <c:pt idx="2">
                  <c:v>0.44133099999999997</c:v>
                </c:pt>
                <c:pt idx="3">
                  <c:v>0.54344000000000003</c:v>
                </c:pt>
                <c:pt idx="4">
                  <c:v>0.54442800000000002</c:v>
                </c:pt>
                <c:pt idx="5">
                  <c:v>0.51977600000000002</c:v>
                </c:pt>
                <c:pt idx="6">
                  <c:v>0.31374099999999999</c:v>
                </c:pt>
                <c:pt idx="7">
                  <c:v>0.30066599999999999</c:v>
                </c:pt>
                <c:pt idx="8">
                  <c:v>0.20746300000000001</c:v>
                </c:pt>
                <c:pt idx="9">
                  <c:v>0.33303199999999999</c:v>
                </c:pt>
                <c:pt idx="10">
                  <c:v>0.32842500000000002</c:v>
                </c:pt>
                <c:pt idx="11">
                  <c:v>0.34465499999999999</c:v>
                </c:pt>
                <c:pt idx="12">
                  <c:v>0.31324999999999997</c:v>
                </c:pt>
                <c:pt idx="13">
                  <c:v>0.31668299999999999</c:v>
                </c:pt>
                <c:pt idx="14">
                  <c:v>0.247083</c:v>
                </c:pt>
                <c:pt idx="15">
                  <c:v>0.17675299999999999</c:v>
                </c:pt>
                <c:pt idx="16">
                  <c:v>0.123448</c:v>
                </c:pt>
                <c:pt idx="17">
                  <c:v>0.102214</c:v>
                </c:pt>
                <c:pt idx="18">
                  <c:v>5.8467600000000002E-2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F21-004B-A785-F6F6F064E75D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report!$A$3054:$T$3054</c:f>
              <c:numCache>
                <c:formatCode>General</c:formatCode>
                <c:ptCount val="20"/>
                <c:pt idx="0">
                  <c:v>0</c:v>
                </c:pt>
                <c:pt idx="1">
                  <c:v>0.32001000000000002</c:v>
                </c:pt>
                <c:pt idx="2">
                  <c:v>0.46487499999999998</c:v>
                </c:pt>
                <c:pt idx="3">
                  <c:v>0.52132299999999998</c:v>
                </c:pt>
                <c:pt idx="4">
                  <c:v>0.54939000000000004</c:v>
                </c:pt>
                <c:pt idx="5">
                  <c:v>0.40188600000000002</c:v>
                </c:pt>
                <c:pt idx="6">
                  <c:v>0.55671000000000004</c:v>
                </c:pt>
                <c:pt idx="7">
                  <c:v>0.48788700000000002</c:v>
                </c:pt>
                <c:pt idx="8">
                  <c:v>0.46505800000000003</c:v>
                </c:pt>
                <c:pt idx="9">
                  <c:v>0.44883699999999999</c:v>
                </c:pt>
                <c:pt idx="10">
                  <c:v>0.56069400000000003</c:v>
                </c:pt>
                <c:pt idx="11">
                  <c:v>0.43015300000000001</c:v>
                </c:pt>
                <c:pt idx="12">
                  <c:v>0.32930799999999999</c:v>
                </c:pt>
                <c:pt idx="13">
                  <c:v>0.25921899999999998</c:v>
                </c:pt>
                <c:pt idx="14">
                  <c:v>0.266737</c:v>
                </c:pt>
                <c:pt idx="15">
                  <c:v>0.26286500000000002</c:v>
                </c:pt>
                <c:pt idx="16">
                  <c:v>0.13387499999999999</c:v>
                </c:pt>
                <c:pt idx="17">
                  <c:v>0.116587</c:v>
                </c:pt>
                <c:pt idx="18">
                  <c:v>6.0206200000000001E-2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F21-004B-A785-F6F6F064E75D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report!$A$3055:$T$3055</c:f>
              <c:numCache>
                <c:formatCode>General</c:formatCode>
                <c:ptCount val="20"/>
                <c:pt idx="0">
                  <c:v>0</c:v>
                </c:pt>
                <c:pt idx="1">
                  <c:v>0.24019599999999999</c:v>
                </c:pt>
                <c:pt idx="2">
                  <c:v>0.20621900000000001</c:v>
                </c:pt>
                <c:pt idx="3">
                  <c:v>0.21080599999999999</c:v>
                </c:pt>
                <c:pt idx="4">
                  <c:v>0.246394</c:v>
                </c:pt>
                <c:pt idx="5">
                  <c:v>0.281337</c:v>
                </c:pt>
                <c:pt idx="6">
                  <c:v>0.345385</c:v>
                </c:pt>
                <c:pt idx="7">
                  <c:v>0.33920699999999998</c:v>
                </c:pt>
                <c:pt idx="8">
                  <c:v>0.33687400000000001</c:v>
                </c:pt>
                <c:pt idx="9">
                  <c:v>0.37680599999999997</c:v>
                </c:pt>
                <c:pt idx="10">
                  <c:v>0.26236399999999999</c:v>
                </c:pt>
                <c:pt idx="11">
                  <c:v>0.20829900000000001</c:v>
                </c:pt>
                <c:pt idx="12">
                  <c:v>0.176346</c:v>
                </c:pt>
                <c:pt idx="13">
                  <c:v>0.110553</c:v>
                </c:pt>
                <c:pt idx="14">
                  <c:v>8.7981799999999999E-2</c:v>
                </c:pt>
                <c:pt idx="15">
                  <c:v>7.9325999999999994E-2</c:v>
                </c:pt>
                <c:pt idx="16">
                  <c:v>6.7948999999999996E-2</c:v>
                </c:pt>
                <c:pt idx="17">
                  <c:v>3.6341400000000003E-2</c:v>
                </c:pt>
                <c:pt idx="18">
                  <c:v>2.9718999999999999E-2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F21-004B-A785-F6F6F064E75D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report!$A$3056:$T$3056</c:f>
              <c:numCache>
                <c:formatCode>General</c:formatCode>
                <c:ptCount val="20"/>
                <c:pt idx="0">
                  <c:v>0</c:v>
                </c:pt>
                <c:pt idx="1">
                  <c:v>0.255384</c:v>
                </c:pt>
                <c:pt idx="2">
                  <c:v>0.15818099999999999</c:v>
                </c:pt>
                <c:pt idx="3">
                  <c:v>0.107835</c:v>
                </c:pt>
                <c:pt idx="4">
                  <c:v>0.15851699999999999</c:v>
                </c:pt>
                <c:pt idx="5">
                  <c:v>0.10172</c:v>
                </c:pt>
                <c:pt idx="6">
                  <c:v>5.6926400000000002E-2</c:v>
                </c:pt>
                <c:pt idx="7">
                  <c:v>0.16104399999999999</c:v>
                </c:pt>
                <c:pt idx="8">
                  <c:v>9.1057299999999994E-2</c:v>
                </c:pt>
                <c:pt idx="9">
                  <c:v>4.84162E-2</c:v>
                </c:pt>
                <c:pt idx="10">
                  <c:v>2.3649000000000001E-3</c:v>
                </c:pt>
                <c:pt idx="11">
                  <c:v>2.9158699999999999E-2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1.13402E-2</c:v>
                </c:pt>
                <c:pt idx="16">
                  <c:v>0</c:v>
                </c:pt>
                <c:pt idx="17">
                  <c:v>7.1204399999999996E-3</c:v>
                </c:pt>
                <c:pt idx="18">
                  <c:v>1.6138699999999999E-2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F21-004B-A785-F6F6F064E75D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report!$A$3057:$T$3057</c:f>
              <c:numCache>
                <c:formatCode>General</c:formatCode>
                <c:ptCount val="20"/>
                <c:pt idx="0">
                  <c:v>0</c:v>
                </c:pt>
                <c:pt idx="1">
                  <c:v>0.24068300000000001</c:v>
                </c:pt>
                <c:pt idx="2">
                  <c:v>0.127024</c:v>
                </c:pt>
                <c:pt idx="3">
                  <c:v>0.33624199999999999</c:v>
                </c:pt>
                <c:pt idx="4">
                  <c:v>0.23231599999999999</c:v>
                </c:pt>
                <c:pt idx="5">
                  <c:v>0.19409000000000001</c:v>
                </c:pt>
                <c:pt idx="6">
                  <c:v>0.15984599999999999</c:v>
                </c:pt>
                <c:pt idx="7">
                  <c:v>8.5063E-2</c:v>
                </c:pt>
                <c:pt idx="8">
                  <c:v>4.9942199999999999E-2</c:v>
                </c:pt>
                <c:pt idx="9">
                  <c:v>0.167188</c:v>
                </c:pt>
                <c:pt idx="10">
                  <c:v>0.13095899999999999</c:v>
                </c:pt>
                <c:pt idx="11">
                  <c:v>7.6361999999999999E-2</c:v>
                </c:pt>
                <c:pt idx="12">
                  <c:v>2.7235499999999999E-2</c:v>
                </c:pt>
                <c:pt idx="13">
                  <c:v>2.46562E-2</c:v>
                </c:pt>
                <c:pt idx="14">
                  <c:v>0</c:v>
                </c:pt>
                <c:pt idx="15">
                  <c:v>4.5714400000000002E-2</c:v>
                </c:pt>
                <c:pt idx="16">
                  <c:v>5.3320300000000001E-2</c:v>
                </c:pt>
                <c:pt idx="17">
                  <c:v>5.3198000000000002E-2</c:v>
                </c:pt>
                <c:pt idx="18">
                  <c:v>3.3682400000000001E-2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F21-004B-A785-F6F6F064E75D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report!$A$3058:$T$3058</c:f>
              <c:numCache>
                <c:formatCode>General</c:formatCode>
                <c:ptCount val="20"/>
                <c:pt idx="0">
                  <c:v>0</c:v>
                </c:pt>
                <c:pt idx="1">
                  <c:v>0.241121</c:v>
                </c:pt>
                <c:pt idx="2">
                  <c:v>0.25106899999999999</c:v>
                </c:pt>
                <c:pt idx="3">
                  <c:v>0.34620299999999998</c:v>
                </c:pt>
                <c:pt idx="4">
                  <c:v>0.22992699999999999</c:v>
                </c:pt>
                <c:pt idx="5">
                  <c:v>0.148619</c:v>
                </c:pt>
                <c:pt idx="6">
                  <c:v>0.230577</c:v>
                </c:pt>
                <c:pt idx="7">
                  <c:v>0.15574399999999999</c:v>
                </c:pt>
                <c:pt idx="8">
                  <c:v>0.106963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8.0796499999999993E-2</c:v>
                </c:pt>
                <c:pt idx="13">
                  <c:v>8.1690600000000002E-2</c:v>
                </c:pt>
                <c:pt idx="14">
                  <c:v>3.9785099999999997E-2</c:v>
                </c:pt>
                <c:pt idx="15">
                  <c:v>3.7069400000000002E-2</c:v>
                </c:pt>
                <c:pt idx="16">
                  <c:v>3.96129E-2</c:v>
                </c:pt>
                <c:pt idx="17">
                  <c:v>1.2139799999999999E-2</c:v>
                </c:pt>
                <c:pt idx="18">
                  <c:v>1.49471E-2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F21-004B-A785-F6F6F064E75D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report!$A$3059:$T$3059</c:f>
              <c:numCache>
                <c:formatCode>General</c:formatCode>
                <c:ptCount val="20"/>
                <c:pt idx="0">
                  <c:v>0</c:v>
                </c:pt>
                <c:pt idx="1">
                  <c:v>0.247503</c:v>
                </c:pt>
                <c:pt idx="2">
                  <c:v>0.27837600000000001</c:v>
                </c:pt>
                <c:pt idx="3">
                  <c:v>0.44573800000000002</c:v>
                </c:pt>
                <c:pt idx="4">
                  <c:v>0.48863200000000001</c:v>
                </c:pt>
                <c:pt idx="5">
                  <c:v>0.37501200000000001</c:v>
                </c:pt>
                <c:pt idx="6">
                  <c:v>0.368927</c:v>
                </c:pt>
                <c:pt idx="7">
                  <c:v>0.31375799999999998</c:v>
                </c:pt>
                <c:pt idx="8">
                  <c:v>0.22944100000000001</c:v>
                </c:pt>
                <c:pt idx="9">
                  <c:v>0.30790499999999998</c:v>
                </c:pt>
                <c:pt idx="10">
                  <c:v>0.27102900000000002</c:v>
                </c:pt>
                <c:pt idx="11">
                  <c:v>0.149507</c:v>
                </c:pt>
                <c:pt idx="12">
                  <c:v>9.5808199999999996E-2</c:v>
                </c:pt>
                <c:pt idx="13">
                  <c:v>6.5540399999999999E-2</c:v>
                </c:pt>
                <c:pt idx="14">
                  <c:v>0.13549</c:v>
                </c:pt>
                <c:pt idx="15">
                  <c:v>0.11795700000000001</c:v>
                </c:pt>
                <c:pt idx="16">
                  <c:v>6.9601300000000005E-2</c:v>
                </c:pt>
                <c:pt idx="17">
                  <c:v>4.2323800000000002E-2</c:v>
                </c:pt>
                <c:pt idx="18">
                  <c:v>2.6279299999999998E-2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F21-004B-A785-F6F6F064E75D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report!$A$3060:$T$3060</c:f>
              <c:numCache>
                <c:formatCode>General</c:formatCode>
                <c:ptCount val="20"/>
                <c:pt idx="0">
                  <c:v>0</c:v>
                </c:pt>
                <c:pt idx="1">
                  <c:v>0.49016900000000002</c:v>
                </c:pt>
                <c:pt idx="2">
                  <c:v>0.60286200000000001</c:v>
                </c:pt>
                <c:pt idx="3">
                  <c:v>0.51991100000000001</c:v>
                </c:pt>
                <c:pt idx="4">
                  <c:v>0.66176900000000005</c:v>
                </c:pt>
                <c:pt idx="5">
                  <c:v>0.50149200000000005</c:v>
                </c:pt>
                <c:pt idx="6">
                  <c:v>0.37845499999999999</c:v>
                </c:pt>
                <c:pt idx="7">
                  <c:v>0.363313</c:v>
                </c:pt>
                <c:pt idx="8">
                  <c:v>0.29192899999999999</c:v>
                </c:pt>
                <c:pt idx="9">
                  <c:v>0.21898899999999999</c:v>
                </c:pt>
                <c:pt idx="10">
                  <c:v>0.24715999999999999</c:v>
                </c:pt>
                <c:pt idx="11">
                  <c:v>0.26934799999999998</c:v>
                </c:pt>
                <c:pt idx="12">
                  <c:v>0.21106900000000001</c:v>
                </c:pt>
                <c:pt idx="13">
                  <c:v>0.175709</c:v>
                </c:pt>
                <c:pt idx="14">
                  <c:v>0.148865</c:v>
                </c:pt>
                <c:pt idx="15">
                  <c:v>0.12631400000000001</c:v>
                </c:pt>
                <c:pt idx="16">
                  <c:v>0.12382</c:v>
                </c:pt>
                <c:pt idx="17">
                  <c:v>8.2317199999999993E-2</c:v>
                </c:pt>
                <c:pt idx="18">
                  <c:v>4.61226E-2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F21-004B-A785-F6F6F064E75D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report!$A$3061:$T$3061</c:f>
              <c:numCache>
                <c:formatCode>General</c:formatCode>
                <c:ptCount val="20"/>
                <c:pt idx="0">
                  <c:v>0</c:v>
                </c:pt>
                <c:pt idx="1">
                  <c:v>0.483238</c:v>
                </c:pt>
                <c:pt idx="2">
                  <c:v>0.59490200000000004</c:v>
                </c:pt>
                <c:pt idx="3">
                  <c:v>0.75829599999999997</c:v>
                </c:pt>
                <c:pt idx="4">
                  <c:v>0.78084900000000002</c:v>
                </c:pt>
                <c:pt idx="5">
                  <c:v>0.58238699999999999</c:v>
                </c:pt>
                <c:pt idx="6">
                  <c:v>0.66844000000000003</c:v>
                </c:pt>
                <c:pt idx="7">
                  <c:v>0.62895000000000001</c:v>
                </c:pt>
                <c:pt idx="8">
                  <c:v>0.69016100000000002</c:v>
                </c:pt>
                <c:pt idx="9">
                  <c:v>0.75837500000000002</c:v>
                </c:pt>
                <c:pt idx="10">
                  <c:v>0.53749000000000002</c:v>
                </c:pt>
                <c:pt idx="11">
                  <c:v>0.509378</c:v>
                </c:pt>
                <c:pt idx="12">
                  <c:v>0.44509100000000001</c:v>
                </c:pt>
                <c:pt idx="13">
                  <c:v>0.305475</c:v>
                </c:pt>
                <c:pt idx="14">
                  <c:v>0.292682</c:v>
                </c:pt>
                <c:pt idx="15">
                  <c:v>0.231846</c:v>
                </c:pt>
                <c:pt idx="16">
                  <c:v>0.143013</c:v>
                </c:pt>
                <c:pt idx="17">
                  <c:v>9.0134699999999998E-2</c:v>
                </c:pt>
                <c:pt idx="18">
                  <c:v>6.1168699999999999E-2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F21-004B-A785-F6F6F064E75D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report!$A$3062:$T$3062</c:f>
              <c:numCache>
                <c:formatCode>General</c:formatCode>
                <c:ptCount val="20"/>
                <c:pt idx="0">
                  <c:v>0</c:v>
                </c:pt>
                <c:pt idx="1">
                  <c:v>0.45963199999999999</c:v>
                </c:pt>
                <c:pt idx="2">
                  <c:v>0.36951899999999999</c:v>
                </c:pt>
                <c:pt idx="3">
                  <c:v>0.59418599999999999</c:v>
                </c:pt>
                <c:pt idx="4">
                  <c:v>0.51069699999999996</c:v>
                </c:pt>
                <c:pt idx="5">
                  <c:v>0.47020400000000001</c:v>
                </c:pt>
                <c:pt idx="6">
                  <c:v>0.41075400000000001</c:v>
                </c:pt>
                <c:pt idx="7">
                  <c:v>0.49254500000000001</c:v>
                </c:pt>
                <c:pt idx="8">
                  <c:v>0.41227599999999998</c:v>
                </c:pt>
                <c:pt idx="9">
                  <c:v>0.355126</c:v>
                </c:pt>
                <c:pt idx="10">
                  <c:v>0.29336800000000002</c:v>
                </c:pt>
                <c:pt idx="11">
                  <c:v>0.272615</c:v>
                </c:pt>
                <c:pt idx="12">
                  <c:v>0.31676100000000001</c:v>
                </c:pt>
                <c:pt idx="13">
                  <c:v>0.31065799999999999</c:v>
                </c:pt>
                <c:pt idx="14">
                  <c:v>0.28146300000000002</c:v>
                </c:pt>
                <c:pt idx="15">
                  <c:v>0.26913100000000001</c:v>
                </c:pt>
                <c:pt idx="16">
                  <c:v>0.269038</c:v>
                </c:pt>
                <c:pt idx="17">
                  <c:v>0.196439</c:v>
                </c:pt>
                <c:pt idx="18">
                  <c:v>9.0766299999999994E-2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F21-004B-A785-F6F6F064E75D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report!$A$3063:$T$3063</c:f>
              <c:numCache>
                <c:formatCode>General</c:formatCode>
                <c:ptCount val="20"/>
                <c:pt idx="0">
                  <c:v>0</c:v>
                </c:pt>
                <c:pt idx="1">
                  <c:v>0.16864299999999999</c:v>
                </c:pt>
                <c:pt idx="2">
                  <c:v>7.3293700000000003E-2</c:v>
                </c:pt>
                <c:pt idx="3">
                  <c:v>6.3921000000000006E-2</c:v>
                </c:pt>
                <c:pt idx="4">
                  <c:v>4.8461999999999998E-2</c:v>
                </c:pt>
                <c:pt idx="5">
                  <c:v>0.12447800000000001</c:v>
                </c:pt>
                <c:pt idx="6">
                  <c:v>0.109483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9.6586799999999993E-3</c:v>
                </c:pt>
                <c:pt idx="16">
                  <c:v>0</c:v>
                </c:pt>
                <c:pt idx="17">
                  <c:v>0</c:v>
                </c:pt>
                <c:pt idx="18">
                  <c:v>1.6372899999999999E-4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F21-004B-A785-F6F6F064E75D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report!$A$3064:$T$3064</c:f>
              <c:numCache>
                <c:formatCode>General</c:formatCode>
                <c:ptCount val="20"/>
                <c:pt idx="0">
                  <c:v>0</c:v>
                </c:pt>
                <c:pt idx="1">
                  <c:v>0.10186099999999999</c:v>
                </c:pt>
                <c:pt idx="2">
                  <c:v>0.20216799999999999</c:v>
                </c:pt>
                <c:pt idx="3">
                  <c:v>0.12148100000000001</c:v>
                </c:pt>
                <c:pt idx="4">
                  <c:v>0.150422</c:v>
                </c:pt>
                <c:pt idx="5">
                  <c:v>8.6459099999999997E-2</c:v>
                </c:pt>
                <c:pt idx="6" formatCode="0.00E+00">
                  <c:v>2.2350299999999998E-5</c:v>
                </c:pt>
                <c:pt idx="7">
                  <c:v>3.41138E-2</c:v>
                </c:pt>
                <c:pt idx="8">
                  <c:v>0.15208099999999999</c:v>
                </c:pt>
                <c:pt idx="9">
                  <c:v>0.17199200000000001</c:v>
                </c:pt>
                <c:pt idx="10">
                  <c:v>0.25331500000000001</c:v>
                </c:pt>
                <c:pt idx="11">
                  <c:v>0.31275399999999998</c:v>
                </c:pt>
                <c:pt idx="12">
                  <c:v>0.314278</c:v>
                </c:pt>
                <c:pt idx="13">
                  <c:v>0.25546400000000002</c:v>
                </c:pt>
                <c:pt idx="14">
                  <c:v>0.21464</c:v>
                </c:pt>
                <c:pt idx="15">
                  <c:v>0.19367699999999999</c:v>
                </c:pt>
                <c:pt idx="16">
                  <c:v>0.149621</c:v>
                </c:pt>
                <c:pt idx="17">
                  <c:v>0.121875</c:v>
                </c:pt>
                <c:pt idx="18">
                  <c:v>5.44257E-2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F21-004B-A785-F6F6F064E75D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report!$A$3065:$T$3065</c:f>
              <c:numCache>
                <c:formatCode>General</c:formatCode>
                <c:ptCount val="20"/>
                <c:pt idx="0">
                  <c:v>0</c:v>
                </c:pt>
                <c:pt idx="1">
                  <c:v>0.60016199999999997</c:v>
                </c:pt>
                <c:pt idx="2">
                  <c:v>0.57742199999999999</c:v>
                </c:pt>
                <c:pt idx="3">
                  <c:v>0.63037200000000004</c:v>
                </c:pt>
                <c:pt idx="4">
                  <c:v>0.51117299999999999</c:v>
                </c:pt>
                <c:pt idx="5">
                  <c:v>0.32883299999999999</c:v>
                </c:pt>
                <c:pt idx="6">
                  <c:v>0.28288200000000002</c:v>
                </c:pt>
                <c:pt idx="7">
                  <c:v>0.15952</c:v>
                </c:pt>
                <c:pt idx="8">
                  <c:v>0.34727599999999997</c:v>
                </c:pt>
                <c:pt idx="9">
                  <c:v>0.38811699999999999</c:v>
                </c:pt>
                <c:pt idx="10">
                  <c:v>0.28989999999999999</c:v>
                </c:pt>
                <c:pt idx="11">
                  <c:v>0.28251100000000001</c:v>
                </c:pt>
                <c:pt idx="12">
                  <c:v>0.21614800000000001</c:v>
                </c:pt>
                <c:pt idx="13">
                  <c:v>0.15456700000000001</c:v>
                </c:pt>
                <c:pt idx="14">
                  <c:v>7.4713100000000005E-2</c:v>
                </c:pt>
                <c:pt idx="15">
                  <c:v>5.1161400000000003E-2</c:v>
                </c:pt>
                <c:pt idx="16">
                  <c:v>1.8752600000000001E-2</c:v>
                </c:pt>
                <c:pt idx="17">
                  <c:v>1.56207E-2</c:v>
                </c:pt>
                <c:pt idx="18">
                  <c:v>1.99195E-2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F21-004B-A785-F6F6F064E75D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report!$A$3066:$T$3066</c:f>
              <c:numCache>
                <c:formatCode>General</c:formatCode>
                <c:ptCount val="20"/>
                <c:pt idx="0">
                  <c:v>0</c:v>
                </c:pt>
                <c:pt idx="1">
                  <c:v>0.386656</c:v>
                </c:pt>
                <c:pt idx="2">
                  <c:v>0.233263</c:v>
                </c:pt>
                <c:pt idx="3">
                  <c:v>0.24593400000000001</c:v>
                </c:pt>
                <c:pt idx="4">
                  <c:v>0.26685399999999998</c:v>
                </c:pt>
                <c:pt idx="5">
                  <c:v>0.200956</c:v>
                </c:pt>
                <c:pt idx="6">
                  <c:v>0.29047200000000001</c:v>
                </c:pt>
                <c:pt idx="7">
                  <c:v>0.18496399999999999</c:v>
                </c:pt>
                <c:pt idx="8">
                  <c:v>0.20924400000000001</c:v>
                </c:pt>
                <c:pt idx="9">
                  <c:v>0.264658</c:v>
                </c:pt>
                <c:pt idx="10">
                  <c:v>0.15134400000000001</c:v>
                </c:pt>
                <c:pt idx="11">
                  <c:v>0.21102699999999999</c:v>
                </c:pt>
                <c:pt idx="12">
                  <c:v>0.23071</c:v>
                </c:pt>
                <c:pt idx="13">
                  <c:v>0.147924</c:v>
                </c:pt>
                <c:pt idx="14">
                  <c:v>0.13917299999999999</c:v>
                </c:pt>
                <c:pt idx="15">
                  <c:v>0.103134</c:v>
                </c:pt>
                <c:pt idx="16">
                  <c:v>8.64949E-2</c:v>
                </c:pt>
                <c:pt idx="17">
                  <c:v>5.1631200000000002E-2</c:v>
                </c:pt>
                <c:pt idx="18">
                  <c:v>3.3551600000000001E-2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F21-004B-A785-F6F6F064E75D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report!$A$3067:$T$3067</c:f>
              <c:numCache>
                <c:formatCode>General</c:formatCode>
                <c:ptCount val="20"/>
                <c:pt idx="0">
                  <c:v>0</c:v>
                </c:pt>
                <c:pt idx="1">
                  <c:v>0.28317700000000001</c:v>
                </c:pt>
                <c:pt idx="2">
                  <c:v>0.34842200000000001</c:v>
                </c:pt>
                <c:pt idx="3">
                  <c:v>0.22220400000000001</c:v>
                </c:pt>
                <c:pt idx="4">
                  <c:v>0.20097999999999999</c:v>
                </c:pt>
                <c:pt idx="5">
                  <c:v>0.28026699999999999</c:v>
                </c:pt>
                <c:pt idx="6">
                  <c:v>0.34101999999999999</c:v>
                </c:pt>
                <c:pt idx="7">
                  <c:v>0.37353700000000001</c:v>
                </c:pt>
                <c:pt idx="8">
                  <c:v>0.29092400000000002</c:v>
                </c:pt>
                <c:pt idx="9">
                  <c:v>0.39092500000000002</c:v>
                </c:pt>
                <c:pt idx="10">
                  <c:v>0.34330699999999997</c:v>
                </c:pt>
                <c:pt idx="11">
                  <c:v>0.31249300000000002</c:v>
                </c:pt>
                <c:pt idx="12">
                  <c:v>0.32455400000000001</c:v>
                </c:pt>
                <c:pt idx="13">
                  <c:v>0.22987099999999999</c:v>
                </c:pt>
                <c:pt idx="14">
                  <c:v>0.14904300000000001</c:v>
                </c:pt>
                <c:pt idx="15">
                  <c:v>0.14870900000000001</c:v>
                </c:pt>
                <c:pt idx="16">
                  <c:v>0.10384400000000001</c:v>
                </c:pt>
                <c:pt idx="17">
                  <c:v>7.6543700000000006E-2</c:v>
                </c:pt>
                <c:pt idx="18">
                  <c:v>5.8682699999999997E-2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F21-004B-A785-F6F6F064E75D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report!$A$3068:$T$3068</c:f>
              <c:numCache>
                <c:formatCode>General</c:formatCode>
                <c:ptCount val="20"/>
                <c:pt idx="0">
                  <c:v>0</c:v>
                </c:pt>
                <c:pt idx="1">
                  <c:v>0.31785999999999998</c:v>
                </c:pt>
                <c:pt idx="2">
                  <c:v>0.23935999999999999</c:v>
                </c:pt>
                <c:pt idx="3">
                  <c:v>0.26575100000000001</c:v>
                </c:pt>
                <c:pt idx="4">
                  <c:v>0.230213</c:v>
                </c:pt>
                <c:pt idx="5">
                  <c:v>0.25710300000000003</c:v>
                </c:pt>
                <c:pt idx="6">
                  <c:v>0.27167599999999997</c:v>
                </c:pt>
                <c:pt idx="7">
                  <c:v>0.19797799999999999</c:v>
                </c:pt>
                <c:pt idx="8">
                  <c:v>0.19614100000000001</c:v>
                </c:pt>
                <c:pt idx="9">
                  <c:v>0.210535</c:v>
                </c:pt>
                <c:pt idx="10">
                  <c:v>0.25804500000000002</c:v>
                </c:pt>
                <c:pt idx="11">
                  <c:v>0.36061599999999999</c:v>
                </c:pt>
                <c:pt idx="12">
                  <c:v>0.371867</c:v>
                </c:pt>
                <c:pt idx="13">
                  <c:v>0.357983</c:v>
                </c:pt>
                <c:pt idx="14">
                  <c:v>0.27514699999999997</c:v>
                </c:pt>
                <c:pt idx="15">
                  <c:v>0.25732300000000002</c:v>
                </c:pt>
                <c:pt idx="16">
                  <c:v>0.19384199999999999</c:v>
                </c:pt>
                <c:pt idx="17">
                  <c:v>0.109413</c:v>
                </c:pt>
                <c:pt idx="18">
                  <c:v>6.1996099999999998E-2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F21-004B-A785-F6F6F064E75D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report!$A$3069:$T$3069</c:f>
              <c:numCache>
                <c:formatCode>General</c:formatCode>
                <c:ptCount val="20"/>
                <c:pt idx="0">
                  <c:v>0</c:v>
                </c:pt>
                <c:pt idx="1">
                  <c:v>0.17133000000000001</c:v>
                </c:pt>
                <c:pt idx="2">
                  <c:v>0.13300500000000001</c:v>
                </c:pt>
                <c:pt idx="3">
                  <c:v>0.15328</c:v>
                </c:pt>
                <c:pt idx="4">
                  <c:v>0.16290199999999999</c:v>
                </c:pt>
                <c:pt idx="5">
                  <c:v>5.2774300000000003E-2</c:v>
                </c:pt>
                <c:pt idx="6">
                  <c:v>0.15511800000000001</c:v>
                </c:pt>
                <c:pt idx="7">
                  <c:v>0.210782</c:v>
                </c:pt>
                <c:pt idx="8">
                  <c:v>0.29333700000000001</c:v>
                </c:pt>
                <c:pt idx="9">
                  <c:v>0.29833399999999999</c:v>
                </c:pt>
                <c:pt idx="10">
                  <c:v>0.209926</c:v>
                </c:pt>
                <c:pt idx="11">
                  <c:v>0.197128</c:v>
                </c:pt>
                <c:pt idx="12">
                  <c:v>0.18957599999999999</c:v>
                </c:pt>
                <c:pt idx="13">
                  <c:v>0.120766</c:v>
                </c:pt>
                <c:pt idx="14">
                  <c:v>0.151753</c:v>
                </c:pt>
                <c:pt idx="15">
                  <c:v>0.10778</c:v>
                </c:pt>
                <c:pt idx="16">
                  <c:v>9.9974599999999997E-2</c:v>
                </c:pt>
                <c:pt idx="17">
                  <c:v>7.1917700000000001E-2</c:v>
                </c:pt>
                <c:pt idx="18">
                  <c:v>4.9830100000000002E-2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F21-004B-A785-F6F6F064E75D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report!$A$3070:$T$3070</c:f>
              <c:numCache>
                <c:formatCode>General</c:formatCode>
                <c:ptCount val="20"/>
                <c:pt idx="0">
                  <c:v>0</c:v>
                </c:pt>
                <c:pt idx="1">
                  <c:v>0.32358999999999999</c:v>
                </c:pt>
                <c:pt idx="2">
                  <c:v>0.45155499999999998</c:v>
                </c:pt>
                <c:pt idx="3">
                  <c:v>0.47958899999999999</c:v>
                </c:pt>
                <c:pt idx="4">
                  <c:v>0.30157499999999998</c:v>
                </c:pt>
                <c:pt idx="5">
                  <c:v>0.31486199999999998</c:v>
                </c:pt>
                <c:pt idx="6">
                  <c:v>0.42104900000000001</c:v>
                </c:pt>
                <c:pt idx="7">
                  <c:v>0.40833399999999997</c:v>
                </c:pt>
                <c:pt idx="8">
                  <c:v>0.24481700000000001</c:v>
                </c:pt>
                <c:pt idx="9">
                  <c:v>0.28773500000000002</c:v>
                </c:pt>
                <c:pt idx="10">
                  <c:v>0.271505</c:v>
                </c:pt>
                <c:pt idx="11">
                  <c:v>0.17791999999999999</c:v>
                </c:pt>
                <c:pt idx="12">
                  <c:v>0.135907</c:v>
                </c:pt>
                <c:pt idx="13">
                  <c:v>0.122518</c:v>
                </c:pt>
                <c:pt idx="14">
                  <c:v>7.9590900000000006E-2</c:v>
                </c:pt>
                <c:pt idx="15">
                  <c:v>9.9255599999999999E-2</c:v>
                </c:pt>
                <c:pt idx="16">
                  <c:v>8.8092400000000001E-2</c:v>
                </c:pt>
                <c:pt idx="17">
                  <c:v>7.0604E-2</c:v>
                </c:pt>
                <c:pt idx="18">
                  <c:v>4.9392400000000003E-2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F21-004B-A785-F6F6F064E75D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report!$A$3071:$T$3071</c:f>
              <c:numCache>
                <c:formatCode>General</c:formatCode>
                <c:ptCount val="20"/>
                <c:pt idx="0">
                  <c:v>0</c:v>
                </c:pt>
                <c:pt idx="1">
                  <c:v>0.172149</c:v>
                </c:pt>
                <c:pt idx="2">
                  <c:v>0.13828799999999999</c:v>
                </c:pt>
                <c:pt idx="3">
                  <c:v>0</c:v>
                </c:pt>
                <c:pt idx="4">
                  <c:v>0</c:v>
                </c:pt>
                <c:pt idx="5">
                  <c:v>6.79704E-2</c:v>
                </c:pt>
                <c:pt idx="6">
                  <c:v>9.8995799999999995E-2</c:v>
                </c:pt>
                <c:pt idx="7">
                  <c:v>0.17876800000000001</c:v>
                </c:pt>
                <c:pt idx="8">
                  <c:v>0.123237</c:v>
                </c:pt>
                <c:pt idx="9">
                  <c:v>0.10202899999999999</c:v>
                </c:pt>
                <c:pt idx="10">
                  <c:v>7.7303999999999998E-2</c:v>
                </c:pt>
                <c:pt idx="11">
                  <c:v>0.117353</c:v>
                </c:pt>
                <c:pt idx="12">
                  <c:v>0.10721700000000001</c:v>
                </c:pt>
                <c:pt idx="13">
                  <c:v>8.8951100000000005E-2</c:v>
                </c:pt>
                <c:pt idx="14">
                  <c:v>9.0489100000000003E-2</c:v>
                </c:pt>
                <c:pt idx="15">
                  <c:v>0.115456</c:v>
                </c:pt>
                <c:pt idx="16">
                  <c:v>7.3287400000000003E-2</c:v>
                </c:pt>
                <c:pt idx="17">
                  <c:v>4.7401499999999999E-2</c:v>
                </c:pt>
                <c:pt idx="18">
                  <c:v>2.98702E-2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F21-004B-A785-F6F6F064E75D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report!$A$3072:$T$3072</c:f>
              <c:numCache>
                <c:formatCode>General</c:formatCode>
                <c:ptCount val="20"/>
                <c:pt idx="0">
                  <c:v>0</c:v>
                </c:pt>
                <c:pt idx="1">
                  <c:v>0.69864499999999996</c:v>
                </c:pt>
                <c:pt idx="2">
                  <c:v>0.56901400000000002</c:v>
                </c:pt>
                <c:pt idx="3">
                  <c:v>0.76948300000000003</c:v>
                </c:pt>
                <c:pt idx="4">
                  <c:v>0.73591499999999999</c:v>
                </c:pt>
                <c:pt idx="5">
                  <c:v>0.67235800000000001</c:v>
                </c:pt>
                <c:pt idx="6">
                  <c:v>0.74570000000000003</c:v>
                </c:pt>
                <c:pt idx="7">
                  <c:v>0.74989499999999998</c:v>
                </c:pt>
                <c:pt idx="8">
                  <c:v>0.77360300000000004</c:v>
                </c:pt>
                <c:pt idx="9">
                  <c:v>0.67678499999999997</c:v>
                </c:pt>
                <c:pt idx="10">
                  <c:v>0.62444299999999997</c:v>
                </c:pt>
                <c:pt idx="11">
                  <c:v>0.54129000000000005</c:v>
                </c:pt>
                <c:pt idx="12">
                  <c:v>0.48319200000000001</c:v>
                </c:pt>
                <c:pt idx="13">
                  <c:v>0.468113</c:v>
                </c:pt>
                <c:pt idx="14">
                  <c:v>0.36144399999999999</c:v>
                </c:pt>
                <c:pt idx="15">
                  <c:v>0.33144699999999999</c:v>
                </c:pt>
                <c:pt idx="16">
                  <c:v>0.30712499999999998</c:v>
                </c:pt>
                <c:pt idx="17">
                  <c:v>0.219164</c:v>
                </c:pt>
                <c:pt idx="18">
                  <c:v>0.124129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F21-004B-A785-F6F6F064E75D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report!$A$3073:$T$3073</c:f>
              <c:numCache>
                <c:formatCode>General</c:formatCode>
                <c:ptCount val="20"/>
                <c:pt idx="0">
                  <c:v>0</c:v>
                </c:pt>
                <c:pt idx="1">
                  <c:v>0.336758</c:v>
                </c:pt>
                <c:pt idx="2">
                  <c:v>0.33388800000000002</c:v>
                </c:pt>
                <c:pt idx="3">
                  <c:v>0.44949099999999997</c:v>
                </c:pt>
                <c:pt idx="4">
                  <c:v>0.59494100000000005</c:v>
                </c:pt>
                <c:pt idx="5">
                  <c:v>0.54620299999999999</c:v>
                </c:pt>
                <c:pt idx="6">
                  <c:v>0.46286300000000002</c:v>
                </c:pt>
                <c:pt idx="7">
                  <c:v>0.42869200000000002</c:v>
                </c:pt>
                <c:pt idx="8">
                  <c:v>0.33366000000000001</c:v>
                </c:pt>
                <c:pt idx="9">
                  <c:v>0.40083800000000003</c:v>
                </c:pt>
                <c:pt idx="10">
                  <c:v>0.305064</c:v>
                </c:pt>
                <c:pt idx="11">
                  <c:v>0.41649799999999998</c:v>
                </c:pt>
                <c:pt idx="12">
                  <c:v>0.39215100000000003</c:v>
                </c:pt>
                <c:pt idx="13">
                  <c:v>0.38259700000000002</c:v>
                </c:pt>
                <c:pt idx="14">
                  <c:v>0.32755099999999998</c:v>
                </c:pt>
                <c:pt idx="15">
                  <c:v>0.22272900000000001</c:v>
                </c:pt>
                <c:pt idx="16">
                  <c:v>0.13847699999999999</c:v>
                </c:pt>
                <c:pt idx="17">
                  <c:v>6.0308300000000002E-2</c:v>
                </c:pt>
                <c:pt idx="18">
                  <c:v>4.3988300000000001E-2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F21-004B-A785-F6F6F064E75D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report!$A$3074:$T$3074</c:f>
              <c:numCache>
                <c:formatCode>General</c:formatCode>
                <c:ptCount val="20"/>
                <c:pt idx="0">
                  <c:v>0</c:v>
                </c:pt>
                <c:pt idx="1">
                  <c:v>0.137271</c:v>
                </c:pt>
                <c:pt idx="2">
                  <c:v>0.26294800000000002</c:v>
                </c:pt>
                <c:pt idx="3">
                  <c:v>0.27130500000000002</c:v>
                </c:pt>
                <c:pt idx="4">
                  <c:v>0.50588900000000003</c:v>
                </c:pt>
                <c:pt idx="5">
                  <c:v>0.32336300000000001</c:v>
                </c:pt>
                <c:pt idx="6">
                  <c:v>0.32249499999999998</c:v>
                </c:pt>
                <c:pt idx="7">
                  <c:v>0.281171</c:v>
                </c:pt>
                <c:pt idx="8">
                  <c:v>0.13930899999999999</c:v>
                </c:pt>
                <c:pt idx="9">
                  <c:v>0.251552</c:v>
                </c:pt>
                <c:pt idx="10">
                  <c:v>0.36725200000000002</c:v>
                </c:pt>
                <c:pt idx="11">
                  <c:v>0.328241</c:v>
                </c:pt>
                <c:pt idx="12">
                  <c:v>0.29709099999999999</c:v>
                </c:pt>
                <c:pt idx="13">
                  <c:v>0.29067199999999999</c:v>
                </c:pt>
                <c:pt idx="14">
                  <c:v>0.24957699999999999</c:v>
                </c:pt>
                <c:pt idx="15">
                  <c:v>0.178648</c:v>
                </c:pt>
                <c:pt idx="16">
                  <c:v>0.139514</c:v>
                </c:pt>
                <c:pt idx="17">
                  <c:v>8.8381699999999994E-2</c:v>
                </c:pt>
                <c:pt idx="18">
                  <c:v>5.0002400000000002E-2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F21-004B-A785-F6F6F064E75D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report!$A$3075:$T$3075</c:f>
              <c:numCache>
                <c:formatCode>General</c:formatCode>
                <c:ptCount val="20"/>
                <c:pt idx="0">
                  <c:v>0</c:v>
                </c:pt>
                <c:pt idx="1">
                  <c:v>0.319048</c:v>
                </c:pt>
                <c:pt idx="2">
                  <c:v>0.50514400000000004</c:v>
                </c:pt>
                <c:pt idx="3">
                  <c:v>0.43295699999999998</c:v>
                </c:pt>
                <c:pt idx="4">
                  <c:v>0.397314</c:v>
                </c:pt>
                <c:pt idx="5">
                  <c:v>0.52084900000000001</c:v>
                </c:pt>
                <c:pt idx="6">
                  <c:v>0.31960100000000002</c:v>
                </c:pt>
                <c:pt idx="7">
                  <c:v>0.25248199999999998</c:v>
                </c:pt>
                <c:pt idx="8">
                  <c:v>0.233905</c:v>
                </c:pt>
                <c:pt idx="9">
                  <c:v>0.32227</c:v>
                </c:pt>
                <c:pt idx="10">
                  <c:v>0.30828800000000001</c:v>
                </c:pt>
                <c:pt idx="11">
                  <c:v>0.184835</c:v>
                </c:pt>
                <c:pt idx="12">
                  <c:v>0.26464399999999999</c:v>
                </c:pt>
                <c:pt idx="13">
                  <c:v>0.25851600000000002</c:v>
                </c:pt>
                <c:pt idx="14">
                  <c:v>0.265878</c:v>
                </c:pt>
                <c:pt idx="15">
                  <c:v>0.16227800000000001</c:v>
                </c:pt>
                <c:pt idx="16">
                  <c:v>0.114553</c:v>
                </c:pt>
                <c:pt idx="17">
                  <c:v>0.11187</c:v>
                </c:pt>
                <c:pt idx="18">
                  <c:v>5.2222900000000003E-2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F21-004B-A785-F6F6F064E75D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report!$A$3076:$T$3076</c:f>
              <c:numCache>
                <c:formatCode>General</c:formatCode>
                <c:ptCount val="20"/>
                <c:pt idx="0">
                  <c:v>0</c:v>
                </c:pt>
                <c:pt idx="1">
                  <c:v>0.42280800000000002</c:v>
                </c:pt>
                <c:pt idx="2">
                  <c:v>0.31109700000000001</c:v>
                </c:pt>
                <c:pt idx="3">
                  <c:v>0.25315300000000002</c:v>
                </c:pt>
                <c:pt idx="4">
                  <c:v>0.214809</c:v>
                </c:pt>
                <c:pt idx="5">
                  <c:v>0.37354799999999999</c:v>
                </c:pt>
                <c:pt idx="6">
                  <c:v>0.34680499999999997</c:v>
                </c:pt>
                <c:pt idx="7">
                  <c:v>0.30621100000000001</c:v>
                </c:pt>
                <c:pt idx="8">
                  <c:v>0.38206200000000001</c:v>
                </c:pt>
                <c:pt idx="9">
                  <c:v>0.33521299999999998</c:v>
                </c:pt>
                <c:pt idx="10">
                  <c:v>0.37232100000000001</c:v>
                </c:pt>
                <c:pt idx="11">
                  <c:v>0.430697</c:v>
                </c:pt>
                <c:pt idx="12">
                  <c:v>0.45303100000000002</c:v>
                </c:pt>
                <c:pt idx="13">
                  <c:v>0.44304500000000002</c:v>
                </c:pt>
                <c:pt idx="14">
                  <c:v>0.44103199999999998</c:v>
                </c:pt>
                <c:pt idx="15">
                  <c:v>0.35352600000000001</c:v>
                </c:pt>
                <c:pt idx="16">
                  <c:v>0.27229799999999998</c:v>
                </c:pt>
                <c:pt idx="17">
                  <c:v>0.16464599999999999</c:v>
                </c:pt>
                <c:pt idx="18">
                  <c:v>9.6502599999999994E-2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F21-004B-A785-F6F6F064E75D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report!$A$3077:$T$3077</c:f>
              <c:numCache>
                <c:formatCode>General</c:formatCode>
                <c:ptCount val="20"/>
                <c:pt idx="0">
                  <c:v>0</c:v>
                </c:pt>
                <c:pt idx="1">
                  <c:v>0.36706800000000001</c:v>
                </c:pt>
                <c:pt idx="2">
                  <c:v>0.2767</c:v>
                </c:pt>
                <c:pt idx="3">
                  <c:v>0.17177100000000001</c:v>
                </c:pt>
                <c:pt idx="4">
                  <c:v>0.16031300000000001</c:v>
                </c:pt>
                <c:pt idx="5">
                  <c:v>8.8891899999999996E-2</c:v>
                </c:pt>
                <c:pt idx="6">
                  <c:v>4.0727199999999998E-2</c:v>
                </c:pt>
                <c:pt idx="7">
                  <c:v>6.0817700000000002E-2</c:v>
                </c:pt>
                <c:pt idx="8">
                  <c:v>0.122584</c:v>
                </c:pt>
                <c:pt idx="9">
                  <c:v>0.222194</c:v>
                </c:pt>
                <c:pt idx="10">
                  <c:v>0.21491099999999999</c:v>
                </c:pt>
                <c:pt idx="11">
                  <c:v>0.20532900000000001</c:v>
                </c:pt>
                <c:pt idx="12">
                  <c:v>0.23122300000000001</c:v>
                </c:pt>
                <c:pt idx="13">
                  <c:v>0.25903799999999999</c:v>
                </c:pt>
                <c:pt idx="14">
                  <c:v>0.28046900000000002</c:v>
                </c:pt>
                <c:pt idx="15">
                  <c:v>0.207256</c:v>
                </c:pt>
                <c:pt idx="16">
                  <c:v>0.13628299999999999</c:v>
                </c:pt>
                <c:pt idx="17">
                  <c:v>0.108541</c:v>
                </c:pt>
                <c:pt idx="18">
                  <c:v>6.8257399999999996E-2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F21-004B-A785-F6F6F064E75D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report!$A$3078:$T$3078</c:f>
              <c:numCache>
                <c:formatCode>General</c:formatCode>
                <c:ptCount val="20"/>
                <c:pt idx="0">
                  <c:v>0</c:v>
                </c:pt>
                <c:pt idx="1">
                  <c:v>0.37292999999999998</c:v>
                </c:pt>
                <c:pt idx="2">
                  <c:v>0.309587</c:v>
                </c:pt>
                <c:pt idx="3">
                  <c:v>0.170206</c:v>
                </c:pt>
                <c:pt idx="4">
                  <c:v>0.150448</c:v>
                </c:pt>
                <c:pt idx="5">
                  <c:v>0.174482</c:v>
                </c:pt>
                <c:pt idx="6">
                  <c:v>0.17194000000000001</c:v>
                </c:pt>
                <c:pt idx="7">
                  <c:v>0.292402</c:v>
                </c:pt>
                <c:pt idx="8">
                  <c:v>0.170207</c:v>
                </c:pt>
                <c:pt idx="9">
                  <c:v>0.202988</c:v>
                </c:pt>
                <c:pt idx="10">
                  <c:v>0.38895099999999999</c:v>
                </c:pt>
                <c:pt idx="11">
                  <c:v>0.26646199999999998</c:v>
                </c:pt>
                <c:pt idx="12">
                  <c:v>0.17830199999999999</c:v>
                </c:pt>
                <c:pt idx="13">
                  <c:v>0.15490899999999999</c:v>
                </c:pt>
                <c:pt idx="14">
                  <c:v>0.162024</c:v>
                </c:pt>
                <c:pt idx="15">
                  <c:v>0.144922</c:v>
                </c:pt>
                <c:pt idx="16">
                  <c:v>7.4486499999999997E-2</c:v>
                </c:pt>
                <c:pt idx="17">
                  <c:v>7.4465799999999999E-2</c:v>
                </c:pt>
                <c:pt idx="18">
                  <c:v>5.0827600000000001E-2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F21-004B-A785-F6F6F064E75D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report!$A$3079:$T$3079</c:f>
              <c:numCache>
                <c:formatCode>General</c:formatCode>
                <c:ptCount val="20"/>
                <c:pt idx="0">
                  <c:v>0</c:v>
                </c:pt>
                <c:pt idx="1">
                  <c:v>0.118313</c:v>
                </c:pt>
                <c:pt idx="2">
                  <c:v>0</c:v>
                </c:pt>
                <c:pt idx="3">
                  <c:v>8.9081900000000006E-2</c:v>
                </c:pt>
                <c:pt idx="4">
                  <c:v>0.23677999999999999</c:v>
                </c:pt>
                <c:pt idx="5">
                  <c:v>0.16362499999999999</c:v>
                </c:pt>
                <c:pt idx="6">
                  <c:v>0.19899600000000001</c:v>
                </c:pt>
                <c:pt idx="7">
                  <c:v>9.8411100000000001E-2</c:v>
                </c:pt>
                <c:pt idx="8">
                  <c:v>5.6824699999999999E-2</c:v>
                </c:pt>
                <c:pt idx="9">
                  <c:v>8.5240899999999994E-2</c:v>
                </c:pt>
                <c:pt idx="10">
                  <c:v>9.5093300000000006E-2</c:v>
                </c:pt>
                <c:pt idx="11">
                  <c:v>0.103502</c:v>
                </c:pt>
                <c:pt idx="12">
                  <c:v>4.5669800000000003E-2</c:v>
                </c:pt>
                <c:pt idx="13">
                  <c:v>5.10059E-2</c:v>
                </c:pt>
                <c:pt idx="14">
                  <c:v>4.2856699999999998E-2</c:v>
                </c:pt>
                <c:pt idx="15">
                  <c:v>4.2607699999999998E-2</c:v>
                </c:pt>
                <c:pt idx="16">
                  <c:v>1.94117E-2</c:v>
                </c:pt>
                <c:pt idx="17">
                  <c:v>1.85381E-3</c:v>
                </c:pt>
                <c:pt idx="18">
                  <c:v>5.1294399999999999E-3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F21-004B-A785-F6F6F064E75D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report!$A$3080:$T$3080</c:f>
              <c:numCache>
                <c:formatCode>General</c:formatCode>
                <c:ptCount val="20"/>
                <c:pt idx="0">
                  <c:v>0</c:v>
                </c:pt>
                <c:pt idx="1">
                  <c:v>0.43169299999999999</c:v>
                </c:pt>
                <c:pt idx="2">
                  <c:v>0.38080599999999998</c:v>
                </c:pt>
                <c:pt idx="3">
                  <c:v>0.44728499999999999</c:v>
                </c:pt>
                <c:pt idx="4">
                  <c:v>0.52707300000000001</c:v>
                </c:pt>
                <c:pt idx="5">
                  <c:v>0.56126100000000001</c:v>
                </c:pt>
                <c:pt idx="6">
                  <c:v>0.423877</c:v>
                </c:pt>
                <c:pt idx="7">
                  <c:v>0.52452399999999999</c:v>
                </c:pt>
                <c:pt idx="8">
                  <c:v>0.51000599999999996</c:v>
                </c:pt>
                <c:pt idx="9">
                  <c:v>0.47813600000000001</c:v>
                </c:pt>
                <c:pt idx="10">
                  <c:v>0.48030299999999998</c:v>
                </c:pt>
                <c:pt idx="11">
                  <c:v>0.41420099999999999</c:v>
                </c:pt>
                <c:pt idx="12">
                  <c:v>0.27864899999999998</c:v>
                </c:pt>
                <c:pt idx="13">
                  <c:v>0.20675499999999999</c:v>
                </c:pt>
                <c:pt idx="14">
                  <c:v>0.122131</c:v>
                </c:pt>
                <c:pt idx="15">
                  <c:v>3.3323600000000002E-2</c:v>
                </c:pt>
                <c:pt idx="16">
                  <c:v>3.3453999999999998E-2</c:v>
                </c:pt>
                <c:pt idx="17">
                  <c:v>3.1055699999999999E-2</c:v>
                </c:pt>
                <c:pt idx="18">
                  <c:v>1.41759E-2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F21-004B-A785-F6F6F064E75D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report!$A$3081:$T$3081</c:f>
              <c:numCache>
                <c:formatCode>General</c:formatCode>
                <c:ptCount val="20"/>
                <c:pt idx="0">
                  <c:v>0</c:v>
                </c:pt>
                <c:pt idx="1">
                  <c:v>0.26271499999999998</c:v>
                </c:pt>
                <c:pt idx="2">
                  <c:v>0.13103899999999999</c:v>
                </c:pt>
                <c:pt idx="3">
                  <c:v>0.37713000000000002</c:v>
                </c:pt>
                <c:pt idx="4">
                  <c:v>0.39353700000000003</c:v>
                </c:pt>
                <c:pt idx="5">
                  <c:v>0.40523100000000001</c:v>
                </c:pt>
                <c:pt idx="6">
                  <c:v>0.29327900000000001</c:v>
                </c:pt>
                <c:pt idx="7">
                  <c:v>0.13838700000000001</c:v>
                </c:pt>
                <c:pt idx="8">
                  <c:v>0.14610400000000001</c:v>
                </c:pt>
                <c:pt idx="9">
                  <c:v>4.5863099999999997E-2</c:v>
                </c:pt>
                <c:pt idx="10">
                  <c:v>6.5059599999999999E-3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F21-004B-A785-F6F6F064E75D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report!$A$3082:$T$3082</c:f>
              <c:numCache>
                <c:formatCode>General</c:formatCode>
                <c:ptCount val="20"/>
                <c:pt idx="0">
                  <c:v>0</c:v>
                </c:pt>
                <c:pt idx="1">
                  <c:v>0.49442599999999998</c:v>
                </c:pt>
                <c:pt idx="2">
                  <c:v>0.47753200000000001</c:v>
                </c:pt>
                <c:pt idx="3">
                  <c:v>0.33831299999999997</c:v>
                </c:pt>
                <c:pt idx="4">
                  <c:v>0.246086</c:v>
                </c:pt>
                <c:pt idx="5">
                  <c:v>0.13263</c:v>
                </c:pt>
                <c:pt idx="6">
                  <c:v>6.9239499999999995E-2</c:v>
                </c:pt>
                <c:pt idx="7">
                  <c:v>9.8587800000000003E-2</c:v>
                </c:pt>
                <c:pt idx="8">
                  <c:v>0.248499</c:v>
                </c:pt>
                <c:pt idx="9">
                  <c:v>0.231184</c:v>
                </c:pt>
                <c:pt idx="10">
                  <c:v>0.26531100000000002</c:v>
                </c:pt>
                <c:pt idx="11">
                  <c:v>0.27189400000000002</c:v>
                </c:pt>
                <c:pt idx="12">
                  <c:v>0.183923</c:v>
                </c:pt>
                <c:pt idx="13">
                  <c:v>0.13775200000000001</c:v>
                </c:pt>
                <c:pt idx="14">
                  <c:v>0.123336</c:v>
                </c:pt>
                <c:pt idx="15">
                  <c:v>0.11773699999999999</c:v>
                </c:pt>
                <c:pt idx="16">
                  <c:v>5.4747499999999998E-2</c:v>
                </c:pt>
                <c:pt idx="17">
                  <c:v>3.5832299999999997E-2</c:v>
                </c:pt>
                <c:pt idx="18">
                  <c:v>1.84099E-2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F21-004B-A785-F6F6F064E75D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report!$A$3083:$T$3083</c:f>
              <c:numCache>
                <c:formatCode>General</c:formatCode>
                <c:ptCount val="20"/>
                <c:pt idx="0">
                  <c:v>0</c:v>
                </c:pt>
                <c:pt idx="1">
                  <c:v>0.14685699999999999</c:v>
                </c:pt>
                <c:pt idx="2">
                  <c:v>0.25984099999999999</c:v>
                </c:pt>
                <c:pt idx="3">
                  <c:v>0.38236799999999999</c:v>
                </c:pt>
                <c:pt idx="4">
                  <c:v>0.31268400000000002</c:v>
                </c:pt>
                <c:pt idx="5">
                  <c:v>0.24777199999999999</c:v>
                </c:pt>
                <c:pt idx="6">
                  <c:v>0.224658</c:v>
                </c:pt>
                <c:pt idx="7">
                  <c:v>0.22669</c:v>
                </c:pt>
                <c:pt idx="8">
                  <c:v>0.28638599999999997</c:v>
                </c:pt>
                <c:pt idx="9">
                  <c:v>0.28594399999999998</c:v>
                </c:pt>
                <c:pt idx="10">
                  <c:v>0.22408400000000001</c:v>
                </c:pt>
                <c:pt idx="11">
                  <c:v>0.255494</c:v>
                </c:pt>
                <c:pt idx="12">
                  <c:v>0.17435400000000001</c:v>
                </c:pt>
                <c:pt idx="13">
                  <c:v>0.13581199999999999</c:v>
                </c:pt>
                <c:pt idx="14">
                  <c:v>0.12820100000000001</c:v>
                </c:pt>
                <c:pt idx="15">
                  <c:v>0.13919000000000001</c:v>
                </c:pt>
                <c:pt idx="16">
                  <c:v>0.100343</c:v>
                </c:pt>
                <c:pt idx="17">
                  <c:v>5.5156900000000002E-2</c:v>
                </c:pt>
                <c:pt idx="18">
                  <c:v>3.8541100000000002E-2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F21-004B-A785-F6F6F064E75D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report!$A$3084:$T$3084</c:f>
              <c:numCache>
                <c:formatCode>General</c:formatCode>
                <c:ptCount val="20"/>
                <c:pt idx="0">
                  <c:v>0</c:v>
                </c:pt>
                <c:pt idx="1">
                  <c:v>0.320797</c:v>
                </c:pt>
                <c:pt idx="2">
                  <c:v>0.424593</c:v>
                </c:pt>
                <c:pt idx="3">
                  <c:v>0.278837</c:v>
                </c:pt>
                <c:pt idx="4">
                  <c:v>0.30825799999999998</c:v>
                </c:pt>
                <c:pt idx="5">
                  <c:v>0.12676399999999999</c:v>
                </c:pt>
                <c:pt idx="6">
                  <c:v>0.15327299999999999</c:v>
                </c:pt>
                <c:pt idx="7">
                  <c:v>0.14143500000000001</c:v>
                </c:pt>
                <c:pt idx="8">
                  <c:v>0.19825699999999999</c:v>
                </c:pt>
                <c:pt idx="9">
                  <c:v>0.205954</c:v>
                </c:pt>
                <c:pt idx="10">
                  <c:v>0.27931299999999998</c:v>
                </c:pt>
                <c:pt idx="11">
                  <c:v>0.33894299999999999</c:v>
                </c:pt>
                <c:pt idx="12">
                  <c:v>0.19702700000000001</c:v>
                </c:pt>
                <c:pt idx="13">
                  <c:v>0.16464400000000001</c:v>
                </c:pt>
                <c:pt idx="14">
                  <c:v>0.20518800000000001</c:v>
                </c:pt>
                <c:pt idx="15">
                  <c:v>0.16331300000000001</c:v>
                </c:pt>
                <c:pt idx="16">
                  <c:v>0.18060599999999999</c:v>
                </c:pt>
                <c:pt idx="17">
                  <c:v>0.129663</c:v>
                </c:pt>
                <c:pt idx="18">
                  <c:v>6.8461800000000003E-2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F21-004B-A785-F6F6F064E75D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report!$A$3085:$T$3085</c:f>
              <c:numCache>
                <c:formatCode>General</c:formatCode>
                <c:ptCount val="20"/>
                <c:pt idx="0">
                  <c:v>0</c:v>
                </c:pt>
                <c:pt idx="1">
                  <c:v>0.20821300000000001</c:v>
                </c:pt>
                <c:pt idx="2">
                  <c:v>0.19783400000000001</c:v>
                </c:pt>
                <c:pt idx="3">
                  <c:v>0.29920000000000002</c:v>
                </c:pt>
                <c:pt idx="4">
                  <c:v>0.27306900000000001</c:v>
                </c:pt>
                <c:pt idx="5">
                  <c:v>0.38267699999999999</c:v>
                </c:pt>
                <c:pt idx="6">
                  <c:v>0.47841899999999998</c:v>
                </c:pt>
                <c:pt idx="7">
                  <c:v>0.52118500000000001</c:v>
                </c:pt>
                <c:pt idx="8">
                  <c:v>0.45122299999999999</c:v>
                </c:pt>
                <c:pt idx="9">
                  <c:v>0.392957</c:v>
                </c:pt>
                <c:pt idx="10">
                  <c:v>0.42423699999999998</c:v>
                </c:pt>
                <c:pt idx="11">
                  <c:v>0.308334</c:v>
                </c:pt>
                <c:pt idx="12">
                  <c:v>0.16264100000000001</c:v>
                </c:pt>
                <c:pt idx="13">
                  <c:v>0.12637699999999999</c:v>
                </c:pt>
                <c:pt idx="14">
                  <c:v>0.13419200000000001</c:v>
                </c:pt>
                <c:pt idx="15">
                  <c:v>8.1616499999999995E-2</c:v>
                </c:pt>
                <c:pt idx="16">
                  <c:v>3.69313E-2</c:v>
                </c:pt>
                <c:pt idx="17">
                  <c:v>2.6829800000000001E-2</c:v>
                </c:pt>
                <c:pt idx="18">
                  <c:v>2.9697600000000001E-2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F21-004B-A785-F6F6F064E75D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report!$A$3086:$T$3086</c:f>
              <c:numCache>
                <c:formatCode>General</c:formatCode>
                <c:ptCount val="20"/>
                <c:pt idx="0">
                  <c:v>0</c:v>
                </c:pt>
                <c:pt idx="1">
                  <c:v>0.21090800000000001</c:v>
                </c:pt>
                <c:pt idx="2">
                  <c:v>0.26147999999999999</c:v>
                </c:pt>
                <c:pt idx="3">
                  <c:v>0.30577399999999999</c:v>
                </c:pt>
                <c:pt idx="4">
                  <c:v>0.582206</c:v>
                </c:pt>
                <c:pt idx="5">
                  <c:v>0.72423499999999996</c:v>
                </c:pt>
                <c:pt idx="6">
                  <c:v>0.60433099999999995</c:v>
                </c:pt>
                <c:pt idx="7">
                  <c:v>0.46302700000000002</c:v>
                </c:pt>
                <c:pt idx="8">
                  <c:v>0.38813300000000001</c:v>
                </c:pt>
                <c:pt idx="9">
                  <c:v>0.32287700000000003</c:v>
                </c:pt>
                <c:pt idx="10">
                  <c:v>0.236599</c:v>
                </c:pt>
                <c:pt idx="11">
                  <c:v>0.19860700000000001</c:v>
                </c:pt>
                <c:pt idx="12">
                  <c:v>0.10358000000000001</c:v>
                </c:pt>
                <c:pt idx="13">
                  <c:v>7.50691E-2</c:v>
                </c:pt>
                <c:pt idx="14">
                  <c:v>3.7545799999999997E-2</c:v>
                </c:pt>
                <c:pt idx="15">
                  <c:v>2.88285E-2</c:v>
                </c:pt>
                <c:pt idx="16">
                  <c:v>1.47482E-3</c:v>
                </c:pt>
                <c:pt idx="17">
                  <c:v>3.6595400000000002E-3</c:v>
                </c:pt>
                <c:pt idx="18">
                  <c:v>1.04972E-2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F21-004B-A785-F6F6F064E75D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report!$A$3087:$T$3087</c:f>
              <c:numCache>
                <c:formatCode>General</c:formatCode>
                <c:ptCount val="20"/>
                <c:pt idx="0">
                  <c:v>0</c:v>
                </c:pt>
                <c:pt idx="1">
                  <c:v>0.187749</c:v>
                </c:pt>
                <c:pt idx="2">
                  <c:v>0.18101</c:v>
                </c:pt>
                <c:pt idx="3">
                  <c:v>0.15582799999999999</c:v>
                </c:pt>
                <c:pt idx="4">
                  <c:v>2.3132699999999999E-2</c:v>
                </c:pt>
                <c:pt idx="5">
                  <c:v>4.75205E-2</c:v>
                </c:pt>
                <c:pt idx="6">
                  <c:v>6.6832899999999997E-3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F21-004B-A785-F6F6F064E75D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report!$A$3088:$T$3088</c:f>
              <c:numCache>
                <c:formatCode>General</c:formatCode>
                <c:ptCount val="20"/>
                <c:pt idx="0">
                  <c:v>0</c:v>
                </c:pt>
                <c:pt idx="1">
                  <c:v>9.8553799999999997E-2</c:v>
                </c:pt>
                <c:pt idx="2">
                  <c:v>0.161327</c:v>
                </c:pt>
                <c:pt idx="3">
                  <c:v>0.21807199999999999</c:v>
                </c:pt>
                <c:pt idx="4">
                  <c:v>0.17707700000000001</c:v>
                </c:pt>
                <c:pt idx="5">
                  <c:v>0.206151</c:v>
                </c:pt>
                <c:pt idx="6">
                  <c:v>0.25826500000000002</c:v>
                </c:pt>
                <c:pt idx="7">
                  <c:v>0.19298499999999999</c:v>
                </c:pt>
                <c:pt idx="8">
                  <c:v>0.203102</c:v>
                </c:pt>
                <c:pt idx="9">
                  <c:v>0.34022200000000002</c:v>
                </c:pt>
                <c:pt idx="10">
                  <c:v>0.43984800000000002</c:v>
                </c:pt>
                <c:pt idx="11">
                  <c:v>0.49082199999999998</c:v>
                </c:pt>
                <c:pt idx="12">
                  <c:v>0.39103500000000002</c:v>
                </c:pt>
                <c:pt idx="13">
                  <c:v>0.33529999999999999</c:v>
                </c:pt>
                <c:pt idx="14">
                  <c:v>0.290265</c:v>
                </c:pt>
                <c:pt idx="15">
                  <c:v>0.238817</c:v>
                </c:pt>
                <c:pt idx="16">
                  <c:v>0.232932</c:v>
                </c:pt>
                <c:pt idx="17">
                  <c:v>0.14962800000000001</c:v>
                </c:pt>
                <c:pt idx="18">
                  <c:v>7.8402799999999995E-2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F21-004B-A785-F6F6F064E75D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report!$A$3089:$T$3089</c:f>
              <c:numCache>
                <c:formatCode>General</c:formatCode>
                <c:ptCount val="20"/>
                <c:pt idx="0">
                  <c:v>0</c:v>
                </c:pt>
                <c:pt idx="1">
                  <c:v>0.24665400000000001</c:v>
                </c:pt>
                <c:pt idx="2">
                  <c:v>0.24417900000000001</c:v>
                </c:pt>
                <c:pt idx="3">
                  <c:v>0.339891</c:v>
                </c:pt>
                <c:pt idx="4">
                  <c:v>0.202984</c:v>
                </c:pt>
                <c:pt idx="5">
                  <c:v>0.10772900000000001</c:v>
                </c:pt>
                <c:pt idx="6">
                  <c:v>0.155388</c:v>
                </c:pt>
                <c:pt idx="7">
                  <c:v>0.112817</c:v>
                </c:pt>
                <c:pt idx="8">
                  <c:v>0.114775</c:v>
                </c:pt>
                <c:pt idx="9">
                  <c:v>9.7177200000000005E-2</c:v>
                </c:pt>
                <c:pt idx="10">
                  <c:v>8.7969099999999995E-2</c:v>
                </c:pt>
                <c:pt idx="11">
                  <c:v>0.102371</c:v>
                </c:pt>
                <c:pt idx="12">
                  <c:v>6.6479300000000005E-2</c:v>
                </c:pt>
                <c:pt idx="13">
                  <c:v>5.4585300000000003E-2</c:v>
                </c:pt>
                <c:pt idx="14">
                  <c:v>2.97106E-2</c:v>
                </c:pt>
                <c:pt idx="15">
                  <c:v>2.9722700000000001E-2</c:v>
                </c:pt>
                <c:pt idx="16">
                  <c:v>1.9259499999999999E-2</c:v>
                </c:pt>
                <c:pt idx="17">
                  <c:v>1.03447E-2</c:v>
                </c:pt>
                <c:pt idx="18">
                  <c:v>9.6202500000000003E-3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F21-004B-A785-F6F6F064E75D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report!$A$3090:$T$3090</c:f>
              <c:numCache>
                <c:formatCode>General</c:formatCode>
                <c:ptCount val="20"/>
                <c:pt idx="0">
                  <c:v>0</c:v>
                </c:pt>
                <c:pt idx="1">
                  <c:v>4.3962899999999999E-2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8.0824800000000002E-2</c:v>
                </c:pt>
                <c:pt idx="6">
                  <c:v>0.11110299999999999</c:v>
                </c:pt>
                <c:pt idx="7">
                  <c:v>2.46089E-2</c:v>
                </c:pt>
                <c:pt idx="8">
                  <c:v>9.7565299999999994E-2</c:v>
                </c:pt>
                <c:pt idx="9">
                  <c:v>0.18285199999999999</c:v>
                </c:pt>
                <c:pt idx="10">
                  <c:v>0.27909200000000001</c:v>
                </c:pt>
                <c:pt idx="11">
                  <c:v>0.30490899999999999</c:v>
                </c:pt>
                <c:pt idx="12">
                  <c:v>0.236148</c:v>
                </c:pt>
                <c:pt idx="13">
                  <c:v>0.17625299999999999</c:v>
                </c:pt>
                <c:pt idx="14">
                  <c:v>0.150893</c:v>
                </c:pt>
                <c:pt idx="15">
                  <c:v>0.13567399999999999</c:v>
                </c:pt>
                <c:pt idx="16">
                  <c:v>0.111688</c:v>
                </c:pt>
                <c:pt idx="17">
                  <c:v>5.2125699999999997E-2</c:v>
                </c:pt>
                <c:pt idx="18">
                  <c:v>3.2509900000000001E-2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F21-004B-A785-F6F6F064E75D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report!$A$3091:$T$3091</c:f>
              <c:numCache>
                <c:formatCode>General</c:formatCode>
                <c:ptCount val="20"/>
                <c:pt idx="0">
                  <c:v>0</c:v>
                </c:pt>
                <c:pt idx="1">
                  <c:v>0.19418299999999999</c:v>
                </c:pt>
                <c:pt idx="2">
                  <c:v>0.19555900000000001</c:v>
                </c:pt>
                <c:pt idx="3">
                  <c:v>2.9824699999999999E-2</c:v>
                </c:pt>
                <c:pt idx="4">
                  <c:v>1.6078499999999999E-2</c:v>
                </c:pt>
                <c:pt idx="5">
                  <c:v>0.15307599999999999</c:v>
                </c:pt>
                <c:pt idx="6">
                  <c:v>3.6697199999999999E-2</c:v>
                </c:pt>
                <c:pt idx="7">
                  <c:v>0.12148</c:v>
                </c:pt>
                <c:pt idx="8">
                  <c:v>0.14738899999999999</c:v>
                </c:pt>
                <c:pt idx="9">
                  <c:v>1.9337500000000001E-2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2.07555E-2</c:v>
                </c:pt>
                <c:pt idx="15">
                  <c:v>1.8363500000000001E-2</c:v>
                </c:pt>
                <c:pt idx="16">
                  <c:v>2.8121400000000001E-2</c:v>
                </c:pt>
                <c:pt idx="17">
                  <c:v>2.2085799999999999E-2</c:v>
                </c:pt>
                <c:pt idx="18">
                  <c:v>1.61105E-2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F21-004B-A785-F6F6F064E75D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report!$A$3092:$T$3092</c:f>
              <c:numCache>
                <c:formatCode>General</c:formatCode>
                <c:ptCount val="20"/>
                <c:pt idx="0">
                  <c:v>0</c:v>
                </c:pt>
                <c:pt idx="1">
                  <c:v>0.28003800000000001</c:v>
                </c:pt>
                <c:pt idx="2">
                  <c:v>0.128159</c:v>
                </c:pt>
                <c:pt idx="3">
                  <c:v>0.103463</c:v>
                </c:pt>
                <c:pt idx="4">
                  <c:v>0.24144499999999999</c:v>
                </c:pt>
                <c:pt idx="5">
                  <c:v>0.29813600000000001</c:v>
                </c:pt>
                <c:pt idx="6">
                  <c:v>0.22140499999999999</c:v>
                </c:pt>
                <c:pt idx="7">
                  <c:v>0.13317799999999999</c:v>
                </c:pt>
                <c:pt idx="8">
                  <c:v>0.130187</c:v>
                </c:pt>
                <c:pt idx="9">
                  <c:v>0.210395</c:v>
                </c:pt>
                <c:pt idx="10">
                  <c:v>0.14074</c:v>
                </c:pt>
                <c:pt idx="11">
                  <c:v>5.5970199999999998E-2</c:v>
                </c:pt>
                <c:pt idx="12">
                  <c:v>5.2785699999999998E-2</c:v>
                </c:pt>
                <c:pt idx="13">
                  <c:v>6.3282599999999994E-2</c:v>
                </c:pt>
                <c:pt idx="14">
                  <c:v>7.2999999999999995E-2</c:v>
                </c:pt>
                <c:pt idx="15">
                  <c:v>5.1321199999999997E-2</c:v>
                </c:pt>
                <c:pt idx="16">
                  <c:v>3.9546999999999999E-2</c:v>
                </c:pt>
                <c:pt idx="17">
                  <c:v>3.1877900000000001E-2</c:v>
                </c:pt>
                <c:pt idx="18">
                  <c:v>3.2653599999999998E-2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F21-004B-A785-F6F6F064E75D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report!$A$3093:$T$3093</c:f>
              <c:numCache>
                <c:formatCode>General</c:formatCode>
                <c:ptCount val="20"/>
                <c:pt idx="0">
                  <c:v>0</c:v>
                </c:pt>
                <c:pt idx="1">
                  <c:v>0.20561099999999999</c:v>
                </c:pt>
                <c:pt idx="2">
                  <c:v>4.04073E-2</c:v>
                </c:pt>
                <c:pt idx="3">
                  <c:v>5.2870100000000003E-2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5.4756400000000004E-3</c:v>
                </c:pt>
                <c:pt idx="16">
                  <c:v>4.8034100000000001E-3</c:v>
                </c:pt>
                <c:pt idx="17">
                  <c:v>6.4506900000000002E-3</c:v>
                </c:pt>
                <c:pt idx="18">
                  <c:v>8.3988599999999993E-3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F21-004B-A785-F6F6F064E75D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report!$A$3094:$T$3094</c:f>
              <c:numCache>
                <c:formatCode>General</c:formatCode>
                <c:ptCount val="20"/>
                <c:pt idx="0">
                  <c:v>0</c:v>
                </c:pt>
                <c:pt idx="1">
                  <c:v>0.125805</c:v>
                </c:pt>
                <c:pt idx="2">
                  <c:v>0.21309700000000001</c:v>
                </c:pt>
                <c:pt idx="3">
                  <c:v>0.38544099999999998</c:v>
                </c:pt>
                <c:pt idx="4">
                  <c:v>0.21371999999999999</c:v>
                </c:pt>
                <c:pt idx="5">
                  <c:v>0.444602</c:v>
                </c:pt>
                <c:pt idx="6">
                  <c:v>0.43795299999999998</c:v>
                </c:pt>
                <c:pt idx="7">
                  <c:v>0.34049499999999999</c:v>
                </c:pt>
                <c:pt idx="8">
                  <c:v>0.32194499999999998</c:v>
                </c:pt>
                <c:pt idx="9">
                  <c:v>0.37837500000000002</c:v>
                </c:pt>
                <c:pt idx="10">
                  <c:v>0.38919700000000002</c:v>
                </c:pt>
                <c:pt idx="11">
                  <c:v>0.32031799999999999</c:v>
                </c:pt>
                <c:pt idx="12">
                  <c:v>0.28495399999999999</c:v>
                </c:pt>
                <c:pt idx="13">
                  <c:v>0.22900499999999999</c:v>
                </c:pt>
                <c:pt idx="14">
                  <c:v>0.13266700000000001</c:v>
                </c:pt>
                <c:pt idx="15">
                  <c:v>0.102046</c:v>
                </c:pt>
                <c:pt idx="16">
                  <c:v>0.118424</c:v>
                </c:pt>
                <c:pt idx="17">
                  <c:v>0.116328</c:v>
                </c:pt>
                <c:pt idx="18">
                  <c:v>6.5310300000000002E-2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F21-004B-A785-F6F6F064E75D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report!$A$3095:$T$3095</c:f>
              <c:numCache>
                <c:formatCode>General</c:formatCode>
                <c:ptCount val="20"/>
                <c:pt idx="0">
                  <c:v>0</c:v>
                </c:pt>
                <c:pt idx="1">
                  <c:v>0.25154599999999999</c:v>
                </c:pt>
                <c:pt idx="2">
                  <c:v>0.18853300000000001</c:v>
                </c:pt>
                <c:pt idx="3">
                  <c:v>3.1407499999999998E-2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4.3884800000000002E-3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1.94276E-2</c:v>
                </c:pt>
                <c:pt idx="17">
                  <c:v>1.36338E-2</c:v>
                </c:pt>
                <c:pt idx="18">
                  <c:v>1.4306299999999999E-2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F21-004B-A785-F6F6F064E75D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report!$A$3096:$T$3096</c:f>
              <c:numCache>
                <c:formatCode>General</c:formatCode>
                <c:ptCount val="20"/>
                <c:pt idx="0">
                  <c:v>0</c:v>
                </c:pt>
                <c:pt idx="1">
                  <c:v>0.187028</c:v>
                </c:pt>
                <c:pt idx="2">
                  <c:v>9.7231600000000001E-2</c:v>
                </c:pt>
                <c:pt idx="3">
                  <c:v>0.16983599999999999</c:v>
                </c:pt>
                <c:pt idx="4">
                  <c:v>0.19504199999999999</c:v>
                </c:pt>
                <c:pt idx="5">
                  <c:v>0.233348</c:v>
                </c:pt>
                <c:pt idx="6">
                  <c:v>0.215916</c:v>
                </c:pt>
                <c:pt idx="7">
                  <c:v>0.15492700000000001</c:v>
                </c:pt>
                <c:pt idx="8">
                  <c:v>6.8763000000000005E-2</c:v>
                </c:pt>
                <c:pt idx="9">
                  <c:v>2.13981E-2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F21-004B-A785-F6F6F064E75D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report!$A$3097:$T$3097</c:f>
              <c:numCache>
                <c:formatCode>General</c:formatCode>
                <c:ptCount val="20"/>
                <c:pt idx="0">
                  <c:v>0</c:v>
                </c:pt>
                <c:pt idx="1">
                  <c:v>0.16467399999999999</c:v>
                </c:pt>
                <c:pt idx="2">
                  <c:v>0.312031</c:v>
                </c:pt>
                <c:pt idx="3">
                  <c:v>0.21929699999999999</c:v>
                </c:pt>
                <c:pt idx="4">
                  <c:v>0.122271</c:v>
                </c:pt>
                <c:pt idx="5">
                  <c:v>8.7153599999999998E-2</c:v>
                </c:pt>
                <c:pt idx="6">
                  <c:v>9.8068000000000002E-2</c:v>
                </c:pt>
                <c:pt idx="7">
                  <c:v>0.16189300000000001</c:v>
                </c:pt>
                <c:pt idx="8">
                  <c:v>0.11254599999999999</c:v>
                </c:pt>
                <c:pt idx="9">
                  <c:v>0.16214999999999999</c:v>
                </c:pt>
                <c:pt idx="10">
                  <c:v>0.13650100000000001</c:v>
                </c:pt>
                <c:pt idx="11">
                  <c:v>9.9506399999999995E-2</c:v>
                </c:pt>
                <c:pt idx="12">
                  <c:v>0.105646</c:v>
                </c:pt>
                <c:pt idx="13">
                  <c:v>0.10197299999999999</c:v>
                </c:pt>
                <c:pt idx="14">
                  <c:v>8.4899500000000003E-2</c:v>
                </c:pt>
                <c:pt idx="15">
                  <c:v>9.9558199999999999E-2</c:v>
                </c:pt>
                <c:pt idx="16">
                  <c:v>8.5711399999999993E-2</c:v>
                </c:pt>
                <c:pt idx="17">
                  <c:v>6.9225300000000003E-2</c:v>
                </c:pt>
                <c:pt idx="18">
                  <c:v>3.6921799999999998E-2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F21-004B-A785-F6F6F064E75D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report!$A$3098:$T$3098</c:f>
              <c:numCache>
                <c:formatCode>General</c:formatCode>
                <c:ptCount val="20"/>
                <c:pt idx="0">
                  <c:v>0</c:v>
                </c:pt>
                <c:pt idx="1">
                  <c:v>0.25668099999999999</c:v>
                </c:pt>
                <c:pt idx="2">
                  <c:v>0.158245</c:v>
                </c:pt>
                <c:pt idx="3">
                  <c:v>0.13605700000000001</c:v>
                </c:pt>
                <c:pt idx="4">
                  <c:v>9.0107000000000007E-2</c:v>
                </c:pt>
                <c:pt idx="5">
                  <c:v>5.1580300000000003E-2</c:v>
                </c:pt>
                <c:pt idx="6">
                  <c:v>6.9524100000000005E-2</c:v>
                </c:pt>
                <c:pt idx="7">
                  <c:v>0</c:v>
                </c:pt>
                <c:pt idx="8">
                  <c:v>0</c:v>
                </c:pt>
                <c:pt idx="9">
                  <c:v>3.87797E-2</c:v>
                </c:pt>
                <c:pt idx="10">
                  <c:v>9.6272399999999994E-2</c:v>
                </c:pt>
                <c:pt idx="11">
                  <c:v>6.50728E-2</c:v>
                </c:pt>
                <c:pt idx="12">
                  <c:v>8.2050600000000001E-2</c:v>
                </c:pt>
                <c:pt idx="13">
                  <c:v>8.6954100000000006E-2</c:v>
                </c:pt>
                <c:pt idx="14">
                  <c:v>5.3791600000000002E-2</c:v>
                </c:pt>
                <c:pt idx="15">
                  <c:v>4.9280600000000001E-2</c:v>
                </c:pt>
                <c:pt idx="16">
                  <c:v>4.7130199999999997E-2</c:v>
                </c:pt>
                <c:pt idx="17">
                  <c:v>4.35556E-2</c:v>
                </c:pt>
                <c:pt idx="18">
                  <c:v>1.9052199999999998E-2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F21-004B-A785-F6F6F064E75D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report!$A$3099:$T$3099</c:f>
              <c:numCache>
                <c:formatCode>General</c:formatCode>
                <c:ptCount val="20"/>
                <c:pt idx="0">
                  <c:v>0</c:v>
                </c:pt>
                <c:pt idx="1">
                  <c:v>0.23968999999999999</c:v>
                </c:pt>
                <c:pt idx="2">
                  <c:v>0.16983999999999999</c:v>
                </c:pt>
                <c:pt idx="3">
                  <c:v>0.26717400000000002</c:v>
                </c:pt>
                <c:pt idx="4">
                  <c:v>0.14746500000000001</c:v>
                </c:pt>
                <c:pt idx="5">
                  <c:v>0.19386400000000001</c:v>
                </c:pt>
                <c:pt idx="6">
                  <c:v>0.25887300000000002</c:v>
                </c:pt>
                <c:pt idx="7">
                  <c:v>0.26259399999999999</c:v>
                </c:pt>
                <c:pt idx="8">
                  <c:v>0.31085000000000002</c:v>
                </c:pt>
                <c:pt idx="9">
                  <c:v>0.19214600000000001</c:v>
                </c:pt>
                <c:pt idx="10">
                  <c:v>0.20244799999999999</c:v>
                </c:pt>
                <c:pt idx="11">
                  <c:v>0.21354799999999999</c:v>
                </c:pt>
                <c:pt idx="12">
                  <c:v>0.30220000000000002</c:v>
                </c:pt>
                <c:pt idx="13">
                  <c:v>0.25778299999999998</c:v>
                </c:pt>
                <c:pt idx="14">
                  <c:v>0.29225600000000002</c:v>
                </c:pt>
                <c:pt idx="15">
                  <c:v>0.27081699999999997</c:v>
                </c:pt>
                <c:pt idx="16">
                  <c:v>0.220858</c:v>
                </c:pt>
                <c:pt idx="17">
                  <c:v>0.15713099999999999</c:v>
                </c:pt>
                <c:pt idx="18">
                  <c:v>8.8077699999999995E-2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F21-004B-A785-F6F6F064E75D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report!$A$3100:$T$3100</c:f>
              <c:numCache>
                <c:formatCode>General</c:formatCode>
                <c:ptCount val="20"/>
                <c:pt idx="0">
                  <c:v>0</c:v>
                </c:pt>
                <c:pt idx="1">
                  <c:v>0.41857899999999998</c:v>
                </c:pt>
                <c:pt idx="2">
                  <c:v>0.52972300000000005</c:v>
                </c:pt>
                <c:pt idx="3">
                  <c:v>0.51302199999999998</c:v>
                </c:pt>
                <c:pt idx="4">
                  <c:v>0.51202099999999995</c:v>
                </c:pt>
                <c:pt idx="5">
                  <c:v>0.68781400000000004</c:v>
                </c:pt>
                <c:pt idx="6">
                  <c:v>0.48008699999999999</c:v>
                </c:pt>
                <c:pt idx="7">
                  <c:v>0.38264500000000001</c:v>
                </c:pt>
                <c:pt idx="8">
                  <c:v>0.21432999999999999</c:v>
                </c:pt>
                <c:pt idx="9">
                  <c:v>0.20666499999999999</c:v>
                </c:pt>
                <c:pt idx="10">
                  <c:v>0.180701</c:v>
                </c:pt>
                <c:pt idx="11">
                  <c:v>0.233601</c:v>
                </c:pt>
                <c:pt idx="12">
                  <c:v>0.16683300000000001</c:v>
                </c:pt>
                <c:pt idx="13">
                  <c:v>0.11627700000000001</c:v>
                </c:pt>
                <c:pt idx="14">
                  <c:v>0.16015399999999999</c:v>
                </c:pt>
                <c:pt idx="15">
                  <c:v>0.152281</c:v>
                </c:pt>
                <c:pt idx="16">
                  <c:v>6.6787100000000002E-2</c:v>
                </c:pt>
                <c:pt idx="17">
                  <c:v>5.8280600000000002E-2</c:v>
                </c:pt>
                <c:pt idx="18">
                  <c:v>1.6576500000000001E-2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F21-004B-A785-F6F6F064E75D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report!$A$3101:$T$3101</c:f>
              <c:numCache>
                <c:formatCode>General</c:formatCode>
                <c:ptCount val="20"/>
                <c:pt idx="0">
                  <c:v>0</c:v>
                </c:pt>
                <c:pt idx="1">
                  <c:v>0.19611600000000001</c:v>
                </c:pt>
                <c:pt idx="2">
                  <c:v>0.28814099999999998</c:v>
                </c:pt>
                <c:pt idx="3">
                  <c:v>6.9096900000000003E-2</c:v>
                </c:pt>
                <c:pt idx="4">
                  <c:v>0.20402000000000001</c:v>
                </c:pt>
                <c:pt idx="5">
                  <c:v>8.7583800000000003E-2</c:v>
                </c:pt>
                <c:pt idx="6">
                  <c:v>0.10636900000000001</c:v>
                </c:pt>
                <c:pt idx="7">
                  <c:v>4.8132300000000003E-2</c:v>
                </c:pt>
                <c:pt idx="8">
                  <c:v>0.151001</c:v>
                </c:pt>
                <c:pt idx="9">
                  <c:v>0.14238600000000001</c:v>
                </c:pt>
                <c:pt idx="10">
                  <c:v>0.13705300000000001</c:v>
                </c:pt>
                <c:pt idx="11">
                  <c:v>0.206598</c:v>
                </c:pt>
                <c:pt idx="12">
                  <c:v>0.190251</c:v>
                </c:pt>
                <c:pt idx="13">
                  <c:v>0.15184</c:v>
                </c:pt>
                <c:pt idx="14">
                  <c:v>6.93188E-2</c:v>
                </c:pt>
                <c:pt idx="15">
                  <c:v>1.6620599999999999E-2</c:v>
                </c:pt>
                <c:pt idx="16">
                  <c:v>9.7174700000000006E-3</c:v>
                </c:pt>
                <c:pt idx="17">
                  <c:v>0</c:v>
                </c:pt>
                <c:pt idx="18">
                  <c:v>3.65965E-3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F21-004B-A785-F6F6F064E75D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report!$A$3102:$T$3102</c:f>
              <c:numCache>
                <c:formatCode>General</c:formatCode>
                <c:ptCount val="20"/>
                <c:pt idx="0">
                  <c:v>0</c:v>
                </c:pt>
                <c:pt idx="1">
                  <c:v>0.135902</c:v>
                </c:pt>
                <c:pt idx="2">
                  <c:v>6.0375900000000003E-2</c:v>
                </c:pt>
                <c:pt idx="3">
                  <c:v>0.30074899999999999</c:v>
                </c:pt>
                <c:pt idx="4">
                  <c:v>0.309915</c:v>
                </c:pt>
                <c:pt idx="5">
                  <c:v>0.22600999999999999</c:v>
                </c:pt>
                <c:pt idx="6">
                  <c:v>0.23582600000000001</c:v>
                </c:pt>
                <c:pt idx="7">
                  <c:v>0.24851100000000001</c:v>
                </c:pt>
                <c:pt idx="8">
                  <c:v>0.28147800000000001</c:v>
                </c:pt>
                <c:pt idx="9">
                  <c:v>0.32389000000000001</c:v>
                </c:pt>
                <c:pt idx="10">
                  <c:v>0.29140199999999999</c:v>
                </c:pt>
                <c:pt idx="11">
                  <c:v>0.34275600000000001</c:v>
                </c:pt>
                <c:pt idx="12">
                  <c:v>0.36125000000000002</c:v>
                </c:pt>
                <c:pt idx="13">
                  <c:v>0.32079999999999997</c:v>
                </c:pt>
                <c:pt idx="14">
                  <c:v>0.231185</c:v>
                </c:pt>
                <c:pt idx="15">
                  <c:v>0.184501</c:v>
                </c:pt>
                <c:pt idx="16">
                  <c:v>0.141764</c:v>
                </c:pt>
                <c:pt idx="17">
                  <c:v>0.102242</c:v>
                </c:pt>
                <c:pt idx="18">
                  <c:v>5.2394999999999997E-2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F21-004B-A785-F6F6F064E75D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report!$A$3103:$T$3103</c:f>
              <c:numCache>
                <c:formatCode>General</c:formatCode>
                <c:ptCount val="20"/>
                <c:pt idx="0">
                  <c:v>0</c:v>
                </c:pt>
                <c:pt idx="1">
                  <c:v>9.4034000000000006E-2</c:v>
                </c:pt>
                <c:pt idx="2">
                  <c:v>2.7891099999999999E-2</c:v>
                </c:pt>
                <c:pt idx="3">
                  <c:v>8.0150700000000005E-2</c:v>
                </c:pt>
                <c:pt idx="4">
                  <c:v>8.5245500000000002E-2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4.7679999999999997E-3</c:v>
                </c:pt>
                <c:pt idx="9">
                  <c:v>1.48878E-2</c:v>
                </c:pt>
                <c:pt idx="10">
                  <c:v>2.7345E-3</c:v>
                </c:pt>
                <c:pt idx="11">
                  <c:v>3.1123899999999999E-2</c:v>
                </c:pt>
                <c:pt idx="12">
                  <c:v>5.5472000000000004E-3</c:v>
                </c:pt>
                <c:pt idx="13">
                  <c:v>5.0501999999999998E-2</c:v>
                </c:pt>
                <c:pt idx="14">
                  <c:v>2.3985800000000002E-2</c:v>
                </c:pt>
                <c:pt idx="15">
                  <c:v>4.6297100000000001E-2</c:v>
                </c:pt>
                <c:pt idx="16">
                  <c:v>6.7145700000000003E-2</c:v>
                </c:pt>
                <c:pt idx="17">
                  <c:v>4.9146299999999997E-2</c:v>
                </c:pt>
                <c:pt idx="18">
                  <c:v>2.8147800000000001E-2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F21-004B-A785-F6F6F064E75D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report!$A$3104:$T$3104</c:f>
              <c:numCache>
                <c:formatCode>General</c:formatCode>
                <c:ptCount val="20"/>
                <c:pt idx="0">
                  <c:v>0</c:v>
                </c:pt>
                <c:pt idx="1">
                  <c:v>0.25545499999999999</c:v>
                </c:pt>
                <c:pt idx="2">
                  <c:v>0.20608399999999999</c:v>
                </c:pt>
                <c:pt idx="3">
                  <c:v>8.2645399999999994E-2</c:v>
                </c:pt>
                <c:pt idx="4">
                  <c:v>0.107895</c:v>
                </c:pt>
                <c:pt idx="5">
                  <c:v>0.161548</c:v>
                </c:pt>
                <c:pt idx="6">
                  <c:v>0.24773999999999999</c:v>
                </c:pt>
                <c:pt idx="7">
                  <c:v>0.174758</c:v>
                </c:pt>
                <c:pt idx="8">
                  <c:v>0.266009</c:v>
                </c:pt>
                <c:pt idx="9">
                  <c:v>0.23799000000000001</c:v>
                </c:pt>
                <c:pt idx="10">
                  <c:v>0.25986900000000002</c:v>
                </c:pt>
                <c:pt idx="11">
                  <c:v>0.34178500000000001</c:v>
                </c:pt>
                <c:pt idx="12">
                  <c:v>0.19434699999999999</c:v>
                </c:pt>
                <c:pt idx="13">
                  <c:v>0.184312</c:v>
                </c:pt>
                <c:pt idx="14">
                  <c:v>0.15165100000000001</c:v>
                </c:pt>
                <c:pt idx="15">
                  <c:v>0.163909</c:v>
                </c:pt>
                <c:pt idx="16">
                  <c:v>0.11802799999999999</c:v>
                </c:pt>
                <c:pt idx="17">
                  <c:v>0.102449</c:v>
                </c:pt>
                <c:pt idx="18">
                  <c:v>5.7960699999999997E-2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F21-004B-A785-F6F6F064E75D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report!$A$3105:$T$3105</c:f>
              <c:numCache>
                <c:formatCode>General</c:formatCode>
                <c:ptCount val="20"/>
                <c:pt idx="0">
                  <c:v>0</c:v>
                </c:pt>
                <c:pt idx="1">
                  <c:v>0.24352399999999999</c:v>
                </c:pt>
                <c:pt idx="2">
                  <c:v>0.18463599999999999</c:v>
                </c:pt>
                <c:pt idx="3">
                  <c:v>0.16662199999999999</c:v>
                </c:pt>
                <c:pt idx="4">
                  <c:v>0.192829</c:v>
                </c:pt>
                <c:pt idx="5">
                  <c:v>0.17064099999999999</c:v>
                </c:pt>
                <c:pt idx="6">
                  <c:v>0.285194</c:v>
                </c:pt>
                <c:pt idx="7">
                  <c:v>0.28328399999999998</c:v>
                </c:pt>
                <c:pt idx="8">
                  <c:v>0.25107499999999999</c:v>
                </c:pt>
                <c:pt idx="9">
                  <c:v>0.309923</c:v>
                </c:pt>
                <c:pt idx="10">
                  <c:v>0.26787300000000003</c:v>
                </c:pt>
                <c:pt idx="11">
                  <c:v>0.34770800000000002</c:v>
                </c:pt>
                <c:pt idx="12">
                  <c:v>0.42295100000000002</c:v>
                </c:pt>
                <c:pt idx="13">
                  <c:v>0.39760699999999999</c:v>
                </c:pt>
                <c:pt idx="14">
                  <c:v>0.34304499999999999</c:v>
                </c:pt>
                <c:pt idx="15">
                  <c:v>0.25213400000000002</c:v>
                </c:pt>
                <c:pt idx="16">
                  <c:v>0.170124</c:v>
                </c:pt>
                <c:pt idx="17">
                  <c:v>0.121449</c:v>
                </c:pt>
                <c:pt idx="18">
                  <c:v>7.4141899999999997E-2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F21-004B-A785-F6F6F064E75D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report!$A$3106:$T$3106</c:f>
              <c:numCache>
                <c:formatCode>General</c:formatCode>
                <c:ptCount val="20"/>
                <c:pt idx="0">
                  <c:v>0</c:v>
                </c:pt>
                <c:pt idx="1">
                  <c:v>0.33328200000000002</c:v>
                </c:pt>
                <c:pt idx="2">
                  <c:v>0.205849</c:v>
                </c:pt>
                <c:pt idx="3">
                  <c:v>0.51364500000000002</c:v>
                </c:pt>
                <c:pt idx="4">
                  <c:v>0.44294099999999997</c:v>
                </c:pt>
                <c:pt idx="5">
                  <c:v>0.556531</c:v>
                </c:pt>
                <c:pt idx="6">
                  <c:v>0.415128</c:v>
                </c:pt>
                <c:pt idx="7">
                  <c:v>0.49170399999999997</c:v>
                </c:pt>
                <c:pt idx="8">
                  <c:v>0.45280100000000001</c:v>
                </c:pt>
                <c:pt idx="9">
                  <c:v>0.42110700000000001</c:v>
                </c:pt>
                <c:pt idx="10">
                  <c:v>0.34659600000000002</c:v>
                </c:pt>
                <c:pt idx="11">
                  <c:v>0.28302899999999998</c:v>
                </c:pt>
                <c:pt idx="12">
                  <c:v>0.28539100000000001</c:v>
                </c:pt>
                <c:pt idx="13">
                  <c:v>0.253718</c:v>
                </c:pt>
                <c:pt idx="14">
                  <c:v>0.20716899999999999</c:v>
                </c:pt>
                <c:pt idx="15">
                  <c:v>0.12379800000000001</c:v>
                </c:pt>
                <c:pt idx="16">
                  <c:v>7.6440400000000006E-2</c:v>
                </c:pt>
                <c:pt idx="17">
                  <c:v>6.60168E-2</c:v>
                </c:pt>
                <c:pt idx="18">
                  <c:v>3.6656399999999999E-2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F21-004B-A785-F6F6F064E75D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report!$A$3107:$T$3107</c:f>
              <c:numCache>
                <c:formatCode>General</c:formatCode>
                <c:ptCount val="20"/>
                <c:pt idx="0">
                  <c:v>0</c:v>
                </c:pt>
                <c:pt idx="1">
                  <c:v>0.25000699999999998</c:v>
                </c:pt>
                <c:pt idx="2">
                  <c:v>0.44510899999999998</c:v>
                </c:pt>
                <c:pt idx="3">
                  <c:v>0.44848900000000003</c:v>
                </c:pt>
                <c:pt idx="4">
                  <c:v>0.54352</c:v>
                </c:pt>
                <c:pt idx="5">
                  <c:v>0.87270099999999995</c:v>
                </c:pt>
                <c:pt idx="6">
                  <c:v>0.76143000000000005</c:v>
                </c:pt>
                <c:pt idx="7">
                  <c:v>0.72955599999999998</c:v>
                </c:pt>
                <c:pt idx="8">
                  <c:v>0.58931100000000003</c:v>
                </c:pt>
                <c:pt idx="9">
                  <c:v>0.68445800000000001</c:v>
                </c:pt>
                <c:pt idx="10">
                  <c:v>0.719889</c:v>
                </c:pt>
                <c:pt idx="11">
                  <c:v>0.56871300000000002</c:v>
                </c:pt>
                <c:pt idx="12">
                  <c:v>0.3705</c:v>
                </c:pt>
                <c:pt idx="13">
                  <c:v>0.279642</c:v>
                </c:pt>
                <c:pt idx="14">
                  <c:v>0.206928</c:v>
                </c:pt>
                <c:pt idx="15">
                  <c:v>0.139597</c:v>
                </c:pt>
                <c:pt idx="16">
                  <c:v>8.3510200000000007E-2</c:v>
                </c:pt>
                <c:pt idx="17">
                  <c:v>7.4957800000000005E-2</c:v>
                </c:pt>
                <c:pt idx="18">
                  <c:v>6.0955099999999998E-2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F21-004B-A785-F6F6F064E75D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report!$A$3108:$T$3108</c:f>
              <c:numCache>
                <c:formatCode>General</c:formatCode>
                <c:ptCount val="20"/>
                <c:pt idx="0">
                  <c:v>0</c:v>
                </c:pt>
                <c:pt idx="1">
                  <c:v>0.31714599999999998</c:v>
                </c:pt>
                <c:pt idx="2">
                  <c:v>0.38853100000000002</c:v>
                </c:pt>
                <c:pt idx="3">
                  <c:v>0.38171100000000002</c:v>
                </c:pt>
                <c:pt idx="4">
                  <c:v>0.15828700000000001</c:v>
                </c:pt>
                <c:pt idx="5">
                  <c:v>0.170934</c:v>
                </c:pt>
                <c:pt idx="6">
                  <c:v>0.10810400000000001</c:v>
                </c:pt>
                <c:pt idx="7">
                  <c:v>0.243393</c:v>
                </c:pt>
                <c:pt idx="8">
                  <c:v>0.22456499999999999</c:v>
                </c:pt>
                <c:pt idx="9">
                  <c:v>0.19317799999999999</c:v>
                </c:pt>
                <c:pt idx="10">
                  <c:v>0.17153199999999999</c:v>
                </c:pt>
                <c:pt idx="11">
                  <c:v>0.19911899999999999</c:v>
                </c:pt>
                <c:pt idx="12">
                  <c:v>9.9237300000000001E-2</c:v>
                </c:pt>
                <c:pt idx="13">
                  <c:v>0.143626</c:v>
                </c:pt>
                <c:pt idx="14">
                  <c:v>8.9116399999999998E-2</c:v>
                </c:pt>
                <c:pt idx="15">
                  <c:v>6.1928499999999997E-2</c:v>
                </c:pt>
                <c:pt idx="16">
                  <c:v>4.7957699999999999E-2</c:v>
                </c:pt>
                <c:pt idx="17">
                  <c:v>3.56929E-2</c:v>
                </c:pt>
                <c:pt idx="18">
                  <c:v>1.7875800000000001E-2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F21-004B-A785-F6F6F064E75D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report!$A$3109:$T$3109</c:f>
              <c:numCache>
                <c:formatCode>General</c:formatCode>
                <c:ptCount val="20"/>
                <c:pt idx="0">
                  <c:v>0</c:v>
                </c:pt>
                <c:pt idx="1">
                  <c:v>1.18501E-3</c:v>
                </c:pt>
                <c:pt idx="2">
                  <c:v>0</c:v>
                </c:pt>
                <c:pt idx="3">
                  <c:v>1.5340899999999999E-2</c:v>
                </c:pt>
                <c:pt idx="4">
                  <c:v>1.01542E-2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3.8615299999999998E-2</c:v>
                </c:pt>
                <c:pt idx="12">
                  <c:v>1.63152E-3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5.51075E-3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F21-004B-A785-F6F6F064E75D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report!$A$3110:$T$3110</c:f>
              <c:numCache>
                <c:formatCode>General</c:formatCode>
                <c:ptCount val="20"/>
                <c:pt idx="0">
                  <c:v>0</c:v>
                </c:pt>
                <c:pt idx="1">
                  <c:v>0.187552</c:v>
                </c:pt>
                <c:pt idx="2">
                  <c:v>0.24595700000000001</c:v>
                </c:pt>
                <c:pt idx="3">
                  <c:v>0.33058100000000001</c:v>
                </c:pt>
                <c:pt idx="4">
                  <c:v>0.27075500000000002</c:v>
                </c:pt>
                <c:pt idx="5">
                  <c:v>0.26063999999999998</c:v>
                </c:pt>
                <c:pt idx="6">
                  <c:v>0.234372</c:v>
                </c:pt>
                <c:pt idx="7">
                  <c:v>0.27884900000000001</c:v>
                </c:pt>
                <c:pt idx="8">
                  <c:v>0.21069399999999999</c:v>
                </c:pt>
                <c:pt idx="9">
                  <c:v>0.109373</c:v>
                </c:pt>
                <c:pt idx="10">
                  <c:v>6.5367499999999995E-2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7.2270399999999997E-3</c:v>
                </c:pt>
                <c:pt idx="16">
                  <c:v>3.5959699999999997E-2</c:v>
                </c:pt>
                <c:pt idx="17">
                  <c:v>2.40561E-2</c:v>
                </c:pt>
                <c:pt idx="18">
                  <c:v>1.4297600000000001E-2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F21-004B-A785-F6F6F064E75D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report!$A$3111:$T$3111</c:f>
              <c:numCache>
                <c:formatCode>General</c:formatCode>
                <c:ptCount val="20"/>
                <c:pt idx="0">
                  <c:v>0</c:v>
                </c:pt>
                <c:pt idx="1">
                  <c:v>0.37293399999999999</c:v>
                </c:pt>
                <c:pt idx="2">
                  <c:v>0.34782099999999999</c:v>
                </c:pt>
                <c:pt idx="3">
                  <c:v>0.33863900000000002</c:v>
                </c:pt>
                <c:pt idx="4">
                  <c:v>0.406385</c:v>
                </c:pt>
                <c:pt idx="5">
                  <c:v>0.58480699999999997</c:v>
                </c:pt>
                <c:pt idx="6">
                  <c:v>0.73445300000000002</c:v>
                </c:pt>
                <c:pt idx="7">
                  <c:v>0.68246799999999996</c:v>
                </c:pt>
                <c:pt idx="8">
                  <c:v>0.63183400000000001</c:v>
                </c:pt>
                <c:pt idx="9">
                  <c:v>0.50737699999999997</c:v>
                </c:pt>
                <c:pt idx="10">
                  <c:v>0.45707599999999998</c:v>
                </c:pt>
                <c:pt idx="11">
                  <c:v>0.36958400000000002</c:v>
                </c:pt>
                <c:pt idx="12">
                  <c:v>0.32504699999999997</c:v>
                </c:pt>
                <c:pt idx="13">
                  <c:v>0.27394000000000002</c:v>
                </c:pt>
                <c:pt idx="14">
                  <c:v>0.27435399999999999</c:v>
                </c:pt>
                <c:pt idx="15">
                  <c:v>0.21773300000000001</c:v>
                </c:pt>
                <c:pt idx="16">
                  <c:v>0.141817</c:v>
                </c:pt>
                <c:pt idx="17">
                  <c:v>0.106889</c:v>
                </c:pt>
                <c:pt idx="18">
                  <c:v>4.7490900000000003E-2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F21-004B-A785-F6F6F064E75D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report!$A$3112:$T$3112</c:f>
              <c:numCache>
                <c:formatCode>General</c:formatCode>
                <c:ptCount val="20"/>
                <c:pt idx="0">
                  <c:v>0</c:v>
                </c:pt>
                <c:pt idx="1">
                  <c:v>3.9809799999999999E-2</c:v>
                </c:pt>
                <c:pt idx="2">
                  <c:v>0.18376700000000001</c:v>
                </c:pt>
                <c:pt idx="3">
                  <c:v>0.24398500000000001</c:v>
                </c:pt>
                <c:pt idx="4">
                  <c:v>0.34664699999999998</c:v>
                </c:pt>
                <c:pt idx="5">
                  <c:v>0.41869200000000001</c:v>
                </c:pt>
                <c:pt idx="6">
                  <c:v>0.497168</c:v>
                </c:pt>
                <c:pt idx="7">
                  <c:v>0.43346299999999999</c:v>
                </c:pt>
                <c:pt idx="8">
                  <c:v>0.51179799999999998</c:v>
                </c:pt>
                <c:pt idx="9">
                  <c:v>0.47443400000000002</c:v>
                </c:pt>
                <c:pt idx="10">
                  <c:v>0.53006799999999998</c:v>
                </c:pt>
                <c:pt idx="11">
                  <c:v>0.457146</c:v>
                </c:pt>
                <c:pt idx="12">
                  <c:v>0.35780099999999998</c:v>
                </c:pt>
                <c:pt idx="13">
                  <c:v>0.34149200000000002</c:v>
                </c:pt>
                <c:pt idx="14">
                  <c:v>0.27458700000000003</c:v>
                </c:pt>
                <c:pt idx="15">
                  <c:v>0.231905</c:v>
                </c:pt>
                <c:pt idx="16">
                  <c:v>0.21287200000000001</c:v>
                </c:pt>
                <c:pt idx="17">
                  <c:v>0.14271700000000001</c:v>
                </c:pt>
                <c:pt idx="18">
                  <c:v>5.9959100000000001E-2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F21-004B-A785-F6F6F064E75D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report!$A$3113:$T$3113</c:f>
              <c:numCache>
                <c:formatCode>General</c:formatCode>
                <c:ptCount val="20"/>
                <c:pt idx="0">
                  <c:v>0</c:v>
                </c:pt>
                <c:pt idx="1">
                  <c:v>0.30841200000000002</c:v>
                </c:pt>
                <c:pt idx="2">
                  <c:v>0.43660599999999999</c:v>
                </c:pt>
                <c:pt idx="3">
                  <c:v>0.219418</c:v>
                </c:pt>
                <c:pt idx="4">
                  <c:v>0.22838800000000001</c:v>
                </c:pt>
                <c:pt idx="5">
                  <c:v>0.26222499999999999</c:v>
                </c:pt>
                <c:pt idx="6">
                  <c:v>0.35494599999999998</c:v>
                </c:pt>
                <c:pt idx="7">
                  <c:v>0.38268099999999999</c:v>
                </c:pt>
                <c:pt idx="8">
                  <c:v>0.36506899999999998</c:v>
                </c:pt>
                <c:pt idx="9">
                  <c:v>0.24788399999999999</c:v>
                </c:pt>
                <c:pt idx="10">
                  <c:v>0.28473500000000002</c:v>
                </c:pt>
                <c:pt idx="11">
                  <c:v>0.26012000000000002</c:v>
                </c:pt>
                <c:pt idx="12">
                  <c:v>0.235846</c:v>
                </c:pt>
                <c:pt idx="13">
                  <c:v>0.25059199999999998</c:v>
                </c:pt>
                <c:pt idx="14">
                  <c:v>0.24299799999999999</c:v>
                </c:pt>
                <c:pt idx="15">
                  <c:v>0.18959200000000001</c:v>
                </c:pt>
                <c:pt idx="16">
                  <c:v>0.138404</c:v>
                </c:pt>
                <c:pt idx="17">
                  <c:v>8.64814E-2</c:v>
                </c:pt>
                <c:pt idx="18">
                  <c:v>4.6503000000000003E-2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F21-004B-A785-F6F6F064E75D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report!$A$3114:$T$3114</c:f>
              <c:numCache>
                <c:formatCode>General</c:formatCode>
                <c:ptCount val="20"/>
                <c:pt idx="0">
                  <c:v>0</c:v>
                </c:pt>
                <c:pt idx="1">
                  <c:v>7.1066000000000004E-2</c:v>
                </c:pt>
                <c:pt idx="2">
                  <c:v>0.30479800000000001</c:v>
                </c:pt>
                <c:pt idx="3">
                  <c:v>0.20232900000000001</c:v>
                </c:pt>
                <c:pt idx="4">
                  <c:v>0.31667800000000002</c:v>
                </c:pt>
                <c:pt idx="5">
                  <c:v>0.46950599999999998</c:v>
                </c:pt>
                <c:pt idx="6">
                  <c:v>0.71382000000000001</c:v>
                </c:pt>
                <c:pt idx="7">
                  <c:v>0.52419000000000004</c:v>
                </c:pt>
                <c:pt idx="8">
                  <c:v>0.41182800000000003</c:v>
                </c:pt>
                <c:pt idx="9">
                  <c:v>0.225409</c:v>
                </c:pt>
                <c:pt idx="10">
                  <c:v>0.24159700000000001</c:v>
                </c:pt>
                <c:pt idx="11">
                  <c:v>0.242948</c:v>
                </c:pt>
                <c:pt idx="12">
                  <c:v>0.25557999999999997</c:v>
                </c:pt>
                <c:pt idx="13">
                  <c:v>0.233822</c:v>
                </c:pt>
                <c:pt idx="14">
                  <c:v>0.20013500000000001</c:v>
                </c:pt>
                <c:pt idx="15">
                  <c:v>0.139928</c:v>
                </c:pt>
                <c:pt idx="16">
                  <c:v>9.1409799999999999E-2</c:v>
                </c:pt>
                <c:pt idx="17">
                  <c:v>4.0694300000000003E-2</c:v>
                </c:pt>
                <c:pt idx="18">
                  <c:v>2.7663699999999999E-2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F21-004B-A785-F6F6F064E75D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report!$A$3115:$T$3115</c:f>
              <c:numCache>
                <c:formatCode>General</c:formatCode>
                <c:ptCount val="20"/>
                <c:pt idx="0">
                  <c:v>0</c:v>
                </c:pt>
                <c:pt idx="1">
                  <c:v>0.27346199999999998</c:v>
                </c:pt>
                <c:pt idx="2">
                  <c:v>0.22837199999999999</c:v>
                </c:pt>
                <c:pt idx="3">
                  <c:v>0.248031</c:v>
                </c:pt>
                <c:pt idx="4">
                  <c:v>0.24019099999999999</c:v>
                </c:pt>
                <c:pt idx="5">
                  <c:v>0.30272199999999999</c:v>
                </c:pt>
                <c:pt idx="6">
                  <c:v>0.33310899999999999</c:v>
                </c:pt>
                <c:pt idx="7">
                  <c:v>0.23397000000000001</c:v>
                </c:pt>
                <c:pt idx="8">
                  <c:v>0.23396600000000001</c:v>
                </c:pt>
                <c:pt idx="9">
                  <c:v>0.18815200000000001</c:v>
                </c:pt>
                <c:pt idx="10">
                  <c:v>0.17119799999999999</c:v>
                </c:pt>
                <c:pt idx="11">
                  <c:v>0.25383499999999998</c:v>
                </c:pt>
                <c:pt idx="12">
                  <c:v>0.22700100000000001</c:v>
                </c:pt>
                <c:pt idx="13">
                  <c:v>0.17004</c:v>
                </c:pt>
                <c:pt idx="14">
                  <c:v>0.16691900000000001</c:v>
                </c:pt>
                <c:pt idx="15">
                  <c:v>0.101535</c:v>
                </c:pt>
                <c:pt idx="16">
                  <c:v>5.9054500000000003E-2</c:v>
                </c:pt>
                <c:pt idx="17">
                  <c:v>7.2033100000000003E-2</c:v>
                </c:pt>
                <c:pt idx="18">
                  <c:v>3.4656899999999997E-2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F21-004B-A785-F6F6F064E75D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report!$A$3116:$T$3116</c:f>
              <c:numCache>
                <c:formatCode>General</c:formatCode>
                <c:ptCount val="20"/>
                <c:pt idx="0">
                  <c:v>0</c:v>
                </c:pt>
                <c:pt idx="1">
                  <c:v>6.5562800000000004E-2</c:v>
                </c:pt>
                <c:pt idx="2">
                  <c:v>0.149039</c:v>
                </c:pt>
                <c:pt idx="3">
                  <c:v>5.8406300000000001E-2</c:v>
                </c:pt>
                <c:pt idx="4">
                  <c:v>2.3895E-2</c:v>
                </c:pt>
                <c:pt idx="5">
                  <c:v>4.3193599999999999E-2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8.6201000000000003E-3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F21-004B-A785-F6F6F064E75D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report!$A$3117:$T$3117</c:f>
              <c:numCache>
                <c:formatCode>General</c:formatCode>
                <c:ptCount val="20"/>
                <c:pt idx="0">
                  <c:v>0</c:v>
                </c:pt>
                <c:pt idx="1">
                  <c:v>0.22384699999999999</c:v>
                </c:pt>
                <c:pt idx="2">
                  <c:v>0.413026</c:v>
                </c:pt>
                <c:pt idx="3">
                  <c:v>0.34790599999999999</c:v>
                </c:pt>
                <c:pt idx="4">
                  <c:v>0.39008500000000002</c:v>
                </c:pt>
                <c:pt idx="5">
                  <c:v>0.33233400000000002</c:v>
                </c:pt>
                <c:pt idx="6">
                  <c:v>0.41177799999999998</c:v>
                </c:pt>
                <c:pt idx="7">
                  <c:v>0.29487099999999999</c:v>
                </c:pt>
                <c:pt idx="8">
                  <c:v>0.30336200000000002</c:v>
                </c:pt>
                <c:pt idx="9">
                  <c:v>0.33300200000000002</c:v>
                </c:pt>
                <c:pt idx="10">
                  <c:v>0.23036100000000001</c:v>
                </c:pt>
                <c:pt idx="11">
                  <c:v>0.152502</c:v>
                </c:pt>
                <c:pt idx="12">
                  <c:v>0.153866</c:v>
                </c:pt>
                <c:pt idx="13">
                  <c:v>0.14723600000000001</c:v>
                </c:pt>
                <c:pt idx="14">
                  <c:v>0.139871</c:v>
                </c:pt>
                <c:pt idx="15">
                  <c:v>9.5991199999999999E-2</c:v>
                </c:pt>
                <c:pt idx="16">
                  <c:v>0.11376500000000001</c:v>
                </c:pt>
                <c:pt idx="17">
                  <c:v>9.0776399999999993E-2</c:v>
                </c:pt>
                <c:pt idx="18">
                  <c:v>4.0583000000000001E-2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F21-004B-A785-F6F6F064E75D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report!$A$3118:$T$3118</c:f>
              <c:numCache>
                <c:formatCode>General</c:formatCode>
                <c:ptCount val="20"/>
                <c:pt idx="0">
                  <c:v>0</c:v>
                </c:pt>
                <c:pt idx="1">
                  <c:v>3.8109400000000002E-2</c:v>
                </c:pt>
                <c:pt idx="2">
                  <c:v>1.13746E-2</c:v>
                </c:pt>
                <c:pt idx="3">
                  <c:v>6.7432699999999998E-2</c:v>
                </c:pt>
                <c:pt idx="4">
                  <c:v>0.13949500000000001</c:v>
                </c:pt>
                <c:pt idx="5">
                  <c:v>0.184999</c:v>
                </c:pt>
                <c:pt idx="6">
                  <c:v>0.15615799999999999</c:v>
                </c:pt>
                <c:pt idx="7">
                  <c:v>6.4165200000000006E-2</c:v>
                </c:pt>
                <c:pt idx="8">
                  <c:v>0.11548600000000001</c:v>
                </c:pt>
                <c:pt idx="9">
                  <c:v>0.16012999999999999</c:v>
                </c:pt>
                <c:pt idx="10">
                  <c:v>0.14354</c:v>
                </c:pt>
                <c:pt idx="11">
                  <c:v>0.108164</c:v>
                </c:pt>
                <c:pt idx="12">
                  <c:v>0.14549799999999999</c:v>
                </c:pt>
                <c:pt idx="13">
                  <c:v>9.1357499999999994E-2</c:v>
                </c:pt>
                <c:pt idx="14">
                  <c:v>7.8434299999999998E-2</c:v>
                </c:pt>
                <c:pt idx="15">
                  <c:v>9.9744399999999997E-2</c:v>
                </c:pt>
                <c:pt idx="16">
                  <c:v>6.0247500000000002E-2</c:v>
                </c:pt>
                <c:pt idx="17">
                  <c:v>4.17084E-2</c:v>
                </c:pt>
                <c:pt idx="18">
                  <c:v>2.8323299999999999E-2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F21-004B-A785-F6F6F064E75D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report!$A$3119:$T$3119</c:f>
              <c:numCache>
                <c:formatCode>General</c:formatCode>
                <c:ptCount val="20"/>
                <c:pt idx="0">
                  <c:v>0</c:v>
                </c:pt>
                <c:pt idx="1">
                  <c:v>0.27846900000000002</c:v>
                </c:pt>
                <c:pt idx="2">
                  <c:v>0.46004800000000001</c:v>
                </c:pt>
                <c:pt idx="3">
                  <c:v>0.45093100000000003</c:v>
                </c:pt>
                <c:pt idx="4">
                  <c:v>0.51357600000000003</c:v>
                </c:pt>
                <c:pt idx="5">
                  <c:v>0.56286999999999998</c:v>
                </c:pt>
                <c:pt idx="6">
                  <c:v>0.59002600000000005</c:v>
                </c:pt>
                <c:pt idx="7">
                  <c:v>0.66833699999999996</c:v>
                </c:pt>
                <c:pt idx="8">
                  <c:v>0.68701800000000002</c:v>
                </c:pt>
                <c:pt idx="9">
                  <c:v>0.67142299999999999</c:v>
                </c:pt>
                <c:pt idx="10">
                  <c:v>0.45952100000000001</c:v>
                </c:pt>
                <c:pt idx="11">
                  <c:v>0.415493</c:v>
                </c:pt>
                <c:pt idx="12">
                  <c:v>0.29570299999999999</c:v>
                </c:pt>
                <c:pt idx="13">
                  <c:v>0.197572</c:v>
                </c:pt>
                <c:pt idx="14">
                  <c:v>0.10784100000000001</c:v>
                </c:pt>
                <c:pt idx="15">
                  <c:v>8.5443099999999994E-2</c:v>
                </c:pt>
                <c:pt idx="16">
                  <c:v>3.4907300000000002E-2</c:v>
                </c:pt>
                <c:pt idx="17">
                  <c:v>4.5299100000000002E-2</c:v>
                </c:pt>
                <c:pt idx="18">
                  <c:v>3.6648300000000002E-2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F21-004B-A785-F6F6F064E75D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report!$A$3120:$T$3120</c:f>
              <c:numCache>
                <c:formatCode>General</c:formatCode>
                <c:ptCount val="20"/>
                <c:pt idx="0">
                  <c:v>0</c:v>
                </c:pt>
                <c:pt idx="1">
                  <c:v>7.3863399999999996E-2</c:v>
                </c:pt>
                <c:pt idx="2">
                  <c:v>1.5557400000000001E-2</c:v>
                </c:pt>
                <c:pt idx="3">
                  <c:v>9.2741400000000002E-2</c:v>
                </c:pt>
                <c:pt idx="4">
                  <c:v>0.13423199999999999</c:v>
                </c:pt>
                <c:pt idx="5">
                  <c:v>0.12515399999999999</c:v>
                </c:pt>
                <c:pt idx="6">
                  <c:v>0.18474599999999999</c:v>
                </c:pt>
                <c:pt idx="7">
                  <c:v>3.4617700000000001E-2</c:v>
                </c:pt>
                <c:pt idx="8">
                  <c:v>3.2731799999999998E-2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6.3490000000000005E-2</c:v>
                </c:pt>
                <c:pt idx="14">
                  <c:v>4.4777400000000002E-2</c:v>
                </c:pt>
                <c:pt idx="15">
                  <c:v>7.0553400000000002E-2</c:v>
                </c:pt>
                <c:pt idx="16">
                  <c:v>8.4115499999999996E-2</c:v>
                </c:pt>
                <c:pt idx="17">
                  <c:v>4.6040900000000003E-2</c:v>
                </c:pt>
                <c:pt idx="18">
                  <c:v>2.3110700000000001E-2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6F21-004B-A785-F6F6F064E75D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report!$A$3121:$T$3121</c:f>
              <c:numCache>
                <c:formatCode>General</c:formatCode>
                <c:ptCount val="20"/>
                <c:pt idx="0">
                  <c:v>0</c:v>
                </c:pt>
                <c:pt idx="1">
                  <c:v>0.34821299999999999</c:v>
                </c:pt>
                <c:pt idx="2">
                  <c:v>0.31578000000000001</c:v>
                </c:pt>
                <c:pt idx="3">
                  <c:v>0.49762200000000001</c:v>
                </c:pt>
                <c:pt idx="4">
                  <c:v>0.65553899999999998</c:v>
                </c:pt>
                <c:pt idx="5">
                  <c:v>0.53545699999999996</c:v>
                </c:pt>
                <c:pt idx="6">
                  <c:v>0.55555600000000005</c:v>
                </c:pt>
                <c:pt idx="7">
                  <c:v>0.43232599999999999</c:v>
                </c:pt>
                <c:pt idx="8">
                  <c:v>0.42091699999999999</c:v>
                </c:pt>
                <c:pt idx="9">
                  <c:v>0.395289</c:v>
                </c:pt>
                <c:pt idx="10">
                  <c:v>0.28642600000000001</c:v>
                </c:pt>
                <c:pt idx="11">
                  <c:v>0.236764</c:v>
                </c:pt>
                <c:pt idx="12">
                  <c:v>0.211978</c:v>
                </c:pt>
                <c:pt idx="13">
                  <c:v>0.22792000000000001</c:v>
                </c:pt>
                <c:pt idx="14">
                  <c:v>0.178036</c:v>
                </c:pt>
                <c:pt idx="15">
                  <c:v>0.11322500000000001</c:v>
                </c:pt>
                <c:pt idx="16">
                  <c:v>9.3242500000000006E-2</c:v>
                </c:pt>
                <c:pt idx="17">
                  <c:v>6.2891799999999998E-2</c:v>
                </c:pt>
                <c:pt idx="18">
                  <c:v>4.0799200000000001E-2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F21-004B-A785-F6F6F064E75D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report!$A$3122:$T$3122</c:f>
              <c:numCache>
                <c:formatCode>General</c:formatCode>
                <c:ptCount val="20"/>
                <c:pt idx="0">
                  <c:v>0</c:v>
                </c:pt>
                <c:pt idx="1">
                  <c:v>0.33903899999999998</c:v>
                </c:pt>
                <c:pt idx="2">
                  <c:v>0.571546</c:v>
                </c:pt>
                <c:pt idx="3">
                  <c:v>0.66282700000000006</c:v>
                </c:pt>
                <c:pt idx="4">
                  <c:v>0.72748100000000004</c:v>
                </c:pt>
                <c:pt idx="5">
                  <c:v>0.53201600000000004</c:v>
                </c:pt>
                <c:pt idx="6">
                  <c:v>0.43171300000000001</c:v>
                </c:pt>
                <c:pt idx="7">
                  <c:v>0.251133</c:v>
                </c:pt>
                <c:pt idx="8">
                  <c:v>0.27420099999999997</c:v>
                </c:pt>
                <c:pt idx="9">
                  <c:v>0.24928800000000001</c:v>
                </c:pt>
                <c:pt idx="10">
                  <c:v>0.33554699999999998</c:v>
                </c:pt>
                <c:pt idx="11">
                  <c:v>0.42325800000000002</c:v>
                </c:pt>
                <c:pt idx="12">
                  <c:v>0.35587999999999997</c:v>
                </c:pt>
                <c:pt idx="13">
                  <c:v>0.26997199999999999</c:v>
                </c:pt>
                <c:pt idx="14">
                  <c:v>0.21382399999999999</c:v>
                </c:pt>
                <c:pt idx="15">
                  <c:v>0.136991</c:v>
                </c:pt>
                <c:pt idx="16">
                  <c:v>0.113118</c:v>
                </c:pt>
                <c:pt idx="17">
                  <c:v>8.7952000000000002E-2</c:v>
                </c:pt>
                <c:pt idx="18">
                  <c:v>6.01789E-2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6F21-004B-A785-F6F6F064E75D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report!$A$3123:$T$3123</c:f>
              <c:numCache>
                <c:formatCode>General</c:formatCode>
                <c:ptCount val="20"/>
                <c:pt idx="0">
                  <c:v>0</c:v>
                </c:pt>
                <c:pt idx="1">
                  <c:v>9.5617599999999997E-2</c:v>
                </c:pt>
                <c:pt idx="2">
                  <c:v>6.3179100000000002E-2</c:v>
                </c:pt>
                <c:pt idx="3">
                  <c:v>7.8339500000000006E-2</c:v>
                </c:pt>
                <c:pt idx="4">
                  <c:v>0</c:v>
                </c:pt>
                <c:pt idx="5">
                  <c:v>3.4481299999999999E-2</c:v>
                </c:pt>
                <c:pt idx="6">
                  <c:v>0</c:v>
                </c:pt>
                <c:pt idx="7">
                  <c:v>3.28986E-2</c:v>
                </c:pt>
                <c:pt idx="8">
                  <c:v>6.0429999999999998E-2</c:v>
                </c:pt>
                <c:pt idx="9">
                  <c:v>0.12973899999999999</c:v>
                </c:pt>
                <c:pt idx="10">
                  <c:v>0.119135</c:v>
                </c:pt>
                <c:pt idx="11">
                  <c:v>0.20089799999999999</c:v>
                </c:pt>
                <c:pt idx="12">
                  <c:v>0.155167</c:v>
                </c:pt>
                <c:pt idx="13">
                  <c:v>0.113959</c:v>
                </c:pt>
                <c:pt idx="14">
                  <c:v>0.119357</c:v>
                </c:pt>
                <c:pt idx="15">
                  <c:v>7.6400700000000002E-2</c:v>
                </c:pt>
                <c:pt idx="16">
                  <c:v>7.8768299999999999E-2</c:v>
                </c:pt>
                <c:pt idx="17">
                  <c:v>4.1084200000000001E-2</c:v>
                </c:pt>
                <c:pt idx="18">
                  <c:v>2.09383E-2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F21-004B-A785-F6F6F064E75D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report!$A$3124:$T$3124</c:f>
              <c:numCache>
                <c:formatCode>General</c:formatCode>
                <c:ptCount val="20"/>
                <c:pt idx="0">
                  <c:v>0</c:v>
                </c:pt>
                <c:pt idx="1">
                  <c:v>0.33375100000000002</c:v>
                </c:pt>
                <c:pt idx="2">
                  <c:v>0.30312899999999998</c:v>
                </c:pt>
                <c:pt idx="3">
                  <c:v>0.28315600000000002</c:v>
                </c:pt>
                <c:pt idx="4">
                  <c:v>0.40486100000000003</c:v>
                </c:pt>
                <c:pt idx="5">
                  <c:v>0.49477300000000002</c:v>
                </c:pt>
                <c:pt idx="6">
                  <c:v>0.48809200000000003</c:v>
                </c:pt>
                <c:pt idx="7">
                  <c:v>0.40386699999999998</c:v>
                </c:pt>
                <c:pt idx="8">
                  <c:v>0.35723300000000002</c:v>
                </c:pt>
                <c:pt idx="9">
                  <c:v>0.28245199999999998</c:v>
                </c:pt>
                <c:pt idx="10">
                  <c:v>0.306836</c:v>
                </c:pt>
                <c:pt idx="11">
                  <c:v>0.33335999999999999</c:v>
                </c:pt>
                <c:pt idx="12">
                  <c:v>0.216004</c:v>
                </c:pt>
                <c:pt idx="13">
                  <c:v>0.154312</c:v>
                </c:pt>
                <c:pt idx="14">
                  <c:v>0.14336099999999999</c:v>
                </c:pt>
                <c:pt idx="15">
                  <c:v>0.10625900000000001</c:v>
                </c:pt>
                <c:pt idx="16">
                  <c:v>8.89736E-2</c:v>
                </c:pt>
                <c:pt idx="17">
                  <c:v>5.2412500000000001E-2</c:v>
                </c:pt>
                <c:pt idx="18">
                  <c:v>3.0006999999999999E-2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F21-004B-A785-F6F6F064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67487"/>
        <c:axId val="834069119"/>
      </c:lineChart>
      <c:catAx>
        <c:axId val="8340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9119"/>
        <c:crosses val="autoZero"/>
        <c:auto val="1"/>
        <c:lblAlgn val="ctr"/>
        <c:lblOffset val="100"/>
        <c:noMultiLvlLbl val="0"/>
      </c:catAx>
      <c:valAx>
        <c:axId val="834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2988</xdr:row>
      <xdr:rowOff>0</xdr:rowOff>
    </xdr:from>
    <xdr:to>
      <xdr:col>27</xdr:col>
      <xdr:colOff>469900</xdr:colOff>
      <xdr:row>3031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C7EE1-2CC6-BC49-9007-91B62102C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793750</xdr:colOff>
      <xdr:row>5991</xdr:row>
      <xdr:rowOff>31750</xdr:rowOff>
    </xdr:from>
    <xdr:to>
      <xdr:col>19</xdr:col>
      <xdr:colOff>723900</xdr:colOff>
      <xdr:row>6014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48972-70CF-964E-95BE-56F0A97D1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6015</xdr:row>
      <xdr:rowOff>190500</xdr:rowOff>
    </xdr:from>
    <xdr:to>
      <xdr:col>19</xdr:col>
      <xdr:colOff>723900</xdr:colOff>
      <xdr:row>6055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7CF-7A55-4F45-AA32-9EED36E59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90"/>
  <sheetViews>
    <sheetView tabSelected="1" topLeftCell="A5653" workbookViewId="0">
      <selection activeCell="S5989" sqref="B5989:S5989"/>
    </sheetView>
  </sheetViews>
  <sheetFormatPr baseColWidth="10" defaultRowHeight="16"/>
  <cols>
    <col min="21" max="21" width="28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0.25140000000000001</v>
      </c>
      <c r="B3">
        <v>0</v>
      </c>
    </row>
    <row r="4" spans="1:8">
      <c r="A4">
        <v>0.50280000000000002</v>
      </c>
      <c r="B4">
        <v>2.1944600000000002E-2</v>
      </c>
    </row>
    <row r="5" spans="1:8">
      <c r="A5">
        <v>0.75829999999999997</v>
      </c>
      <c r="B5">
        <v>2.2445300000000001E-2</v>
      </c>
    </row>
    <row r="6" spans="1:8">
      <c r="A6">
        <v>1.0139</v>
      </c>
      <c r="B6">
        <v>2.3012100000000001E-2</v>
      </c>
    </row>
    <row r="7" spans="1:8">
      <c r="A7">
        <v>1.2639</v>
      </c>
      <c r="B7">
        <v>2.36052E-2</v>
      </c>
    </row>
    <row r="8" spans="1:8">
      <c r="A8">
        <v>1.5166999999999999</v>
      </c>
      <c r="B8">
        <v>2.4193200000000002E-2</v>
      </c>
    </row>
    <row r="9" spans="1:8">
      <c r="A9">
        <v>1.7722</v>
      </c>
      <c r="B9">
        <v>2.4781299999999999E-2</v>
      </c>
    </row>
    <row r="10" spans="1:8">
      <c r="A10">
        <v>2.0278</v>
      </c>
      <c r="B10">
        <v>2.53647E-2</v>
      </c>
    </row>
    <row r="11" spans="1:8">
      <c r="A11">
        <v>2.2778</v>
      </c>
      <c r="B11">
        <v>2.58263E-2</v>
      </c>
    </row>
    <row r="12" spans="1:8">
      <c r="A12">
        <v>2.5306000000000002</v>
      </c>
      <c r="B12">
        <v>2.62931E-2</v>
      </c>
    </row>
    <row r="13" spans="1:8">
      <c r="A13">
        <v>2.7860999999999998</v>
      </c>
      <c r="B13">
        <v>2.6764799999999998E-2</v>
      </c>
    </row>
    <row r="14" spans="1:8">
      <c r="A14">
        <v>3.0417000000000001</v>
      </c>
      <c r="B14">
        <v>2.7235700000000002E-2</v>
      </c>
    </row>
    <row r="15" spans="1:8">
      <c r="A15">
        <v>3.2944</v>
      </c>
      <c r="B15">
        <v>2.76438E-2</v>
      </c>
    </row>
    <row r="16" spans="1:8">
      <c r="A16">
        <v>3.5472000000000001</v>
      </c>
      <c r="B16">
        <v>2.8051599999999999E-2</v>
      </c>
    </row>
    <row r="17" spans="1:2">
      <c r="A17">
        <v>3.8083</v>
      </c>
      <c r="B17">
        <v>2.8421200000000001E-2</v>
      </c>
    </row>
    <row r="18" spans="1:2">
      <c r="A18">
        <v>4.0610999999999997</v>
      </c>
      <c r="B18">
        <v>2.88542E-2</v>
      </c>
    </row>
    <row r="19" spans="1:2">
      <c r="A19">
        <v>4.3139000000000003</v>
      </c>
      <c r="B19">
        <v>2.9191700000000001E-2</v>
      </c>
    </row>
    <row r="20" spans="1:2">
      <c r="A20">
        <v>4.5667</v>
      </c>
      <c r="B20">
        <v>2.9551600000000001E-2</v>
      </c>
    </row>
    <row r="21" spans="1:2">
      <c r="A21">
        <v>4.8193999999999999</v>
      </c>
      <c r="B21">
        <v>2.99315E-2</v>
      </c>
    </row>
    <row r="22" spans="1:2">
      <c r="A22">
        <v>5.0721999999999996</v>
      </c>
      <c r="B22">
        <v>3.05343E-2</v>
      </c>
    </row>
    <row r="23" spans="1:2">
      <c r="A23" t="s">
        <v>9</v>
      </c>
      <c r="B23" t="s">
        <v>10</v>
      </c>
    </row>
    <row r="24" spans="1:2">
      <c r="A24">
        <v>0.25140000000000001</v>
      </c>
      <c r="B24">
        <v>0</v>
      </c>
    </row>
    <row r="25" spans="1:2">
      <c r="A25">
        <v>0.50280000000000002</v>
      </c>
      <c r="B25">
        <v>2.2188599999999999E-2</v>
      </c>
    </row>
    <row r="26" spans="1:2">
      <c r="A26">
        <v>0.75829999999999997</v>
      </c>
      <c r="B26">
        <v>2.3195899999999998E-2</v>
      </c>
    </row>
    <row r="27" spans="1:2">
      <c r="A27">
        <v>1.0139</v>
      </c>
      <c r="B27">
        <v>2.41496E-2</v>
      </c>
    </row>
    <row r="28" spans="1:2">
      <c r="A28">
        <v>1.2639</v>
      </c>
      <c r="B28">
        <v>2.4886499999999999E-2</v>
      </c>
    </row>
    <row r="29" spans="1:2">
      <c r="A29">
        <v>1.5166999999999999</v>
      </c>
      <c r="B29">
        <v>2.6885900000000001E-2</v>
      </c>
    </row>
    <row r="30" spans="1:2">
      <c r="A30">
        <v>1.7722</v>
      </c>
      <c r="B30">
        <v>2.8059799999999999E-2</v>
      </c>
    </row>
    <row r="31" spans="1:2">
      <c r="A31">
        <v>2.0278</v>
      </c>
      <c r="B31">
        <v>2.8924200000000001E-2</v>
      </c>
    </row>
    <row r="32" spans="1:2">
      <c r="A32">
        <v>2.2778</v>
      </c>
      <c r="B32">
        <v>2.8565799999999999E-2</v>
      </c>
    </row>
    <row r="33" spans="1:3">
      <c r="A33">
        <v>2.5306000000000002</v>
      </c>
      <c r="B33">
        <v>3.04958E-2</v>
      </c>
    </row>
    <row r="34" spans="1:3">
      <c r="A34">
        <v>2.7860999999999998</v>
      </c>
      <c r="B34">
        <v>3.1472800000000002E-2</v>
      </c>
    </row>
    <row r="35" spans="1:3">
      <c r="A35">
        <v>3.0417000000000001</v>
      </c>
      <c r="B35">
        <v>3.2104800000000003E-2</v>
      </c>
    </row>
    <row r="36" spans="1:3">
      <c r="A36">
        <v>3.2944</v>
      </c>
      <c r="B36">
        <v>3.2008399999999999E-2</v>
      </c>
    </row>
    <row r="37" spans="1:3">
      <c r="A37">
        <v>3.5472000000000001</v>
      </c>
      <c r="B37">
        <v>3.3215799999999997E-2</v>
      </c>
    </row>
    <row r="38" spans="1:3">
      <c r="A38">
        <v>3.8083</v>
      </c>
      <c r="B38">
        <v>3.4451500000000003E-2</v>
      </c>
    </row>
    <row r="39" spans="1:3">
      <c r="A39">
        <v>4.0610999999999997</v>
      </c>
      <c r="B39">
        <v>3.4199100000000003E-2</v>
      </c>
    </row>
    <row r="40" spans="1:3">
      <c r="A40">
        <v>4.3139000000000003</v>
      </c>
      <c r="B40">
        <v>3.4620900000000003E-2</v>
      </c>
    </row>
    <row r="41" spans="1:3">
      <c r="A41">
        <v>4.5667</v>
      </c>
      <c r="B41">
        <v>3.5757200000000003E-2</v>
      </c>
    </row>
    <row r="42" spans="1:3">
      <c r="A42">
        <v>4.8193999999999999</v>
      </c>
      <c r="B42">
        <v>3.6927000000000001E-2</v>
      </c>
    </row>
    <row r="43" spans="1:3">
      <c r="A43">
        <v>5.0721999999999996</v>
      </c>
      <c r="B43">
        <v>4.2360000000000002E-2</v>
      </c>
    </row>
    <row r="44" spans="1:3">
      <c r="A44" t="s">
        <v>11</v>
      </c>
      <c r="B44" t="s">
        <v>12</v>
      </c>
      <c r="C44" t="s">
        <v>13</v>
      </c>
    </row>
    <row r="45" spans="1:3">
      <c r="A45">
        <v>0.25140000000000001</v>
      </c>
      <c r="B45">
        <v>0</v>
      </c>
    </row>
    <row r="46" spans="1:3">
      <c r="A46">
        <v>0.50280000000000002</v>
      </c>
      <c r="B46">
        <v>2.12294E-4</v>
      </c>
    </row>
    <row r="47" spans="1:3">
      <c r="A47">
        <v>0.75829999999999997</v>
      </c>
      <c r="B47">
        <v>5.8290200000000005E-4</v>
      </c>
    </row>
    <row r="48" spans="1:3">
      <c r="A48">
        <v>1.0139</v>
      </c>
      <c r="B48">
        <v>1.0213100000000001E-3</v>
      </c>
    </row>
    <row r="49" spans="1:2">
      <c r="A49">
        <v>1.2639</v>
      </c>
      <c r="B49">
        <v>1.5806699999999999E-3</v>
      </c>
    </row>
    <row r="50" spans="1:2">
      <c r="A50">
        <v>1.5166999999999999</v>
      </c>
      <c r="B50">
        <v>2.4651299999999998E-3</v>
      </c>
    </row>
    <row r="51" spans="1:2">
      <c r="A51">
        <v>1.7722</v>
      </c>
      <c r="B51">
        <v>3.5422800000000001E-3</v>
      </c>
    </row>
    <row r="52" spans="1:2">
      <c r="A52">
        <v>2.0278</v>
      </c>
      <c r="B52">
        <v>4.9011999999999997E-3</v>
      </c>
    </row>
    <row r="53" spans="1:2">
      <c r="A53">
        <v>2.2778</v>
      </c>
      <c r="B53">
        <v>6.0370199999999997E-3</v>
      </c>
    </row>
    <row r="54" spans="1:2">
      <c r="A54">
        <v>2.5306000000000002</v>
      </c>
      <c r="B54">
        <v>7.4875699999999998E-3</v>
      </c>
    </row>
    <row r="55" spans="1:2">
      <c r="A55">
        <v>2.7860999999999998</v>
      </c>
      <c r="B55">
        <v>9.09598E-3</v>
      </c>
    </row>
    <row r="56" spans="1:2">
      <c r="A56">
        <v>3.0417000000000001</v>
      </c>
      <c r="B56">
        <v>1.0910100000000001E-2</v>
      </c>
    </row>
    <row r="57" spans="1:2">
      <c r="A57">
        <v>3.2944</v>
      </c>
      <c r="B57">
        <v>1.25548E-2</v>
      </c>
    </row>
    <row r="58" spans="1:2">
      <c r="A58">
        <v>3.5472000000000001</v>
      </c>
      <c r="B58">
        <v>1.43628E-2</v>
      </c>
    </row>
    <row r="59" spans="1:2">
      <c r="A59">
        <v>3.8083</v>
      </c>
      <c r="B59">
        <v>1.64212E-2</v>
      </c>
    </row>
    <row r="60" spans="1:2">
      <c r="A60">
        <v>4.0610999999999997</v>
      </c>
      <c r="B60">
        <v>1.83398E-2</v>
      </c>
    </row>
    <row r="61" spans="1:2">
      <c r="A61">
        <v>4.3139000000000003</v>
      </c>
      <c r="B61">
        <v>2.02858E-2</v>
      </c>
    </row>
    <row r="62" spans="1:2">
      <c r="A62">
        <v>4.5667</v>
      </c>
      <c r="B62">
        <v>2.2379300000000001E-2</v>
      </c>
    </row>
    <row r="63" spans="1:2">
      <c r="A63">
        <v>4.8193999999999999</v>
      </c>
      <c r="B63">
        <v>2.4620099999999999E-2</v>
      </c>
    </row>
    <row r="64" spans="1:2">
      <c r="A64">
        <v>5.0721999999999996</v>
      </c>
      <c r="B64">
        <v>2.7696999999999999E-2</v>
      </c>
    </row>
    <row r="65" spans="1:5">
      <c r="A65" t="s">
        <v>14</v>
      </c>
      <c r="B65">
        <v>5.8290200000000005E-4</v>
      </c>
      <c r="C65" t="s">
        <v>15</v>
      </c>
      <c r="D65" t="s">
        <v>16</v>
      </c>
      <c r="E65">
        <v>2.12294E-4</v>
      </c>
    </row>
    <row r="66" spans="1:5">
      <c r="A66" t="s">
        <v>14</v>
      </c>
      <c r="B66">
        <v>1.0213100000000001E-3</v>
      </c>
      <c r="C66" t="s">
        <v>15</v>
      </c>
      <c r="D66" t="s">
        <v>16</v>
      </c>
      <c r="E66">
        <v>5.8290299999999996E-4</v>
      </c>
    </row>
    <row r="67" spans="1:5">
      <c r="A67" t="s">
        <v>14</v>
      </c>
      <c r="B67">
        <v>1.5806699999999999E-3</v>
      </c>
      <c r="C67" t="s">
        <v>15</v>
      </c>
      <c r="D67" t="s">
        <v>16</v>
      </c>
      <c r="E67">
        <v>1.02132E-3</v>
      </c>
    </row>
    <row r="68" spans="1:5">
      <c r="A68" t="s">
        <v>14</v>
      </c>
      <c r="B68">
        <v>2.4651299999999998E-3</v>
      </c>
      <c r="C68" t="s">
        <v>15</v>
      </c>
      <c r="D68" t="s">
        <v>16</v>
      </c>
      <c r="E68">
        <v>1.5806699999999999E-3</v>
      </c>
    </row>
    <row r="69" spans="1:5">
      <c r="A69" t="s">
        <v>14</v>
      </c>
      <c r="B69">
        <v>3.5422800000000001E-3</v>
      </c>
      <c r="C69" t="s">
        <v>15</v>
      </c>
      <c r="D69" t="s">
        <v>16</v>
      </c>
      <c r="E69">
        <v>2.4651299999999998E-3</v>
      </c>
    </row>
    <row r="70" spans="1:5">
      <c r="A70" t="s">
        <v>14</v>
      </c>
      <c r="B70">
        <v>4.9011999999999997E-3</v>
      </c>
      <c r="C70" t="s">
        <v>15</v>
      </c>
      <c r="D70" t="s">
        <v>16</v>
      </c>
      <c r="E70">
        <v>3.5422800000000001E-3</v>
      </c>
    </row>
    <row r="71" spans="1:5">
      <c r="A71" t="s">
        <v>14</v>
      </c>
      <c r="B71">
        <v>6.0370199999999997E-3</v>
      </c>
      <c r="C71" t="s">
        <v>15</v>
      </c>
      <c r="D71" t="s">
        <v>16</v>
      </c>
      <c r="E71">
        <v>4.9012099999999996E-3</v>
      </c>
    </row>
    <row r="72" spans="1:5">
      <c r="A72" t="s">
        <v>14</v>
      </c>
      <c r="B72">
        <v>7.4875699999999998E-3</v>
      </c>
      <c r="C72" t="s">
        <v>15</v>
      </c>
      <c r="D72" t="s">
        <v>16</v>
      </c>
      <c r="E72">
        <v>6.0370199999999997E-3</v>
      </c>
    </row>
    <row r="73" spans="1:5">
      <c r="A73" t="s">
        <v>14</v>
      </c>
      <c r="B73">
        <v>9.09598E-3</v>
      </c>
      <c r="C73" t="s">
        <v>15</v>
      </c>
      <c r="D73" t="s">
        <v>16</v>
      </c>
      <c r="E73">
        <v>7.4875699999999998E-3</v>
      </c>
    </row>
    <row r="74" spans="1:5">
      <c r="A74" t="s">
        <v>14</v>
      </c>
      <c r="B74">
        <v>1.0910100000000001E-2</v>
      </c>
      <c r="C74" t="s">
        <v>15</v>
      </c>
      <c r="D74" t="s">
        <v>16</v>
      </c>
      <c r="E74">
        <v>9.09599E-3</v>
      </c>
    </row>
    <row r="75" spans="1:5">
      <c r="A75" t="s">
        <v>14</v>
      </c>
      <c r="B75">
        <v>1.25548E-2</v>
      </c>
      <c r="C75" t="s">
        <v>15</v>
      </c>
      <c r="D75" t="s">
        <v>16</v>
      </c>
      <c r="E75">
        <v>1.0910100000000001E-2</v>
      </c>
    </row>
    <row r="76" spans="1:5">
      <c r="A76" t="s">
        <v>14</v>
      </c>
      <c r="B76">
        <v>1.43628E-2</v>
      </c>
      <c r="C76" t="s">
        <v>15</v>
      </c>
      <c r="D76" t="s">
        <v>16</v>
      </c>
      <c r="E76">
        <v>1.25548E-2</v>
      </c>
    </row>
    <row r="77" spans="1:5">
      <c r="A77" t="s">
        <v>14</v>
      </c>
      <c r="B77">
        <v>1.64212E-2</v>
      </c>
      <c r="C77" t="s">
        <v>15</v>
      </c>
      <c r="D77" t="s">
        <v>16</v>
      </c>
      <c r="E77">
        <v>1.43628E-2</v>
      </c>
    </row>
    <row r="78" spans="1:5">
      <c r="A78" t="s">
        <v>14</v>
      </c>
      <c r="B78">
        <v>1.83398E-2</v>
      </c>
      <c r="C78" t="s">
        <v>15</v>
      </c>
      <c r="D78" t="s">
        <v>16</v>
      </c>
      <c r="E78">
        <v>1.64212E-2</v>
      </c>
    </row>
    <row r="79" spans="1:5">
      <c r="A79" t="s">
        <v>14</v>
      </c>
      <c r="B79">
        <v>2.02858E-2</v>
      </c>
      <c r="C79" t="s">
        <v>15</v>
      </c>
      <c r="D79" t="s">
        <v>16</v>
      </c>
      <c r="E79">
        <v>1.83398E-2</v>
      </c>
    </row>
    <row r="80" spans="1:5">
      <c r="A80" t="s">
        <v>14</v>
      </c>
      <c r="B80">
        <v>2.2379300000000001E-2</v>
      </c>
      <c r="C80" t="s">
        <v>15</v>
      </c>
      <c r="D80" t="s">
        <v>16</v>
      </c>
      <c r="E80">
        <v>2.02858E-2</v>
      </c>
    </row>
    <row r="81" spans="1:13">
      <c r="A81" t="s">
        <v>14</v>
      </c>
      <c r="B81">
        <v>2.4620099999999999E-2</v>
      </c>
      <c r="C81" t="s">
        <v>15</v>
      </c>
      <c r="D81" t="s">
        <v>16</v>
      </c>
      <c r="E81">
        <v>2.2379300000000001E-2</v>
      </c>
    </row>
    <row r="82" spans="1:13">
      <c r="A82" t="s">
        <v>14</v>
      </c>
      <c r="B82">
        <v>2.7696999999999999E-2</v>
      </c>
      <c r="C82" t="s">
        <v>15</v>
      </c>
      <c r="D82" t="s">
        <v>16</v>
      </c>
      <c r="E82">
        <v>2.4620099999999999E-2</v>
      </c>
    </row>
    <row r="83" spans="1:13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22</v>
      </c>
      <c r="G83" t="s">
        <v>23</v>
      </c>
      <c r="H83" t="s">
        <v>24</v>
      </c>
      <c r="I83" t="s">
        <v>25</v>
      </c>
      <c r="J83" t="s">
        <v>26</v>
      </c>
      <c r="K83" t="s">
        <v>27</v>
      </c>
      <c r="L83" t="s">
        <v>26</v>
      </c>
      <c r="M83" t="s">
        <v>28</v>
      </c>
    </row>
    <row r="84" spans="1:13">
      <c r="A84">
        <v>0.50280000000000002</v>
      </c>
      <c r="B84">
        <v>0.1641</v>
      </c>
      <c r="C84">
        <v>0.1641</v>
      </c>
      <c r="D84">
        <v>0.1641</v>
      </c>
    </row>
    <row r="85" spans="1:13">
      <c r="A85">
        <v>0.75829999999999997</v>
      </c>
      <c r="B85">
        <v>0.1641</v>
      </c>
      <c r="C85">
        <v>0.1641</v>
      </c>
      <c r="D85">
        <v>0.1641</v>
      </c>
    </row>
    <row r="86" spans="1:13">
      <c r="A86">
        <v>1.0139</v>
      </c>
      <c r="B86">
        <v>0.1641</v>
      </c>
      <c r="C86">
        <v>0.1641</v>
      </c>
      <c r="D86">
        <v>0.1641</v>
      </c>
    </row>
    <row r="87" spans="1:13">
      <c r="A87">
        <v>1.2639</v>
      </c>
      <c r="B87">
        <v>0.17649999999999999</v>
      </c>
      <c r="C87">
        <v>0.20150000000000001</v>
      </c>
      <c r="D87">
        <v>0.17649999999999999</v>
      </c>
    </row>
    <row r="88" spans="1:13">
      <c r="A88">
        <v>1.5166999999999999</v>
      </c>
      <c r="B88">
        <v>0.18890000000000001</v>
      </c>
      <c r="C88">
        <v>0.21890000000000001</v>
      </c>
      <c r="D88">
        <v>0.18890100000000001</v>
      </c>
    </row>
    <row r="89" spans="1:13">
      <c r="A89">
        <v>1.7722</v>
      </c>
      <c r="B89">
        <v>0.20130000000000001</v>
      </c>
      <c r="C89">
        <v>0.23649999999999999</v>
      </c>
      <c r="D89">
        <v>0.20129900000000001</v>
      </c>
    </row>
    <row r="90" spans="1:13">
      <c r="A90">
        <v>2.0278</v>
      </c>
      <c r="B90">
        <v>0.2137</v>
      </c>
      <c r="C90">
        <v>0.255</v>
      </c>
      <c r="D90">
        <v>0.213701</v>
      </c>
    </row>
    <row r="91" spans="1:13">
      <c r="A91">
        <v>2.2778</v>
      </c>
      <c r="B91">
        <v>0.2162</v>
      </c>
      <c r="C91">
        <v>0.22120000000000001</v>
      </c>
      <c r="D91">
        <v>0.216199</v>
      </c>
    </row>
    <row r="92" spans="1:13">
      <c r="A92">
        <v>2.5306000000000002</v>
      </c>
      <c r="B92">
        <v>0.21859999999999999</v>
      </c>
      <c r="C92">
        <v>0.22550000000000001</v>
      </c>
      <c r="D92">
        <v>0.21859999999999999</v>
      </c>
    </row>
    <row r="93" spans="1:13">
      <c r="A93">
        <v>2.7860999999999998</v>
      </c>
      <c r="B93">
        <v>0.22109999999999999</v>
      </c>
      <c r="C93">
        <v>0.2298</v>
      </c>
      <c r="D93">
        <v>0.22109999999999999</v>
      </c>
    </row>
    <row r="94" spans="1:13">
      <c r="A94">
        <v>3.0417000000000001</v>
      </c>
      <c r="B94">
        <v>0.2235</v>
      </c>
      <c r="C94">
        <v>0.2341</v>
      </c>
      <c r="D94">
        <v>0.2235</v>
      </c>
    </row>
    <row r="95" spans="1:13">
      <c r="A95">
        <v>3.2944</v>
      </c>
      <c r="B95">
        <v>0.2223</v>
      </c>
      <c r="C95">
        <v>0.2097</v>
      </c>
      <c r="D95">
        <v>0.2223</v>
      </c>
    </row>
    <row r="96" spans="1:13">
      <c r="A96">
        <v>3.5472000000000001</v>
      </c>
      <c r="B96">
        <v>0.22120000000000001</v>
      </c>
      <c r="C96">
        <v>0.20830000000000001</v>
      </c>
      <c r="D96">
        <v>0.22120000000000001</v>
      </c>
    </row>
    <row r="97" spans="1:9">
      <c r="A97">
        <v>3.8083</v>
      </c>
      <c r="B97">
        <v>0.22</v>
      </c>
      <c r="C97">
        <v>0.2077</v>
      </c>
      <c r="D97">
        <v>0.22</v>
      </c>
    </row>
    <row r="98" spans="1:9">
      <c r="A98">
        <v>4.0610999999999997</v>
      </c>
      <c r="B98">
        <v>0.21879999999999999</v>
      </c>
      <c r="C98">
        <v>0.2051</v>
      </c>
      <c r="D98">
        <v>0.21879999999999999</v>
      </c>
    </row>
    <row r="99" spans="1:9">
      <c r="A99">
        <v>4.3139000000000003</v>
      </c>
      <c r="B99">
        <v>0.21729999999999999</v>
      </c>
      <c r="C99">
        <v>0.20069999999999999</v>
      </c>
      <c r="D99">
        <v>0.21729999999999999</v>
      </c>
    </row>
    <row r="100" spans="1:9">
      <c r="A100">
        <v>4.5667</v>
      </c>
      <c r="B100">
        <v>0.21579999999999999</v>
      </c>
      <c r="C100">
        <v>0.19819999999999999</v>
      </c>
      <c r="D100">
        <v>0.21579999999999999</v>
      </c>
    </row>
    <row r="101" spans="1:9">
      <c r="A101">
        <v>4.8193999999999999</v>
      </c>
      <c r="B101">
        <v>0.2142</v>
      </c>
      <c r="C101">
        <v>0.19589999999999999</v>
      </c>
      <c r="D101">
        <v>0.214201</v>
      </c>
    </row>
    <row r="102" spans="1:9">
      <c r="A102">
        <v>5.0721999999999996</v>
      </c>
      <c r="B102">
        <v>0.2127</v>
      </c>
      <c r="C102">
        <v>0.1938</v>
      </c>
      <c r="D102">
        <v>0.2127</v>
      </c>
    </row>
    <row r="103" spans="1:9">
      <c r="A103" t="s">
        <v>29</v>
      </c>
      <c r="B103" t="s">
        <v>15</v>
      </c>
      <c r="C103" t="s">
        <v>26</v>
      </c>
      <c r="D103" t="s">
        <v>22</v>
      </c>
      <c r="E103" t="s">
        <v>30</v>
      </c>
      <c r="F103" t="s">
        <v>31</v>
      </c>
      <c r="G103" t="s">
        <v>32</v>
      </c>
      <c r="H103" t="s">
        <v>33</v>
      </c>
      <c r="I103" t="s">
        <v>34</v>
      </c>
    </row>
    <row r="104" spans="1:9">
      <c r="A104">
        <v>1.3539799999999999E-2</v>
      </c>
    </row>
    <row r="105" spans="1:9">
      <c r="A105">
        <v>2.04201E-2</v>
      </c>
    </row>
    <row r="106" spans="1:9">
      <c r="A106">
        <v>2.73031E-2</v>
      </c>
    </row>
    <row r="107" spans="1:9">
      <c r="A107">
        <v>5.13172E-2</v>
      </c>
    </row>
    <row r="108" spans="1:9">
      <c r="A108">
        <v>7.2676000000000004E-2</v>
      </c>
    </row>
    <row r="109" spans="1:9">
      <c r="A109">
        <v>9.9123100000000006E-2</v>
      </c>
    </row>
    <row r="110" spans="1:9">
      <c r="A110">
        <v>0.131858</v>
      </c>
    </row>
    <row r="111" spans="1:9">
      <c r="A111">
        <v>0.11145099999999999</v>
      </c>
    </row>
    <row r="112" spans="1:9">
      <c r="A112">
        <v>0.12868199999999999</v>
      </c>
    </row>
    <row r="113" spans="1:9">
      <c r="A113">
        <v>0.14712800000000001</v>
      </c>
    </row>
    <row r="114" spans="1:9">
      <c r="A114">
        <v>0.16669400000000001</v>
      </c>
    </row>
    <row r="115" spans="1:9">
      <c r="A115">
        <v>0.144868</v>
      </c>
    </row>
    <row r="116" spans="1:9">
      <c r="A116">
        <v>0.15390899999999999</v>
      </c>
    </row>
    <row r="117" spans="1:9">
      <c r="A117">
        <v>0.16428699999999999</v>
      </c>
    </row>
    <row r="118" spans="1:9">
      <c r="A118">
        <v>0.17083400000000001</v>
      </c>
    </row>
    <row r="119" spans="1:9">
      <c r="A119">
        <v>0.173766</v>
      </c>
    </row>
    <row r="120" spans="1:9">
      <c r="A120">
        <v>0.179395</v>
      </c>
    </row>
    <row r="121" spans="1:9">
      <c r="A121">
        <v>0.18495300000000001</v>
      </c>
    </row>
    <row r="122" spans="1:9">
      <c r="A122">
        <v>0.19050400000000001</v>
      </c>
    </row>
    <row r="123" spans="1:9">
      <c r="A123" t="s">
        <v>35</v>
      </c>
      <c r="B123" t="s">
        <v>36</v>
      </c>
      <c r="C123">
        <v>0.99428899999999998</v>
      </c>
      <c r="D123" t="s">
        <v>37</v>
      </c>
      <c r="E123" t="s">
        <v>38</v>
      </c>
      <c r="F123" t="s">
        <v>38</v>
      </c>
      <c r="G123" t="s">
        <v>38</v>
      </c>
      <c r="H123">
        <v>0.1</v>
      </c>
      <c r="I123" t="s">
        <v>39</v>
      </c>
    </row>
    <row r="124" spans="1:9">
      <c r="A124" t="s">
        <v>35</v>
      </c>
      <c r="B124" t="s">
        <v>36</v>
      </c>
      <c r="C124">
        <v>0.99428899999999998</v>
      </c>
      <c r="D124" t="s">
        <v>37</v>
      </c>
      <c r="E124" t="s">
        <v>38</v>
      </c>
      <c r="F124" t="s">
        <v>38</v>
      </c>
      <c r="G124" t="s">
        <v>38</v>
      </c>
      <c r="H124">
        <v>0.1</v>
      </c>
      <c r="I124" t="s">
        <v>39</v>
      </c>
    </row>
    <row r="125" spans="1:9">
      <c r="A125" t="s">
        <v>35</v>
      </c>
      <c r="B125" t="s">
        <v>36</v>
      </c>
      <c r="C125">
        <v>0.99428899999999998</v>
      </c>
      <c r="D125" t="s">
        <v>37</v>
      </c>
      <c r="E125" t="s">
        <v>38</v>
      </c>
      <c r="F125" t="s">
        <v>38</v>
      </c>
      <c r="G125" t="s">
        <v>38</v>
      </c>
      <c r="H125">
        <v>0.1</v>
      </c>
      <c r="I125" t="s">
        <v>39</v>
      </c>
    </row>
    <row r="126" spans="1:9">
      <c r="A126" t="s">
        <v>35</v>
      </c>
      <c r="B126" t="s">
        <v>36</v>
      </c>
      <c r="C126">
        <v>0.99428899999999998</v>
      </c>
      <c r="D126" t="s">
        <v>37</v>
      </c>
      <c r="E126" t="s">
        <v>38</v>
      </c>
      <c r="F126" t="s">
        <v>38</v>
      </c>
      <c r="G126" t="s">
        <v>38</v>
      </c>
      <c r="H126">
        <v>0.1</v>
      </c>
      <c r="I126" t="s">
        <v>39</v>
      </c>
    </row>
    <row r="127" spans="1:9">
      <c r="A127" t="s">
        <v>35</v>
      </c>
      <c r="B127" t="s">
        <v>36</v>
      </c>
      <c r="C127">
        <v>0.99428899999999998</v>
      </c>
      <c r="D127" t="s">
        <v>37</v>
      </c>
      <c r="E127" t="s">
        <v>38</v>
      </c>
      <c r="F127" t="s">
        <v>38</v>
      </c>
      <c r="G127" t="s">
        <v>38</v>
      </c>
      <c r="H127">
        <v>0.1</v>
      </c>
      <c r="I127" t="s">
        <v>39</v>
      </c>
    </row>
    <row r="128" spans="1:9">
      <c r="A128" t="s">
        <v>35</v>
      </c>
      <c r="B128" t="s">
        <v>36</v>
      </c>
      <c r="C128">
        <v>0.99428899999999998</v>
      </c>
      <c r="D128" t="s">
        <v>37</v>
      </c>
      <c r="E128" t="s">
        <v>38</v>
      </c>
      <c r="F128" t="s">
        <v>38</v>
      </c>
      <c r="G128" t="s">
        <v>38</v>
      </c>
      <c r="H128">
        <v>0.1</v>
      </c>
      <c r="I128" t="s">
        <v>39</v>
      </c>
    </row>
    <row r="129" spans="1:9">
      <c r="A129" t="s">
        <v>35</v>
      </c>
      <c r="B129" t="s">
        <v>36</v>
      </c>
      <c r="C129">
        <v>0.99428899999999998</v>
      </c>
      <c r="D129" t="s">
        <v>37</v>
      </c>
      <c r="E129" t="s">
        <v>38</v>
      </c>
      <c r="F129" t="s">
        <v>38</v>
      </c>
      <c r="G129" t="s">
        <v>38</v>
      </c>
      <c r="H129">
        <v>0.1</v>
      </c>
      <c r="I129" t="s">
        <v>39</v>
      </c>
    </row>
    <row r="130" spans="1:9">
      <c r="A130" t="s">
        <v>35</v>
      </c>
      <c r="B130" t="s">
        <v>36</v>
      </c>
      <c r="C130">
        <v>0.99428899999999998</v>
      </c>
      <c r="D130" t="s">
        <v>37</v>
      </c>
      <c r="E130" t="s">
        <v>38</v>
      </c>
      <c r="F130" t="s">
        <v>38</v>
      </c>
      <c r="G130" t="s">
        <v>38</v>
      </c>
      <c r="H130">
        <v>0.1</v>
      </c>
      <c r="I130" t="s">
        <v>39</v>
      </c>
    </row>
    <row r="131" spans="1:9">
      <c r="A131" t="s">
        <v>35</v>
      </c>
      <c r="B131" t="s">
        <v>36</v>
      </c>
      <c r="C131">
        <v>0.99428899999999998</v>
      </c>
      <c r="D131" t="s">
        <v>37</v>
      </c>
      <c r="E131" t="s">
        <v>38</v>
      </c>
      <c r="F131" t="s">
        <v>38</v>
      </c>
      <c r="G131" t="s">
        <v>38</v>
      </c>
      <c r="H131">
        <v>0.1</v>
      </c>
      <c r="I131" t="s">
        <v>39</v>
      </c>
    </row>
    <row r="132" spans="1:9">
      <c r="A132" t="s">
        <v>35</v>
      </c>
      <c r="B132" t="s">
        <v>36</v>
      </c>
      <c r="C132">
        <v>0.56394200000000005</v>
      </c>
      <c r="D132" t="s">
        <v>37</v>
      </c>
      <c r="E132" t="s">
        <v>40</v>
      </c>
      <c r="F132" t="s">
        <v>41</v>
      </c>
      <c r="G132" t="s">
        <v>42</v>
      </c>
      <c r="H132">
        <v>0.14794099999999999</v>
      </c>
      <c r="I132" t="s">
        <v>39</v>
      </c>
    </row>
    <row r="133" spans="1:9">
      <c r="A133" t="s">
        <v>35</v>
      </c>
      <c r="B133" t="s">
        <v>36</v>
      </c>
      <c r="C133">
        <v>0.56394200000000005</v>
      </c>
      <c r="D133" t="s">
        <v>37</v>
      </c>
      <c r="E133" t="s">
        <v>40</v>
      </c>
      <c r="F133" t="s">
        <v>41</v>
      </c>
      <c r="G133" t="s">
        <v>42</v>
      </c>
      <c r="H133">
        <v>0.14794099999999999</v>
      </c>
      <c r="I133" t="s">
        <v>39</v>
      </c>
    </row>
    <row r="134" spans="1:9">
      <c r="A134" t="s">
        <v>35</v>
      </c>
      <c r="B134" t="s">
        <v>36</v>
      </c>
      <c r="C134">
        <v>0.56394200000000005</v>
      </c>
      <c r="D134" t="s">
        <v>37</v>
      </c>
      <c r="E134" t="s">
        <v>40</v>
      </c>
      <c r="F134" t="s">
        <v>41</v>
      </c>
      <c r="G134" t="s">
        <v>42</v>
      </c>
      <c r="H134">
        <v>0.14794099999999999</v>
      </c>
      <c r="I134" t="s">
        <v>39</v>
      </c>
    </row>
    <row r="135" spans="1:9">
      <c r="A135" t="s">
        <v>35</v>
      </c>
      <c r="B135" t="s">
        <v>36</v>
      </c>
      <c r="C135">
        <v>0.56394200000000005</v>
      </c>
      <c r="D135" t="s">
        <v>37</v>
      </c>
      <c r="E135" t="s">
        <v>40</v>
      </c>
      <c r="F135" t="s">
        <v>41</v>
      </c>
      <c r="G135" t="s">
        <v>42</v>
      </c>
      <c r="H135">
        <v>0.14794099999999999</v>
      </c>
      <c r="I135" t="s">
        <v>39</v>
      </c>
    </row>
    <row r="136" spans="1:9">
      <c r="A136" t="s">
        <v>35</v>
      </c>
      <c r="B136" t="s">
        <v>36</v>
      </c>
      <c r="C136">
        <v>0.56394200000000005</v>
      </c>
      <c r="D136" t="s">
        <v>37</v>
      </c>
      <c r="E136" t="s">
        <v>40</v>
      </c>
      <c r="F136" t="s">
        <v>41</v>
      </c>
      <c r="G136" t="s">
        <v>42</v>
      </c>
      <c r="H136">
        <v>0.14794099999999999</v>
      </c>
      <c r="I136" t="s">
        <v>39</v>
      </c>
    </row>
    <row r="137" spans="1:9">
      <c r="A137" t="s">
        <v>35</v>
      </c>
      <c r="B137" t="s">
        <v>36</v>
      </c>
      <c r="C137">
        <v>0.56394200000000005</v>
      </c>
      <c r="D137" t="s">
        <v>37</v>
      </c>
      <c r="E137" t="s">
        <v>40</v>
      </c>
      <c r="F137" t="s">
        <v>41</v>
      </c>
      <c r="G137" t="s">
        <v>42</v>
      </c>
      <c r="H137">
        <v>0.14794099999999999</v>
      </c>
      <c r="I137" t="s">
        <v>39</v>
      </c>
    </row>
    <row r="138" spans="1:9">
      <c r="A138" t="s">
        <v>35</v>
      </c>
      <c r="B138" t="s">
        <v>36</v>
      </c>
      <c r="C138">
        <v>0.56394200000000005</v>
      </c>
      <c r="D138" t="s">
        <v>37</v>
      </c>
      <c r="E138" t="s">
        <v>40</v>
      </c>
      <c r="F138" t="s">
        <v>41</v>
      </c>
      <c r="G138" t="s">
        <v>42</v>
      </c>
      <c r="H138">
        <v>0.14794099999999999</v>
      </c>
      <c r="I138" t="s">
        <v>39</v>
      </c>
    </row>
    <row r="139" spans="1:9">
      <c r="A139" t="s">
        <v>35</v>
      </c>
      <c r="B139" t="s">
        <v>36</v>
      </c>
      <c r="C139">
        <v>0.56394200000000005</v>
      </c>
      <c r="D139" t="s">
        <v>37</v>
      </c>
      <c r="E139" t="s">
        <v>40</v>
      </c>
      <c r="F139" t="s">
        <v>41</v>
      </c>
      <c r="G139" t="s">
        <v>42</v>
      </c>
      <c r="H139">
        <v>0.14794099999999999</v>
      </c>
      <c r="I139" t="s">
        <v>39</v>
      </c>
    </row>
    <row r="140" spans="1:9">
      <c r="A140" t="s">
        <v>35</v>
      </c>
      <c r="B140" t="s">
        <v>36</v>
      </c>
      <c r="C140">
        <v>0.56394200000000005</v>
      </c>
      <c r="D140" t="s">
        <v>37</v>
      </c>
      <c r="E140" t="s">
        <v>40</v>
      </c>
      <c r="F140" t="s">
        <v>41</v>
      </c>
      <c r="G140" t="s">
        <v>42</v>
      </c>
      <c r="H140">
        <v>0.14794099999999999</v>
      </c>
      <c r="I140" t="s">
        <v>39</v>
      </c>
    </row>
    <row r="141" spans="1:9">
      <c r="A141" t="s">
        <v>35</v>
      </c>
      <c r="B141" t="s">
        <v>36</v>
      </c>
      <c r="C141">
        <v>0.52988299999999999</v>
      </c>
      <c r="D141" t="s">
        <v>37</v>
      </c>
      <c r="E141" t="s">
        <v>43</v>
      </c>
      <c r="F141" t="s">
        <v>44</v>
      </c>
      <c r="G141" t="s">
        <v>45</v>
      </c>
      <c r="H141">
        <v>0.14787700000000001</v>
      </c>
      <c r="I141" t="s">
        <v>39</v>
      </c>
    </row>
    <row r="142" spans="1:9">
      <c r="A142" t="s">
        <v>35</v>
      </c>
      <c r="B142" t="s">
        <v>36</v>
      </c>
      <c r="C142">
        <v>0.52988299999999999</v>
      </c>
      <c r="D142" t="s">
        <v>37</v>
      </c>
      <c r="E142" t="s">
        <v>43</v>
      </c>
      <c r="F142" t="s">
        <v>44</v>
      </c>
      <c r="G142" t="s">
        <v>45</v>
      </c>
      <c r="H142">
        <v>0.14787700000000001</v>
      </c>
      <c r="I142" t="s">
        <v>39</v>
      </c>
    </row>
    <row r="143" spans="1:9">
      <c r="A143" t="s">
        <v>35</v>
      </c>
      <c r="B143" t="s">
        <v>36</v>
      </c>
      <c r="C143">
        <v>0.52988299999999999</v>
      </c>
      <c r="D143" t="s">
        <v>37</v>
      </c>
      <c r="E143" t="s">
        <v>43</v>
      </c>
      <c r="F143" t="s">
        <v>44</v>
      </c>
      <c r="G143" t="s">
        <v>45</v>
      </c>
      <c r="H143">
        <v>0.14787700000000001</v>
      </c>
      <c r="I143" t="s">
        <v>39</v>
      </c>
    </row>
    <row r="144" spans="1:9">
      <c r="A144" t="s">
        <v>35</v>
      </c>
      <c r="B144" t="s">
        <v>36</v>
      </c>
      <c r="C144">
        <v>0.52988299999999999</v>
      </c>
      <c r="D144" t="s">
        <v>37</v>
      </c>
      <c r="E144" t="s">
        <v>43</v>
      </c>
      <c r="F144" t="s">
        <v>44</v>
      </c>
      <c r="G144" t="s">
        <v>45</v>
      </c>
      <c r="H144">
        <v>0.14787700000000001</v>
      </c>
      <c r="I144" t="s">
        <v>39</v>
      </c>
    </row>
    <row r="145" spans="1:9">
      <c r="A145" t="s">
        <v>35</v>
      </c>
      <c r="B145" t="s">
        <v>36</v>
      </c>
      <c r="C145">
        <v>0.52988299999999999</v>
      </c>
      <c r="D145" t="s">
        <v>37</v>
      </c>
      <c r="E145" t="s">
        <v>43</v>
      </c>
      <c r="F145" t="s">
        <v>44</v>
      </c>
      <c r="G145" t="s">
        <v>45</v>
      </c>
      <c r="H145">
        <v>0.14787700000000001</v>
      </c>
      <c r="I145" t="s">
        <v>39</v>
      </c>
    </row>
    <row r="146" spans="1:9">
      <c r="A146" t="s">
        <v>35</v>
      </c>
      <c r="B146" t="s">
        <v>36</v>
      </c>
      <c r="C146">
        <v>0.52988299999999999</v>
      </c>
      <c r="D146" t="s">
        <v>37</v>
      </c>
      <c r="E146" t="s">
        <v>43</v>
      </c>
      <c r="F146" t="s">
        <v>44</v>
      </c>
      <c r="G146" t="s">
        <v>45</v>
      </c>
      <c r="H146">
        <v>0.14787700000000001</v>
      </c>
      <c r="I146" t="s">
        <v>39</v>
      </c>
    </row>
    <row r="147" spans="1:9">
      <c r="A147" t="s">
        <v>35</v>
      </c>
      <c r="B147" t="s">
        <v>36</v>
      </c>
      <c r="C147">
        <v>0.52988299999999999</v>
      </c>
      <c r="D147" t="s">
        <v>37</v>
      </c>
      <c r="E147" t="s">
        <v>43</v>
      </c>
      <c r="F147" t="s">
        <v>44</v>
      </c>
      <c r="G147" t="s">
        <v>45</v>
      </c>
      <c r="H147">
        <v>0.14787700000000001</v>
      </c>
      <c r="I147" t="s">
        <v>39</v>
      </c>
    </row>
    <row r="148" spans="1:9">
      <c r="A148" t="s">
        <v>35</v>
      </c>
      <c r="B148" t="s">
        <v>36</v>
      </c>
      <c r="C148">
        <v>0.52988299999999999</v>
      </c>
      <c r="D148" t="s">
        <v>37</v>
      </c>
      <c r="E148" t="s">
        <v>43</v>
      </c>
      <c r="F148" t="s">
        <v>44</v>
      </c>
      <c r="G148" t="s">
        <v>45</v>
      </c>
      <c r="H148">
        <v>0.14787700000000001</v>
      </c>
      <c r="I148" t="s">
        <v>39</v>
      </c>
    </row>
    <row r="149" spans="1:9">
      <c r="A149" t="s">
        <v>35</v>
      </c>
      <c r="B149" t="s">
        <v>36</v>
      </c>
      <c r="C149">
        <v>0.52988299999999999</v>
      </c>
      <c r="D149" t="s">
        <v>37</v>
      </c>
      <c r="E149" t="s">
        <v>43</v>
      </c>
      <c r="F149" t="s">
        <v>44</v>
      </c>
      <c r="G149" t="s">
        <v>45</v>
      </c>
      <c r="H149">
        <v>0.14787700000000001</v>
      </c>
      <c r="I149" t="s">
        <v>39</v>
      </c>
    </row>
    <row r="150" spans="1:9">
      <c r="A150" t="s">
        <v>35</v>
      </c>
      <c r="B150" t="s">
        <v>36</v>
      </c>
      <c r="C150">
        <v>0.432419</v>
      </c>
      <c r="D150" t="s">
        <v>37</v>
      </c>
      <c r="E150" t="s">
        <v>46</v>
      </c>
      <c r="F150" t="s">
        <v>47</v>
      </c>
      <c r="G150" t="s">
        <v>48</v>
      </c>
      <c r="H150">
        <v>0.14738999999999999</v>
      </c>
      <c r="I150" t="s">
        <v>39</v>
      </c>
    </row>
    <row r="151" spans="1:9">
      <c r="A151" t="s">
        <v>35</v>
      </c>
      <c r="B151" t="s">
        <v>36</v>
      </c>
      <c r="C151">
        <v>0.432419</v>
      </c>
      <c r="D151" t="s">
        <v>37</v>
      </c>
      <c r="E151" t="s">
        <v>46</v>
      </c>
      <c r="F151" t="s">
        <v>47</v>
      </c>
      <c r="G151" t="s">
        <v>48</v>
      </c>
      <c r="H151">
        <v>0.14738999999999999</v>
      </c>
      <c r="I151" t="s">
        <v>39</v>
      </c>
    </row>
    <row r="152" spans="1:9">
      <c r="A152" t="s">
        <v>35</v>
      </c>
      <c r="B152" t="s">
        <v>36</v>
      </c>
      <c r="C152">
        <v>0.432419</v>
      </c>
      <c r="D152" t="s">
        <v>37</v>
      </c>
      <c r="E152" t="s">
        <v>46</v>
      </c>
      <c r="F152" t="s">
        <v>47</v>
      </c>
      <c r="G152" t="s">
        <v>48</v>
      </c>
      <c r="H152">
        <v>0.14738999999999999</v>
      </c>
      <c r="I152" t="s">
        <v>39</v>
      </c>
    </row>
    <row r="153" spans="1:9">
      <c r="A153" t="s">
        <v>35</v>
      </c>
      <c r="B153" t="s">
        <v>36</v>
      </c>
      <c r="C153">
        <v>0.432419</v>
      </c>
      <c r="D153" t="s">
        <v>37</v>
      </c>
      <c r="E153" t="s">
        <v>46</v>
      </c>
      <c r="F153" t="s">
        <v>47</v>
      </c>
      <c r="G153" t="s">
        <v>48</v>
      </c>
      <c r="H153">
        <v>0.14738999999999999</v>
      </c>
      <c r="I153" t="s">
        <v>39</v>
      </c>
    </row>
    <row r="154" spans="1:9">
      <c r="A154" t="s">
        <v>35</v>
      </c>
      <c r="B154" t="s">
        <v>36</v>
      </c>
      <c r="C154">
        <v>0.432419</v>
      </c>
      <c r="D154" t="s">
        <v>37</v>
      </c>
      <c r="E154" t="s">
        <v>46</v>
      </c>
      <c r="F154" t="s">
        <v>47</v>
      </c>
      <c r="G154" t="s">
        <v>48</v>
      </c>
      <c r="H154">
        <v>0.14738999999999999</v>
      </c>
      <c r="I154" t="s">
        <v>39</v>
      </c>
    </row>
    <row r="155" spans="1:9">
      <c r="A155" t="s">
        <v>35</v>
      </c>
      <c r="B155" t="s">
        <v>36</v>
      </c>
      <c r="C155">
        <v>0.432419</v>
      </c>
      <c r="D155" t="s">
        <v>37</v>
      </c>
      <c r="E155" t="s">
        <v>46</v>
      </c>
      <c r="F155" t="s">
        <v>47</v>
      </c>
      <c r="G155" t="s">
        <v>49</v>
      </c>
      <c r="H155">
        <v>0.14738999999999999</v>
      </c>
      <c r="I155" t="s">
        <v>39</v>
      </c>
    </row>
    <row r="156" spans="1:9">
      <c r="A156" t="s">
        <v>35</v>
      </c>
      <c r="B156" t="s">
        <v>36</v>
      </c>
      <c r="C156">
        <v>0.432419</v>
      </c>
      <c r="D156" t="s">
        <v>37</v>
      </c>
      <c r="E156" t="s">
        <v>46</v>
      </c>
      <c r="F156" t="s">
        <v>47</v>
      </c>
      <c r="G156" t="s">
        <v>50</v>
      </c>
      <c r="H156">
        <v>0.14738999999999999</v>
      </c>
      <c r="I156" t="s">
        <v>39</v>
      </c>
    </row>
    <row r="157" spans="1:9">
      <c r="A157" t="s">
        <v>35</v>
      </c>
      <c r="B157" t="s">
        <v>36</v>
      </c>
      <c r="C157">
        <v>0.432419</v>
      </c>
      <c r="D157" t="s">
        <v>37</v>
      </c>
      <c r="E157" t="s">
        <v>46</v>
      </c>
      <c r="F157" t="s">
        <v>47</v>
      </c>
      <c r="G157" t="s">
        <v>48</v>
      </c>
      <c r="H157">
        <v>0.14738999999999999</v>
      </c>
      <c r="I157" t="s">
        <v>39</v>
      </c>
    </row>
    <row r="158" spans="1:9">
      <c r="A158" t="s">
        <v>35</v>
      </c>
      <c r="B158" t="s">
        <v>36</v>
      </c>
      <c r="C158">
        <v>0.432419</v>
      </c>
      <c r="D158" t="s">
        <v>37</v>
      </c>
      <c r="E158" t="s">
        <v>46</v>
      </c>
      <c r="F158" t="s">
        <v>47</v>
      </c>
      <c r="G158" t="s">
        <v>48</v>
      </c>
      <c r="H158">
        <v>0.14738999999999999</v>
      </c>
      <c r="I158" t="s">
        <v>39</v>
      </c>
    </row>
    <row r="159" spans="1:9">
      <c r="A159" t="s">
        <v>35</v>
      </c>
      <c r="B159" t="s">
        <v>36</v>
      </c>
      <c r="C159">
        <v>0.173231</v>
      </c>
      <c r="D159" t="s">
        <v>37</v>
      </c>
      <c r="E159" t="s">
        <v>51</v>
      </c>
      <c r="F159" t="s">
        <v>52</v>
      </c>
      <c r="G159" t="s">
        <v>53</v>
      </c>
      <c r="H159">
        <v>0.14507100000000001</v>
      </c>
      <c r="I159" t="s">
        <v>39</v>
      </c>
    </row>
    <row r="160" spans="1:9">
      <c r="A160" t="s">
        <v>35</v>
      </c>
      <c r="B160" t="s">
        <v>36</v>
      </c>
      <c r="C160">
        <v>0.173231</v>
      </c>
      <c r="D160" t="s">
        <v>37</v>
      </c>
      <c r="E160" t="s">
        <v>51</v>
      </c>
      <c r="F160" t="s">
        <v>52</v>
      </c>
      <c r="G160" t="s">
        <v>53</v>
      </c>
      <c r="H160">
        <v>0.14507100000000001</v>
      </c>
      <c r="I160" t="s">
        <v>39</v>
      </c>
    </row>
    <row r="161" spans="1:9">
      <c r="A161" t="s">
        <v>35</v>
      </c>
      <c r="B161" t="s">
        <v>36</v>
      </c>
      <c r="C161">
        <v>0.173231</v>
      </c>
      <c r="D161" t="s">
        <v>37</v>
      </c>
      <c r="E161" t="s">
        <v>51</v>
      </c>
      <c r="F161" t="s">
        <v>52</v>
      </c>
      <c r="G161" t="s">
        <v>53</v>
      </c>
      <c r="H161">
        <v>0.14507100000000001</v>
      </c>
      <c r="I161" t="s">
        <v>39</v>
      </c>
    </row>
    <row r="162" spans="1:9">
      <c r="A162" t="s">
        <v>35</v>
      </c>
      <c r="B162" t="s">
        <v>36</v>
      </c>
      <c r="C162">
        <v>0.173231</v>
      </c>
      <c r="D162" t="s">
        <v>37</v>
      </c>
      <c r="E162" t="s">
        <v>51</v>
      </c>
      <c r="F162" t="s">
        <v>52</v>
      </c>
      <c r="G162" t="s">
        <v>53</v>
      </c>
      <c r="H162">
        <v>0.14507100000000001</v>
      </c>
      <c r="I162" t="s">
        <v>39</v>
      </c>
    </row>
    <row r="163" spans="1:9">
      <c r="A163" t="s">
        <v>35</v>
      </c>
      <c r="B163" t="s">
        <v>36</v>
      </c>
      <c r="C163">
        <v>0.173231</v>
      </c>
      <c r="D163" t="s">
        <v>37</v>
      </c>
      <c r="E163" t="s">
        <v>51</v>
      </c>
      <c r="F163" t="s">
        <v>52</v>
      </c>
      <c r="G163" t="s">
        <v>53</v>
      </c>
      <c r="H163">
        <v>0.14507100000000001</v>
      </c>
      <c r="I163" t="s">
        <v>39</v>
      </c>
    </row>
    <row r="164" spans="1:9">
      <c r="A164" t="s">
        <v>35</v>
      </c>
      <c r="B164" t="s">
        <v>36</v>
      </c>
      <c r="C164">
        <v>0.173231</v>
      </c>
      <c r="D164" t="s">
        <v>37</v>
      </c>
      <c r="E164" t="s">
        <v>51</v>
      </c>
      <c r="F164" t="s">
        <v>52</v>
      </c>
      <c r="G164" t="s">
        <v>53</v>
      </c>
      <c r="H164">
        <v>0.14507100000000001</v>
      </c>
      <c r="I164" t="s">
        <v>39</v>
      </c>
    </row>
    <row r="165" spans="1:9">
      <c r="A165" t="s">
        <v>35</v>
      </c>
      <c r="B165" t="s">
        <v>36</v>
      </c>
      <c r="C165">
        <v>0.173231</v>
      </c>
      <c r="D165" t="s">
        <v>37</v>
      </c>
      <c r="E165" t="s">
        <v>51</v>
      </c>
      <c r="F165" t="s">
        <v>52</v>
      </c>
      <c r="G165" t="s">
        <v>53</v>
      </c>
      <c r="H165">
        <v>0.14507100000000001</v>
      </c>
      <c r="I165" t="s">
        <v>39</v>
      </c>
    </row>
    <row r="166" spans="1:9">
      <c r="A166" t="s">
        <v>35</v>
      </c>
      <c r="B166" t="s">
        <v>36</v>
      </c>
      <c r="C166">
        <v>0.173231</v>
      </c>
      <c r="D166" t="s">
        <v>37</v>
      </c>
      <c r="E166" t="s">
        <v>51</v>
      </c>
      <c r="F166" t="s">
        <v>52</v>
      </c>
      <c r="G166" t="s">
        <v>53</v>
      </c>
      <c r="H166">
        <v>0.14507100000000001</v>
      </c>
      <c r="I166" t="s">
        <v>39</v>
      </c>
    </row>
    <row r="167" spans="1:9">
      <c r="A167" t="s">
        <v>35</v>
      </c>
      <c r="B167" t="s">
        <v>36</v>
      </c>
      <c r="C167">
        <v>0.173231</v>
      </c>
      <c r="D167" t="s">
        <v>37</v>
      </c>
      <c r="E167" t="s">
        <v>51</v>
      </c>
      <c r="F167" t="s">
        <v>52</v>
      </c>
      <c r="G167" t="s">
        <v>53</v>
      </c>
      <c r="H167">
        <v>0.14507100000000001</v>
      </c>
      <c r="I167" t="s">
        <v>39</v>
      </c>
    </row>
    <row r="168" spans="1:9">
      <c r="A168" t="s">
        <v>35</v>
      </c>
      <c r="B168" t="s">
        <v>36</v>
      </c>
      <c r="C168">
        <v>0.496948</v>
      </c>
      <c r="D168" t="s">
        <v>37</v>
      </c>
      <c r="E168" t="s">
        <v>54</v>
      </c>
      <c r="F168" t="s">
        <v>55</v>
      </c>
      <c r="G168" t="s">
        <v>56</v>
      </c>
      <c r="H168">
        <v>0.139295</v>
      </c>
      <c r="I168" t="s">
        <v>39</v>
      </c>
    </row>
    <row r="169" spans="1:9">
      <c r="A169" t="s">
        <v>35</v>
      </c>
      <c r="B169" t="s">
        <v>36</v>
      </c>
      <c r="C169">
        <v>0.26925900000000003</v>
      </c>
      <c r="D169" t="s">
        <v>37</v>
      </c>
      <c r="E169" t="s">
        <v>57</v>
      </c>
      <c r="F169" t="s">
        <v>58</v>
      </c>
      <c r="G169" t="s">
        <v>59</v>
      </c>
      <c r="H169">
        <v>0.141316</v>
      </c>
      <c r="I169" t="s">
        <v>39</v>
      </c>
    </row>
    <row r="170" spans="1:9">
      <c r="A170" t="s">
        <v>35</v>
      </c>
      <c r="B170" t="s">
        <v>36</v>
      </c>
      <c r="C170">
        <v>0.26925900000000003</v>
      </c>
      <c r="D170" t="s">
        <v>37</v>
      </c>
      <c r="E170" t="s">
        <v>57</v>
      </c>
      <c r="F170" t="s">
        <v>58</v>
      </c>
      <c r="G170" t="s">
        <v>59</v>
      </c>
      <c r="H170">
        <v>0.141316</v>
      </c>
      <c r="I170" t="s">
        <v>39</v>
      </c>
    </row>
    <row r="171" spans="1:9">
      <c r="A171" t="s">
        <v>35</v>
      </c>
      <c r="B171" t="s">
        <v>36</v>
      </c>
      <c r="C171">
        <v>0.26925900000000003</v>
      </c>
      <c r="D171" t="s">
        <v>37</v>
      </c>
      <c r="E171" t="s">
        <v>57</v>
      </c>
      <c r="F171" t="s">
        <v>58</v>
      </c>
      <c r="G171" t="s">
        <v>59</v>
      </c>
      <c r="H171">
        <v>0.141316</v>
      </c>
      <c r="I171" t="s">
        <v>39</v>
      </c>
    </row>
    <row r="172" spans="1:9">
      <c r="A172" t="s">
        <v>35</v>
      </c>
      <c r="B172" t="s">
        <v>36</v>
      </c>
      <c r="C172">
        <v>0.26925900000000003</v>
      </c>
      <c r="D172" t="s">
        <v>37</v>
      </c>
      <c r="E172" t="s">
        <v>57</v>
      </c>
      <c r="F172" t="s">
        <v>60</v>
      </c>
      <c r="G172" t="s">
        <v>59</v>
      </c>
      <c r="H172">
        <v>0.141316</v>
      </c>
      <c r="I172" t="s">
        <v>39</v>
      </c>
    </row>
    <row r="173" spans="1:9">
      <c r="A173" t="s">
        <v>35</v>
      </c>
      <c r="B173" t="s">
        <v>36</v>
      </c>
      <c r="C173">
        <v>0.26925900000000003</v>
      </c>
      <c r="D173" t="s">
        <v>37</v>
      </c>
      <c r="E173" t="s">
        <v>57</v>
      </c>
      <c r="F173" t="s">
        <v>58</v>
      </c>
      <c r="G173" t="s">
        <v>59</v>
      </c>
      <c r="H173">
        <v>0.141316</v>
      </c>
      <c r="I173" t="s">
        <v>39</v>
      </c>
    </row>
    <row r="174" spans="1:9">
      <c r="A174" t="s">
        <v>35</v>
      </c>
      <c r="B174" t="s">
        <v>36</v>
      </c>
      <c r="C174">
        <v>0.26925900000000003</v>
      </c>
      <c r="D174" t="s">
        <v>37</v>
      </c>
      <c r="E174" t="s">
        <v>57</v>
      </c>
      <c r="F174" t="s">
        <v>58</v>
      </c>
      <c r="G174" t="s">
        <v>59</v>
      </c>
      <c r="H174">
        <v>0.141316</v>
      </c>
      <c r="I174" t="s">
        <v>39</v>
      </c>
    </row>
    <row r="175" spans="1:9">
      <c r="A175" t="s">
        <v>35</v>
      </c>
      <c r="B175" t="s">
        <v>36</v>
      </c>
      <c r="C175">
        <v>0.26925900000000003</v>
      </c>
      <c r="D175" t="s">
        <v>37</v>
      </c>
      <c r="E175" t="s">
        <v>57</v>
      </c>
      <c r="F175" t="s">
        <v>58</v>
      </c>
      <c r="G175" t="s">
        <v>59</v>
      </c>
      <c r="H175">
        <v>0.141316</v>
      </c>
      <c r="I175" t="s">
        <v>39</v>
      </c>
    </row>
    <row r="176" spans="1:9">
      <c r="A176" t="s">
        <v>35</v>
      </c>
      <c r="B176" t="s">
        <v>36</v>
      </c>
      <c r="C176">
        <v>0.26925900000000003</v>
      </c>
      <c r="D176" t="s">
        <v>37</v>
      </c>
      <c r="E176" t="s">
        <v>57</v>
      </c>
      <c r="F176" t="s">
        <v>58</v>
      </c>
      <c r="G176" t="s">
        <v>59</v>
      </c>
      <c r="H176">
        <v>0.141316</v>
      </c>
      <c r="I176" t="s">
        <v>39</v>
      </c>
    </row>
    <row r="177" spans="1:9">
      <c r="A177" t="s">
        <v>35</v>
      </c>
      <c r="B177" t="s">
        <v>36</v>
      </c>
      <c r="C177">
        <v>0.26925900000000003</v>
      </c>
      <c r="D177" t="s">
        <v>37</v>
      </c>
      <c r="E177" t="s">
        <v>57</v>
      </c>
      <c r="F177" t="s">
        <v>58</v>
      </c>
      <c r="G177" t="s">
        <v>59</v>
      </c>
      <c r="H177">
        <v>0.141316</v>
      </c>
      <c r="I177" t="s">
        <v>39</v>
      </c>
    </row>
    <row r="178" spans="1:9">
      <c r="A178" t="s">
        <v>35</v>
      </c>
      <c r="B178" t="s">
        <v>36</v>
      </c>
      <c r="C178">
        <v>0.15853</v>
      </c>
      <c r="D178" t="s">
        <v>37</v>
      </c>
      <c r="E178" t="s">
        <v>61</v>
      </c>
      <c r="F178" t="s">
        <v>62</v>
      </c>
      <c r="G178" t="s">
        <v>63</v>
      </c>
      <c r="H178">
        <v>0.14263000000000001</v>
      </c>
      <c r="I178" t="s">
        <v>39</v>
      </c>
    </row>
    <row r="179" spans="1:9">
      <c r="A179" t="s">
        <v>35</v>
      </c>
      <c r="B179" t="s">
        <v>36</v>
      </c>
      <c r="C179">
        <v>0.15853</v>
      </c>
      <c r="D179" t="s">
        <v>37</v>
      </c>
      <c r="E179" t="s">
        <v>61</v>
      </c>
      <c r="F179" t="s">
        <v>62</v>
      </c>
      <c r="G179" t="s">
        <v>63</v>
      </c>
      <c r="H179">
        <v>0.14263000000000001</v>
      </c>
      <c r="I179" t="s">
        <v>39</v>
      </c>
    </row>
    <row r="180" spans="1:9">
      <c r="A180" t="s">
        <v>35</v>
      </c>
      <c r="B180" t="s">
        <v>36</v>
      </c>
      <c r="C180">
        <v>0.15853</v>
      </c>
      <c r="D180" t="s">
        <v>37</v>
      </c>
      <c r="E180" t="s">
        <v>64</v>
      </c>
      <c r="F180" t="s">
        <v>62</v>
      </c>
      <c r="G180" t="s">
        <v>63</v>
      </c>
      <c r="H180">
        <v>0.14263000000000001</v>
      </c>
      <c r="I180" t="s">
        <v>39</v>
      </c>
    </row>
    <row r="181" spans="1:9">
      <c r="A181" t="s">
        <v>35</v>
      </c>
      <c r="B181" t="s">
        <v>36</v>
      </c>
      <c r="C181">
        <v>0.15853</v>
      </c>
      <c r="D181" t="s">
        <v>37</v>
      </c>
      <c r="E181" t="s">
        <v>61</v>
      </c>
      <c r="F181" t="s">
        <v>62</v>
      </c>
      <c r="G181" t="s">
        <v>63</v>
      </c>
      <c r="H181">
        <v>0.14263000000000001</v>
      </c>
      <c r="I181" t="s">
        <v>39</v>
      </c>
    </row>
    <row r="182" spans="1:9">
      <c r="A182" t="s">
        <v>35</v>
      </c>
      <c r="B182" t="s">
        <v>36</v>
      </c>
      <c r="C182">
        <v>0.15853</v>
      </c>
      <c r="D182" t="s">
        <v>37</v>
      </c>
      <c r="E182" t="s">
        <v>61</v>
      </c>
      <c r="F182" t="s">
        <v>62</v>
      </c>
      <c r="G182" t="s">
        <v>63</v>
      </c>
      <c r="H182">
        <v>0.14263000000000001</v>
      </c>
      <c r="I182" t="s">
        <v>39</v>
      </c>
    </row>
    <row r="183" spans="1:9">
      <c r="A183" t="s">
        <v>35</v>
      </c>
      <c r="B183" t="s">
        <v>36</v>
      </c>
      <c r="C183">
        <v>0.15853</v>
      </c>
      <c r="D183" t="s">
        <v>37</v>
      </c>
      <c r="E183" t="s">
        <v>61</v>
      </c>
      <c r="F183" t="s">
        <v>62</v>
      </c>
      <c r="G183" t="s">
        <v>63</v>
      </c>
      <c r="H183">
        <v>0.14263000000000001</v>
      </c>
      <c r="I183" t="s">
        <v>39</v>
      </c>
    </row>
    <row r="184" spans="1:9">
      <c r="A184" t="s">
        <v>35</v>
      </c>
      <c r="B184" t="s">
        <v>36</v>
      </c>
      <c r="C184">
        <v>0.15853</v>
      </c>
      <c r="D184" t="s">
        <v>37</v>
      </c>
      <c r="E184" t="s">
        <v>61</v>
      </c>
      <c r="F184" t="s">
        <v>62</v>
      </c>
      <c r="G184" t="s">
        <v>65</v>
      </c>
      <c r="H184">
        <v>0.14263000000000001</v>
      </c>
      <c r="I184" t="s">
        <v>39</v>
      </c>
    </row>
    <row r="185" spans="1:9">
      <c r="A185" t="s">
        <v>35</v>
      </c>
      <c r="B185" t="s">
        <v>36</v>
      </c>
      <c r="C185">
        <v>0.15853</v>
      </c>
      <c r="D185" t="s">
        <v>37</v>
      </c>
      <c r="E185" t="s">
        <v>61</v>
      </c>
      <c r="F185" t="s">
        <v>62</v>
      </c>
      <c r="G185" t="s">
        <v>63</v>
      </c>
      <c r="H185">
        <v>0.14263000000000001</v>
      </c>
      <c r="I185" t="s">
        <v>39</v>
      </c>
    </row>
    <row r="186" spans="1:9">
      <c r="A186" t="s">
        <v>35</v>
      </c>
      <c r="B186" t="s">
        <v>36</v>
      </c>
      <c r="C186">
        <v>0.15853</v>
      </c>
      <c r="D186" t="s">
        <v>37</v>
      </c>
      <c r="E186" t="s">
        <v>61</v>
      </c>
      <c r="F186" t="s">
        <v>62</v>
      </c>
      <c r="G186" t="s">
        <v>63</v>
      </c>
      <c r="H186">
        <v>0.14263000000000001</v>
      </c>
      <c r="I186" t="s">
        <v>39</v>
      </c>
    </row>
    <row r="187" spans="1:9">
      <c r="A187" t="s">
        <v>35</v>
      </c>
      <c r="B187" t="s">
        <v>36</v>
      </c>
      <c r="C187">
        <v>0.15853</v>
      </c>
      <c r="D187" t="s">
        <v>37</v>
      </c>
      <c r="E187" t="s">
        <v>61</v>
      </c>
      <c r="F187" t="s">
        <v>62</v>
      </c>
      <c r="G187" t="s">
        <v>63</v>
      </c>
      <c r="H187">
        <v>0.14263000000000001</v>
      </c>
      <c r="I187" t="s">
        <v>39</v>
      </c>
    </row>
    <row r="188" spans="1:9">
      <c r="A188" t="s">
        <v>35</v>
      </c>
      <c r="B188" t="s">
        <v>36</v>
      </c>
      <c r="C188">
        <v>0.15853</v>
      </c>
      <c r="D188" t="s">
        <v>37</v>
      </c>
      <c r="E188" t="s">
        <v>64</v>
      </c>
      <c r="F188" t="s">
        <v>62</v>
      </c>
      <c r="G188" t="s">
        <v>63</v>
      </c>
      <c r="H188">
        <v>0.14263000000000001</v>
      </c>
      <c r="I188" t="s">
        <v>39</v>
      </c>
    </row>
    <row r="189" spans="1:9">
      <c r="A189" t="s">
        <v>35</v>
      </c>
      <c r="B189" t="s">
        <v>36</v>
      </c>
      <c r="C189">
        <v>0.15853</v>
      </c>
      <c r="D189" t="s">
        <v>37</v>
      </c>
      <c r="E189" t="s">
        <v>61</v>
      </c>
      <c r="F189" t="s">
        <v>62</v>
      </c>
      <c r="G189" t="s">
        <v>63</v>
      </c>
      <c r="H189">
        <v>0.14263000000000001</v>
      </c>
      <c r="I189" t="s">
        <v>39</v>
      </c>
    </row>
    <row r="190" spans="1:9">
      <c r="A190" t="s">
        <v>35</v>
      </c>
      <c r="B190" t="s">
        <v>36</v>
      </c>
      <c r="C190">
        <v>0.15853</v>
      </c>
      <c r="D190" t="s">
        <v>37</v>
      </c>
      <c r="E190" t="s">
        <v>61</v>
      </c>
      <c r="F190" t="s">
        <v>62</v>
      </c>
      <c r="G190" t="s">
        <v>63</v>
      </c>
      <c r="H190">
        <v>0.14263000000000001</v>
      </c>
      <c r="I190" t="s">
        <v>39</v>
      </c>
    </row>
    <row r="191" spans="1:9">
      <c r="A191" t="s">
        <v>35</v>
      </c>
      <c r="B191" t="s">
        <v>36</v>
      </c>
      <c r="C191">
        <v>0.15853</v>
      </c>
      <c r="D191" t="s">
        <v>37</v>
      </c>
      <c r="E191" t="s">
        <v>61</v>
      </c>
      <c r="F191" t="s">
        <v>62</v>
      </c>
      <c r="G191" t="s">
        <v>63</v>
      </c>
      <c r="H191">
        <v>0.14263000000000001</v>
      </c>
      <c r="I191" t="s">
        <v>39</v>
      </c>
    </row>
    <row r="192" spans="1:9">
      <c r="A192" t="s">
        <v>35</v>
      </c>
      <c r="B192" t="s">
        <v>36</v>
      </c>
      <c r="C192">
        <v>0.15853</v>
      </c>
      <c r="D192" t="s">
        <v>37</v>
      </c>
      <c r="E192" t="s">
        <v>61</v>
      </c>
      <c r="F192" t="s">
        <v>62</v>
      </c>
      <c r="G192" t="s">
        <v>65</v>
      </c>
      <c r="H192">
        <v>0.14263000000000001</v>
      </c>
      <c r="I192" t="s">
        <v>39</v>
      </c>
    </row>
    <row r="193" spans="1:9">
      <c r="A193" t="s">
        <v>35</v>
      </c>
      <c r="B193" t="s">
        <v>36</v>
      </c>
      <c r="C193">
        <v>0.15853</v>
      </c>
      <c r="D193" t="s">
        <v>37</v>
      </c>
      <c r="E193" t="s">
        <v>61</v>
      </c>
      <c r="F193" t="s">
        <v>62</v>
      </c>
      <c r="G193" t="s">
        <v>63</v>
      </c>
      <c r="H193">
        <v>0.14263000000000001</v>
      </c>
      <c r="I193" t="s">
        <v>39</v>
      </c>
    </row>
    <row r="194" spans="1:9">
      <c r="A194" t="s">
        <v>35</v>
      </c>
      <c r="B194" t="s">
        <v>36</v>
      </c>
      <c r="C194">
        <v>0.15853</v>
      </c>
      <c r="D194" t="s">
        <v>37</v>
      </c>
      <c r="E194" t="s">
        <v>61</v>
      </c>
      <c r="F194" t="s">
        <v>62</v>
      </c>
      <c r="G194" t="s">
        <v>63</v>
      </c>
      <c r="H194">
        <v>0.14263000000000001</v>
      </c>
      <c r="I194" t="s">
        <v>39</v>
      </c>
    </row>
    <row r="195" spans="1:9">
      <c r="A195" t="s">
        <v>35</v>
      </c>
      <c r="B195" t="s">
        <v>36</v>
      </c>
      <c r="C195">
        <v>0.18912200000000001</v>
      </c>
      <c r="D195" t="s">
        <v>37</v>
      </c>
      <c r="E195" t="s">
        <v>66</v>
      </c>
      <c r="F195" t="s">
        <v>67</v>
      </c>
      <c r="G195" t="s">
        <v>68</v>
      </c>
      <c r="H195">
        <v>0.14760799999999999</v>
      </c>
      <c r="I195" t="s">
        <v>39</v>
      </c>
    </row>
    <row r="196" spans="1:9">
      <c r="A196" t="s">
        <v>35</v>
      </c>
      <c r="B196" t="s">
        <v>36</v>
      </c>
      <c r="C196">
        <v>0.137849</v>
      </c>
      <c r="D196" t="s">
        <v>37</v>
      </c>
      <c r="E196" t="s">
        <v>69</v>
      </c>
      <c r="F196" t="s">
        <v>70</v>
      </c>
      <c r="G196" t="s">
        <v>71</v>
      </c>
      <c r="H196">
        <v>0.145866</v>
      </c>
      <c r="I196" t="s">
        <v>39</v>
      </c>
    </row>
    <row r="197" spans="1:9">
      <c r="A197" t="s">
        <v>35</v>
      </c>
      <c r="B197" t="s">
        <v>36</v>
      </c>
      <c r="C197">
        <v>0.137849</v>
      </c>
      <c r="D197" t="s">
        <v>37</v>
      </c>
      <c r="E197" t="s">
        <v>69</v>
      </c>
      <c r="F197" t="s">
        <v>70</v>
      </c>
      <c r="G197" t="s">
        <v>71</v>
      </c>
      <c r="H197">
        <v>0.145866</v>
      </c>
      <c r="I197" t="s">
        <v>39</v>
      </c>
    </row>
    <row r="198" spans="1:9">
      <c r="A198" t="s">
        <v>35</v>
      </c>
      <c r="B198" t="s">
        <v>36</v>
      </c>
      <c r="C198">
        <v>0.137849</v>
      </c>
      <c r="D198" t="s">
        <v>37</v>
      </c>
      <c r="E198" t="s">
        <v>69</v>
      </c>
      <c r="F198" t="s">
        <v>70</v>
      </c>
      <c r="G198" t="s">
        <v>71</v>
      </c>
      <c r="H198">
        <v>0.145866</v>
      </c>
      <c r="I198" t="s">
        <v>39</v>
      </c>
    </row>
    <row r="199" spans="1:9">
      <c r="A199" t="s">
        <v>35</v>
      </c>
      <c r="B199" t="s">
        <v>36</v>
      </c>
      <c r="C199">
        <v>0.137849</v>
      </c>
      <c r="D199" t="s">
        <v>37</v>
      </c>
      <c r="E199" t="s">
        <v>69</v>
      </c>
      <c r="F199" t="s">
        <v>72</v>
      </c>
      <c r="G199" t="s">
        <v>71</v>
      </c>
      <c r="H199">
        <v>0.145866</v>
      </c>
      <c r="I199" t="s">
        <v>39</v>
      </c>
    </row>
    <row r="200" spans="1:9">
      <c r="A200" t="s">
        <v>35</v>
      </c>
      <c r="B200" t="s">
        <v>36</v>
      </c>
      <c r="C200">
        <v>0.137849</v>
      </c>
      <c r="D200" t="s">
        <v>37</v>
      </c>
      <c r="E200" t="s">
        <v>69</v>
      </c>
      <c r="F200" t="s">
        <v>70</v>
      </c>
      <c r="G200" t="s">
        <v>71</v>
      </c>
      <c r="H200">
        <v>0.145866</v>
      </c>
      <c r="I200" t="s">
        <v>39</v>
      </c>
    </row>
    <row r="201" spans="1:9">
      <c r="A201" t="s">
        <v>35</v>
      </c>
      <c r="B201" t="s">
        <v>36</v>
      </c>
      <c r="C201">
        <v>0.137849</v>
      </c>
      <c r="D201" t="s">
        <v>37</v>
      </c>
      <c r="E201" t="s">
        <v>69</v>
      </c>
      <c r="F201" t="s">
        <v>70</v>
      </c>
      <c r="G201" t="s">
        <v>71</v>
      </c>
      <c r="H201">
        <v>0.145866</v>
      </c>
      <c r="I201" t="s">
        <v>39</v>
      </c>
    </row>
    <row r="202" spans="1:9">
      <c r="A202" t="s">
        <v>35</v>
      </c>
      <c r="B202" t="s">
        <v>36</v>
      </c>
      <c r="C202">
        <v>0.137849</v>
      </c>
      <c r="D202" t="s">
        <v>37</v>
      </c>
      <c r="E202" t="s">
        <v>69</v>
      </c>
      <c r="F202" t="s">
        <v>70</v>
      </c>
      <c r="G202" t="s">
        <v>73</v>
      </c>
      <c r="H202">
        <v>0.145866</v>
      </c>
      <c r="I202" t="s">
        <v>39</v>
      </c>
    </row>
    <row r="203" spans="1:9">
      <c r="A203" t="s">
        <v>35</v>
      </c>
      <c r="B203" t="s">
        <v>36</v>
      </c>
      <c r="C203">
        <v>0.137849</v>
      </c>
      <c r="D203" t="s">
        <v>37</v>
      </c>
      <c r="E203" t="s">
        <v>69</v>
      </c>
      <c r="F203" t="s">
        <v>70</v>
      </c>
      <c r="G203" t="s">
        <v>71</v>
      </c>
      <c r="H203">
        <v>0.145866</v>
      </c>
      <c r="I203" t="s">
        <v>39</v>
      </c>
    </row>
    <row r="204" spans="1:9">
      <c r="A204" t="s">
        <v>35</v>
      </c>
      <c r="B204" t="s">
        <v>36</v>
      </c>
      <c r="C204">
        <v>0.137849</v>
      </c>
      <c r="D204" t="s">
        <v>37</v>
      </c>
      <c r="E204" t="s">
        <v>69</v>
      </c>
      <c r="F204" t="s">
        <v>70</v>
      </c>
      <c r="G204" t="s">
        <v>71</v>
      </c>
      <c r="H204">
        <v>0.145866</v>
      </c>
      <c r="I204" t="s">
        <v>39</v>
      </c>
    </row>
    <row r="205" spans="1:9">
      <c r="A205" t="s">
        <v>35</v>
      </c>
      <c r="B205" t="s">
        <v>36</v>
      </c>
      <c r="C205">
        <v>0.137849</v>
      </c>
      <c r="D205" t="s">
        <v>37</v>
      </c>
      <c r="E205" t="s">
        <v>69</v>
      </c>
      <c r="F205" t="s">
        <v>70</v>
      </c>
      <c r="G205" t="s">
        <v>71</v>
      </c>
      <c r="H205">
        <v>0.145866</v>
      </c>
      <c r="I205" t="s">
        <v>39</v>
      </c>
    </row>
    <row r="206" spans="1:9">
      <c r="A206" t="s">
        <v>35</v>
      </c>
      <c r="B206" t="s">
        <v>36</v>
      </c>
      <c r="C206">
        <v>0.137849</v>
      </c>
      <c r="D206" t="s">
        <v>37</v>
      </c>
      <c r="E206" t="s">
        <v>69</v>
      </c>
      <c r="F206" t="s">
        <v>70</v>
      </c>
      <c r="G206" t="s">
        <v>71</v>
      </c>
      <c r="H206">
        <v>0.145866</v>
      </c>
      <c r="I206" t="s">
        <v>39</v>
      </c>
    </row>
    <row r="207" spans="1:9">
      <c r="A207" t="s">
        <v>35</v>
      </c>
      <c r="B207" t="s">
        <v>36</v>
      </c>
      <c r="C207">
        <v>0.137849</v>
      </c>
      <c r="D207" t="s">
        <v>37</v>
      </c>
      <c r="E207" t="s">
        <v>69</v>
      </c>
      <c r="F207" t="s">
        <v>72</v>
      </c>
      <c r="G207" t="s">
        <v>71</v>
      </c>
      <c r="H207">
        <v>0.145866</v>
      </c>
      <c r="I207" t="s">
        <v>39</v>
      </c>
    </row>
    <row r="208" spans="1:9">
      <c r="A208" t="s">
        <v>35</v>
      </c>
      <c r="B208" t="s">
        <v>36</v>
      </c>
      <c r="C208">
        <v>0.137849</v>
      </c>
      <c r="D208" t="s">
        <v>37</v>
      </c>
      <c r="E208" t="s">
        <v>69</v>
      </c>
      <c r="F208" t="s">
        <v>70</v>
      </c>
      <c r="G208" t="s">
        <v>71</v>
      </c>
      <c r="H208">
        <v>0.145866</v>
      </c>
      <c r="I208" t="s">
        <v>39</v>
      </c>
    </row>
    <row r="209" spans="1:9">
      <c r="A209" t="s">
        <v>35</v>
      </c>
      <c r="B209" t="s">
        <v>36</v>
      </c>
      <c r="C209">
        <v>0.137849</v>
      </c>
      <c r="D209" t="s">
        <v>37</v>
      </c>
      <c r="E209" t="s">
        <v>69</v>
      </c>
      <c r="F209" t="s">
        <v>70</v>
      </c>
      <c r="G209" t="s">
        <v>71</v>
      </c>
      <c r="H209">
        <v>0.145866</v>
      </c>
      <c r="I209" t="s">
        <v>39</v>
      </c>
    </row>
    <row r="210" spans="1:9">
      <c r="A210" t="s">
        <v>35</v>
      </c>
      <c r="B210" t="s">
        <v>36</v>
      </c>
      <c r="C210">
        <v>0.137849</v>
      </c>
      <c r="D210" t="s">
        <v>37</v>
      </c>
      <c r="E210" t="s">
        <v>69</v>
      </c>
      <c r="F210" t="s">
        <v>70</v>
      </c>
      <c r="G210" t="s">
        <v>73</v>
      </c>
      <c r="H210">
        <v>0.145866</v>
      </c>
      <c r="I210" t="s">
        <v>39</v>
      </c>
    </row>
    <row r="211" spans="1:9">
      <c r="A211" t="s">
        <v>35</v>
      </c>
      <c r="B211" t="s">
        <v>36</v>
      </c>
      <c r="C211">
        <v>0.137849</v>
      </c>
      <c r="D211" t="s">
        <v>37</v>
      </c>
      <c r="E211" t="s">
        <v>69</v>
      </c>
      <c r="F211" t="s">
        <v>70</v>
      </c>
      <c r="G211" t="s">
        <v>71</v>
      </c>
      <c r="H211">
        <v>0.145866</v>
      </c>
      <c r="I211" t="s">
        <v>39</v>
      </c>
    </row>
    <row r="212" spans="1:9">
      <c r="A212" t="s">
        <v>35</v>
      </c>
      <c r="B212" t="s">
        <v>36</v>
      </c>
      <c r="C212">
        <v>0.137849</v>
      </c>
      <c r="D212" t="s">
        <v>37</v>
      </c>
      <c r="E212" t="s">
        <v>69</v>
      </c>
      <c r="F212" t="s">
        <v>70</v>
      </c>
      <c r="G212" t="s">
        <v>71</v>
      </c>
      <c r="H212">
        <v>0.145866</v>
      </c>
      <c r="I212" t="s">
        <v>39</v>
      </c>
    </row>
    <row r="213" spans="1:9">
      <c r="A213" t="s">
        <v>35</v>
      </c>
      <c r="B213" t="s">
        <v>36</v>
      </c>
      <c r="C213">
        <v>0.12529499999999999</v>
      </c>
      <c r="D213" t="s">
        <v>37</v>
      </c>
      <c r="E213" t="s">
        <v>74</v>
      </c>
      <c r="F213" t="s">
        <v>75</v>
      </c>
      <c r="G213" t="s">
        <v>76</v>
      </c>
      <c r="H213">
        <v>0.14479600000000001</v>
      </c>
      <c r="I213" t="s">
        <v>39</v>
      </c>
    </row>
    <row r="214" spans="1:9">
      <c r="A214" t="s">
        <v>35</v>
      </c>
      <c r="B214" t="s">
        <v>36</v>
      </c>
      <c r="C214">
        <v>0.12529499999999999</v>
      </c>
      <c r="D214" t="s">
        <v>37</v>
      </c>
      <c r="E214" t="s">
        <v>74</v>
      </c>
      <c r="F214" t="s">
        <v>75</v>
      </c>
      <c r="G214" t="s">
        <v>76</v>
      </c>
      <c r="H214">
        <v>0.14479600000000001</v>
      </c>
      <c r="I214" t="s">
        <v>39</v>
      </c>
    </row>
    <row r="215" spans="1:9">
      <c r="A215" t="s">
        <v>35</v>
      </c>
      <c r="B215" t="s">
        <v>36</v>
      </c>
      <c r="C215">
        <v>0.12529499999999999</v>
      </c>
      <c r="D215" t="s">
        <v>37</v>
      </c>
      <c r="E215" t="s">
        <v>74</v>
      </c>
      <c r="F215" t="s">
        <v>75</v>
      </c>
      <c r="G215" t="s">
        <v>76</v>
      </c>
      <c r="H215">
        <v>0.14479600000000001</v>
      </c>
      <c r="I215" t="s">
        <v>39</v>
      </c>
    </row>
    <row r="216" spans="1:9">
      <c r="A216" t="s">
        <v>35</v>
      </c>
      <c r="B216" t="s">
        <v>36</v>
      </c>
      <c r="C216">
        <v>0.12529499999999999</v>
      </c>
      <c r="D216" t="s">
        <v>37</v>
      </c>
      <c r="E216" t="s">
        <v>74</v>
      </c>
      <c r="F216" t="s">
        <v>75</v>
      </c>
      <c r="G216" t="s">
        <v>76</v>
      </c>
      <c r="H216">
        <v>0.14479600000000001</v>
      </c>
      <c r="I216" t="s">
        <v>39</v>
      </c>
    </row>
    <row r="217" spans="1:9">
      <c r="A217" t="s">
        <v>35</v>
      </c>
      <c r="B217" t="s">
        <v>36</v>
      </c>
      <c r="C217">
        <v>0.12529499999999999</v>
      </c>
      <c r="D217" t="s">
        <v>37</v>
      </c>
      <c r="E217" t="s">
        <v>74</v>
      </c>
      <c r="F217" t="s">
        <v>75</v>
      </c>
      <c r="G217" t="s">
        <v>76</v>
      </c>
      <c r="H217">
        <v>0.14479600000000001</v>
      </c>
      <c r="I217" t="s">
        <v>39</v>
      </c>
    </row>
    <row r="218" spans="1:9">
      <c r="A218" t="s">
        <v>35</v>
      </c>
      <c r="B218" t="s">
        <v>36</v>
      </c>
      <c r="C218">
        <v>0.12529599999999999</v>
      </c>
      <c r="D218" t="s">
        <v>37</v>
      </c>
      <c r="E218" t="s">
        <v>74</v>
      </c>
      <c r="F218" t="s">
        <v>75</v>
      </c>
      <c r="G218" t="s">
        <v>76</v>
      </c>
      <c r="H218">
        <v>0.14479600000000001</v>
      </c>
      <c r="I218" t="s">
        <v>39</v>
      </c>
    </row>
    <row r="219" spans="1:9">
      <c r="A219" t="s">
        <v>35</v>
      </c>
      <c r="B219" t="s">
        <v>36</v>
      </c>
      <c r="C219">
        <v>0.12529499999999999</v>
      </c>
      <c r="D219" t="s">
        <v>37</v>
      </c>
      <c r="E219" t="s">
        <v>74</v>
      </c>
      <c r="F219" t="s">
        <v>75</v>
      </c>
      <c r="G219" t="s">
        <v>76</v>
      </c>
      <c r="H219">
        <v>0.14479600000000001</v>
      </c>
      <c r="I219" t="s">
        <v>39</v>
      </c>
    </row>
    <row r="220" spans="1:9">
      <c r="A220" t="s">
        <v>35</v>
      </c>
      <c r="B220" t="s">
        <v>36</v>
      </c>
      <c r="C220">
        <v>0.12529499999999999</v>
      </c>
      <c r="D220" t="s">
        <v>37</v>
      </c>
      <c r="E220" t="s">
        <v>74</v>
      </c>
      <c r="F220" t="s">
        <v>75</v>
      </c>
      <c r="G220" t="s">
        <v>76</v>
      </c>
      <c r="H220">
        <v>0.14479600000000001</v>
      </c>
      <c r="I220" t="s">
        <v>39</v>
      </c>
    </row>
    <row r="221" spans="1:9">
      <c r="A221" t="s">
        <v>35</v>
      </c>
      <c r="B221" t="s">
        <v>36</v>
      </c>
      <c r="C221">
        <v>0.12529499999999999</v>
      </c>
      <c r="D221" t="s">
        <v>37</v>
      </c>
      <c r="E221" t="s">
        <v>74</v>
      </c>
      <c r="F221" t="s">
        <v>75</v>
      </c>
      <c r="G221" t="s">
        <v>76</v>
      </c>
      <c r="H221">
        <v>0.14479600000000001</v>
      </c>
      <c r="I221" t="s">
        <v>39</v>
      </c>
    </row>
    <row r="222" spans="1:9">
      <c r="A222" t="s">
        <v>35</v>
      </c>
      <c r="B222" t="s">
        <v>36</v>
      </c>
      <c r="C222">
        <v>0.12322900000000001</v>
      </c>
      <c r="D222" t="s">
        <v>37</v>
      </c>
      <c r="E222" t="s">
        <v>77</v>
      </c>
      <c r="F222" t="s">
        <v>78</v>
      </c>
      <c r="G222" t="s">
        <v>79</v>
      </c>
      <c r="H222">
        <v>0.14648</v>
      </c>
      <c r="I222" t="s">
        <v>39</v>
      </c>
    </row>
    <row r="223" spans="1:9">
      <c r="A223" t="s">
        <v>35</v>
      </c>
      <c r="B223" t="s">
        <v>36</v>
      </c>
      <c r="C223">
        <v>0.12322900000000001</v>
      </c>
      <c r="D223" t="s">
        <v>37</v>
      </c>
      <c r="E223" t="s">
        <v>77</v>
      </c>
      <c r="F223" t="s">
        <v>78</v>
      </c>
      <c r="G223" t="s">
        <v>79</v>
      </c>
      <c r="H223">
        <v>0.14648</v>
      </c>
      <c r="I223" t="s">
        <v>39</v>
      </c>
    </row>
    <row r="224" spans="1:9">
      <c r="A224" t="s">
        <v>35</v>
      </c>
      <c r="B224" t="s">
        <v>36</v>
      </c>
      <c r="C224">
        <v>0.12322900000000001</v>
      </c>
      <c r="D224" t="s">
        <v>37</v>
      </c>
      <c r="E224" t="s">
        <v>77</v>
      </c>
      <c r="F224" t="s">
        <v>78</v>
      </c>
      <c r="G224" t="s">
        <v>79</v>
      </c>
      <c r="H224">
        <v>0.14648</v>
      </c>
      <c r="I224" t="s">
        <v>39</v>
      </c>
    </row>
    <row r="225" spans="1:9">
      <c r="A225" t="s">
        <v>35</v>
      </c>
      <c r="B225" t="s">
        <v>36</v>
      </c>
      <c r="C225">
        <v>0.12322900000000001</v>
      </c>
      <c r="D225" t="s">
        <v>37</v>
      </c>
      <c r="E225" t="s">
        <v>77</v>
      </c>
      <c r="F225" t="s">
        <v>78</v>
      </c>
      <c r="G225" t="s">
        <v>79</v>
      </c>
      <c r="H225">
        <v>0.14648</v>
      </c>
      <c r="I225" t="s">
        <v>39</v>
      </c>
    </row>
    <row r="226" spans="1:9">
      <c r="A226" t="s">
        <v>35</v>
      </c>
      <c r="B226" t="s">
        <v>36</v>
      </c>
      <c r="C226">
        <v>0.12322900000000001</v>
      </c>
      <c r="D226" t="s">
        <v>37</v>
      </c>
      <c r="E226" t="s">
        <v>77</v>
      </c>
      <c r="F226" t="s">
        <v>78</v>
      </c>
      <c r="G226" t="s">
        <v>79</v>
      </c>
      <c r="H226">
        <v>0.14648</v>
      </c>
      <c r="I226" t="s">
        <v>39</v>
      </c>
    </row>
    <row r="227" spans="1:9">
      <c r="A227" t="s">
        <v>35</v>
      </c>
      <c r="B227" t="s">
        <v>36</v>
      </c>
      <c r="C227">
        <v>0.12322900000000001</v>
      </c>
      <c r="D227" t="s">
        <v>37</v>
      </c>
      <c r="E227" t="s">
        <v>77</v>
      </c>
      <c r="F227" t="s">
        <v>78</v>
      </c>
      <c r="G227" t="s">
        <v>79</v>
      </c>
      <c r="H227">
        <v>0.14648</v>
      </c>
      <c r="I227" t="s">
        <v>39</v>
      </c>
    </row>
    <row r="228" spans="1:9">
      <c r="A228" t="s">
        <v>35</v>
      </c>
      <c r="B228" t="s">
        <v>36</v>
      </c>
      <c r="C228">
        <v>0.12322900000000001</v>
      </c>
      <c r="D228" t="s">
        <v>37</v>
      </c>
      <c r="E228" t="s">
        <v>77</v>
      </c>
      <c r="F228" t="s">
        <v>78</v>
      </c>
      <c r="G228" t="s">
        <v>80</v>
      </c>
      <c r="H228">
        <v>0.14648</v>
      </c>
      <c r="I228" t="s">
        <v>39</v>
      </c>
    </row>
    <row r="229" spans="1:9">
      <c r="A229" t="s">
        <v>35</v>
      </c>
      <c r="B229" t="s">
        <v>36</v>
      </c>
      <c r="C229">
        <v>0.12322900000000001</v>
      </c>
      <c r="D229" t="s">
        <v>37</v>
      </c>
      <c r="E229" t="s">
        <v>77</v>
      </c>
      <c r="F229" t="s">
        <v>78</v>
      </c>
      <c r="G229" t="s">
        <v>79</v>
      </c>
      <c r="H229">
        <v>0.14648</v>
      </c>
      <c r="I229" t="s">
        <v>39</v>
      </c>
    </row>
    <row r="230" spans="1:9">
      <c r="A230" t="s">
        <v>35</v>
      </c>
      <c r="B230" t="s">
        <v>36</v>
      </c>
      <c r="C230">
        <v>0.12322900000000001</v>
      </c>
      <c r="D230" t="s">
        <v>37</v>
      </c>
      <c r="E230" t="s">
        <v>77</v>
      </c>
      <c r="F230" t="s">
        <v>78</v>
      </c>
      <c r="G230" t="s">
        <v>79</v>
      </c>
      <c r="H230">
        <v>0.14648</v>
      </c>
      <c r="I230" t="s">
        <v>39</v>
      </c>
    </row>
    <row r="231" spans="1:9">
      <c r="A231" t="s">
        <v>35</v>
      </c>
      <c r="B231" t="s">
        <v>36</v>
      </c>
      <c r="C231">
        <v>0.12002699999999999</v>
      </c>
      <c r="D231" t="s">
        <v>37</v>
      </c>
      <c r="E231" t="s">
        <v>81</v>
      </c>
      <c r="F231" t="s">
        <v>82</v>
      </c>
      <c r="G231" t="s">
        <v>83</v>
      </c>
      <c r="H231">
        <v>0.14596799999999999</v>
      </c>
      <c r="I231" t="s">
        <v>39</v>
      </c>
    </row>
    <row r="232" spans="1:9">
      <c r="A232" t="s">
        <v>35</v>
      </c>
      <c r="B232" t="s">
        <v>36</v>
      </c>
      <c r="C232">
        <v>0.12002699999999999</v>
      </c>
      <c r="D232" t="s">
        <v>37</v>
      </c>
      <c r="E232" t="s">
        <v>81</v>
      </c>
      <c r="F232" t="s">
        <v>82</v>
      </c>
      <c r="G232" t="s">
        <v>83</v>
      </c>
      <c r="H232">
        <v>0.14596799999999999</v>
      </c>
      <c r="I232" t="s">
        <v>39</v>
      </c>
    </row>
    <row r="233" spans="1:9">
      <c r="A233" t="s">
        <v>35</v>
      </c>
      <c r="B233" t="s">
        <v>36</v>
      </c>
      <c r="C233">
        <v>0.12002699999999999</v>
      </c>
      <c r="D233" t="s">
        <v>37</v>
      </c>
      <c r="E233" t="s">
        <v>81</v>
      </c>
      <c r="F233" t="s">
        <v>82</v>
      </c>
      <c r="G233" t="s">
        <v>83</v>
      </c>
      <c r="H233">
        <v>0.14596799999999999</v>
      </c>
      <c r="I233" t="s">
        <v>39</v>
      </c>
    </row>
    <row r="234" spans="1:9">
      <c r="A234" t="s">
        <v>35</v>
      </c>
      <c r="B234" t="s">
        <v>36</v>
      </c>
      <c r="C234">
        <v>0.12002699999999999</v>
      </c>
      <c r="D234" t="s">
        <v>37</v>
      </c>
      <c r="E234" t="s">
        <v>81</v>
      </c>
      <c r="F234" t="s">
        <v>82</v>
      </c>
      <c r="G234" t="s">
        <v>83</v>
      </c>
      <c r="H234">
        <v>0.14596799999999999</v>
      </c>
      <c r="I234" t="s">
        <v>39</v>
      </c>
    </row>
    <row r="235" spans="1:9">
      <c r="A235" t="s">
        <v>35</v>
      </c>
      <c r="B235" t="s">
        <v>36</v>
      </c>
      <c r="C235">
        <v>0.12002699999999999</v>
      </c>
      <c r="D235" t="s">
        <v>37</v>
      </c>
      <c r="E235" t="s">
        <v>81</v>
      </c>
      <c r="F235" t="s">
        <v>82</v>
      </c>
      <c r="G235" t="s">
        <v>83</v>
      </c>
      <c r="H235">
        <v>0.14596799999999999</v>
      </c>
      <c r="I235" t="s">
        <v>39</v>
      </c>
    </row>
    <row r="236" spans="1:9">
      <c r="A236" t="s">
        <v>35</v>
      </c>
      <c r="B236" t="s">
        <v>36</v>
      </c>
      <c r="C236">
        <v>0.12002699999999999</v>
      </c>
      <c r="D236" t="s">
        <v>37</v>
      </c>
      <c r="E236" t="s">
        <v>81</v>
      </c>
      <c r="F236" t="s">
        <v>82</v>
      </c>
      <c r="G236" t="s">
        <v>83</v>
      </c>
      <c r="H236">
        <v>0.14596799999999999</v>
      </c>
      <c r="I236" t="s">
        <v>39</v>
      </c>
    </row>
    <row r="237" spans="1:9">
      <c r="A237" t="s">
        <v>35</v>
      </c>
      <c r="B237" t="s">
        <v>36</v>
      </c>
      <c r="C237">
        <v>0.12002699999999999</v>
      </c>
      <c r="D237" t="s">
        <v>37</v>
      </c>
      <c r="E237" t="s">
        <v>81</v>
      </c>
      <c r="F237" t="s">
        <v>82</v>
      </c>
      <c r="G237" t="s">
        <v>83</v>
      </c>
      <c r="H237">
        <v>0.14596799999999999</v>
      </c>
      <c r="I237" t="s">
        <v>39</v>
      </c>
    </row>
    <row r="238" spans="1:9">
      <c r="A238" t="s">
        <v>35</v>
      </c>
      <c r="B238" t="s">
        <v>36</v>
      </c>
      <c r="C238">
        <v>0.12002699999999999</v>
      </c>
      <c r="D238" t="s">
        <v>37</v>
      </c>
      <c r="E238" t="s">
        <v>81</v>
      </c>
      <c r="F238" t="s">
        <v>82</v>
      </c>
      <c r="G238" t="s">
        <v>83</v>
      </c>
      <c r="H238">
        <v>0.14596799999999999</v>
      </c>
      <c r="I238" t="s">
        <v>39</v>
      </c>
    </row>
    <row r="239" spans="1:9">
      <c r="A239" t="s">
        <v>35</v>
      </c>
      <c r="B239" t="s">
        <v>36</v>
      </c>
      <c r="C239">
        <v>0.12002699999999999</v>
      </c>
      <c r="D239" t="s">
        <v>37</v>
      </c>
      <c r="E239" t="s">
        <v>81</v>
      </c>
      <c r="F239" t="s">
        <v>82</v>
      </c>
      <c r="G239" t="s">
        <v>83</v>
      </c>
      <c r="H239">
        <v>0.14596799999999999</v>
      </c>
      <c r="I239" t="s">
        <v>39</v>
      </c>
    </row>
    <row r="240" spans="1:9">
      <c r="A240" t="s">
        <v>35</v>
      </c>
      <c r="B240" t="s">
        <v>36</v>
      </c>
      <c r="C240">
        <v>0.118588</v>
      </c>
      <c r="D240" t="s">
        <v>37</v>
      </c>
      <c r="E240" t="s">
        <v>84</v>
      </c>
      <c r="F240" t="s">
        <v>85</v>
      </c>
      <c r="G240" t="s">
        <v>86</v>
      </c>
      <c r="H240">
        <v>0.147396</v>
      </c>
      <c r="I240" t="s">
        <v>39</v>
      </c>
    </row>
    <row r="241" spans="1:9">
      <c r="A241" t="s">
        <v>35</v>
      </c>
      <c r="B241" t="s">
        <v>36</v>
      </c>
      <c r="C241">
        <v>0.118588</v>
      </c>
      <c r="D241" t="s">
        <v>37</v>
      </c>
      <c r="E241" t="s">
        <v>84</v>
      </c>
      <c r="F241" t="s">
        <v>85</v>
      </c>
      <c r="G241" t="s">
        <v>86</v>
      </c>
      <c r="H241">
        <v>0.147396</v>
      </c>
      <c r="I241" t="s">
        <v>39</v>
      </c>
    </row>
    <row r="242" spans="1:9">
      <c r="A242" t="s">
        <v>35</v>
      </c>
      <c r="B242" t="s">
        <v>36</v>
      </c>
      <c r="C242">
        <v>0.118588</v>
      </c>
      <c r="D242" t="s">
        <v>37</v>
      </c>
      <c r="E242" t="s">
        <v>84</v>
      </c>
      <c r="F242" t="s">
        <v>85</v>
      </c>
      <c r="G242" t="s">
        <v>86</v>
      </c>
      <c r="H242">
        <v>0.147396</v>
      </c>
      <c r="I242" t="s">
        <v>39</v>
      </c>
    </row>
    <row r="243" spans="1:9">
      <c r="A243" t="s">
        <v>35</v>
      </c>
      <c r="B243" t="s">
        <v>36</v>
      </c>
      <c r="C243">
        <v>0.118588</v>
      </c>
      <c r="D243" t="s">
        <v>37</v>
      </c>
      <c r="E243" t="s">
        <v>84</v>
      </c>
      <c r="F243" t="s">
        <v>85</v>
      </c>
      <c r="G243" t="s">
        <v>86</v>
      </c>
      <c r="H243">
        <v>0.147396</v>
      </c>
      <c r="I243" t="s">
        <v>39</v>
      </c>
    </row>
    <row r="244" spans="1:9">
      <c r="A244" t="s">
        <v>35</v>
      </c>
      <c r="B244" t="s">
        <v>36</v>
      </c>
      <c r="C244">
        <v>0.118588</v>
      </c>
      <c r="D244" t="s">
        <v>37</v>
      </c>
      <c r="E244" t="s">
        <v>84</v>
      </c>
      <c r="F244" t="s">
        <v>85</v>
      </c>
      <c r="G244" t="s">
        <v>86</v>
      </c>
      <c r="H244">
        <v>0.147396</v>
      </c>
      <c r="I244" t="s">
        <v>39</v>
      </c>
    </row>
    <row r="245" spans="1:9">
      <c r="A245" t="s">
        <v>35</v>
      </c>
      <c r="B245" t="s">
        <v>36</v>
      </c>
      <c r="C245">
        <v>0.118588</v>
      </c>
      <c r="D245" t="s">
        <v>37</v>
      </c>
      <c r="E245" t="s">
        <v>84</v>
      </c>
      <c r="F245" t="s">
        <v>85</v>
      </c>
      <c r="G245" t="s">
        <v>86</v>
      </c>
      <c r="H245">
        <v>0.147396</v>
      </c>
      <c r="I245" t="s">
        <v>39</v>
      </c>
    </row>
    <row r="246" spans="1:9">
      <c r="A246" t="s">
        <v>35</v>
      </c>
      <c r="B246" t="s">
        <v>36</v>
      </c>
      <c r="C246">
        <v>0.118588</v>
      </c>
      <c r="D246" t="s">
        <v>37</v>
      </c>
      <c r="E246" t="s">
        <v>84</v>
      </c>
      <c r="F246" t="s">
        <v>85</v>
      </c>
      <c r="G246" t="s">
        <v>86</v>
      </c>
      <c r="H246">
        <v>0.147396</v>
      </c>
      <c r="I246" t="s">
        <v>39</v>
      </c>
    </row>
    <row r="247" spans="1:9">
      <c r="A247" t="s">
        <v>35</v>
      </c>
      <c r="B247" t="s">
        <v>36</v>
      </c>
      <c r="C247">
        <v>0.118588</v>
      </c>
      <c r="D247" t="s">
        <v>37</v>
      </c>
      <c r="E247" t="s">
        <v>84</v>
      </c>
      <c r="F247" t="s">
        <v>85</v>
      </c>
      <c r="G247" t="s">
        <v>86</v>
      </c>
      <c r="H247">
        <v>0.147396</v>
      </c>
      <c r="I247" t="s">
        <v>39</v>
      </c>
    </row>
    <row r="248" spans="1:9">
      <c r="A248" t="s">
        <v>35</v>
      </c>
      <c r="B248" t="s">
        <v>36</v>
      </c>
      <c r="C248">
        <v>0.118588</v>
      </c>
      <c r="D248" t="s">
        <v>37</v>
      </c>
      <c r="E248" t="s">
        <v>84</v>
      </c>
      <c r="F248" t="s">
        <v>85</v>
      </c>
      <c r="G248" t="s">
        <v>86</v>
      </c>
      <c r="H248">
        <v>0.147396</v>
      </c>
      <c r="I248" t="s">
        <v>39</v>
      </c>
    </row>
    <row r="249" spans="1:9">
      <c r="A249" t="s">
        <v>35</v>
      </c>
      <c r="B249" t="s">
        <v>36</v>
      </c>
      <c r="C249">
        <v>0.116383</v>
      </c>
      <c r="D249" t="s">
        <v>37</v>
      </c>
      <c r="E249" t="s">
        <v>87</v>
      </c>
      <c r="F249" t="s">
        <v>88</v>
      </c>
      <c r="G249" t="s">
        <v>89</v>
      </c>
      <c r="H249">
        <v>0.147005</v>
      </c>
      <c r="I249" t="s">
        <v>39</v>
      </c>
    </row>
    <row r="250" spans="1:9">
      <c r="A250" t="s">
        <v>35</v>
      </c>
      <c r="B250" t="s">
        <v>36</v>
      </c>
      <c r="C250">
        <v>0.116383</v>
      </c>
      <c r="D250" t="s">
        <v>37</v>
      </c>
      <c r="E250" t="s">
        <v>87</v>
      </c>
      <c r="F250" t="s">
        <v>88</v>
      </c>
      <c r="G250" t="s">
        <v>89</v>
      </c>
      <c r="H250">
        <v>0.147005</v>
      </c>
      <c r="I250" t="s">
        <v>39</v>
      </c>
    </row>
    <row r="251" spans="1:9">
      <c r="A251" t="s">
        <v>35</v>
      </c>
      <c r="B251" t="s">
        <v>36</v>
      </c>
      <c r="C251">
        <v>0.116383</v>
      </c>
      <c r="D251" t="s">
        <v>37</v>
      </c>
      <c r="E251" t="s">
        <v>87</v>
      </c>
      <c r="F251" t="s">
        <v>88</v>
      </c>
      <c r="G251" t="s">
        <v>89</v>
      </c>
      <c r="H251">
        <v>0.147005</v>
      </c>
      <c r="I251" t="s">
        <v>39</v>
      </c>
    </row>
    <row r="252" spans="1:9">
      <c r="A252" t="s">
        <v>35</v>
      </c>
      <c r="B252" t="s">
        <v>36</v>
      </c>
      <c r="C252">
        <v>0.116383</v>
      </c>
      <c r="D252" t="s">
        <v>37</v>
      </c>
      <c r="E252" t="s">
        <v>87</v>
      </c>
      <c r="F252" t="s">
        <v>88</v>
      </c>
      <c r="G252" t="s">
        <v>89</v>
      </c>
      <c r="H252">
        <v>0.147005</v>
      </c>
      <c r="I252" t="s">
        <v>39</v>
      </c>
    </row>
    <row r="253" spans="1:9">
      <c r="A253" t="s">
        <v>35</v>
      </c>
      <c r="B253" t="s">
        <v>36</v>
      </c>
      <c r="C253">
        <v>0.116383</v>
      </c>
      <c r="D253" t="s">
        <v>37</v>
      </c>
      <c r="E253" t="s">
        <v>87</v>
      </c>
      <c r="F253" t="s">
        <v>88</v>
      </c>
      <c r="G253" t="s">
        <v>89</v>
      </c>
      <c r="H253">
        <v>0.147005</v>
      </c>
      <c r="I253" t="s">
        <v>39</v>
      </c>
    </row>
    <row r="254" spans="1:9">
      <c r="A254" t="s">
        <v>35</v>
      </c>
      <c r="B254" t="s">
        <v>36</v>
      </c>
      <c r="C254">
        <v>0.116383</v>
      </c>
      <c r="D254" t="s">
        <v>37</v>
      </c>
      <c r="E254" t="s">
        <v>87</v>
      </c>
      <c r="F254" t="s">
        <v>88</v>
      </c>
      <c r="G254" t="s">
        <v>89</v>
      </c>
      <c r="H254">
        <v>0.147005</v>
      </c>
      <c r="I254" t="s">
        <v>39</v>
      </c>
    </row>
    <row r="255" spans="1:9">
      <c r="A255" t="s">
        <v>35</v>
      </c>
      <c r="B255" t="s">
        <v>36</v>
      </c>
      <c r="C255">
        <v>0.116383</v>
      </c>
      <c r="D255" t="s">
        <v>37</v>
      </c>
      <c r="E255" t="s">
        <v>87</v>
      </c>
      <c r="F255" t="s">
        <v>88</v>
      </c>
      <c r="G255" t="s">
        <v>89</v>
      </c>
      <c r="H255">
        <v>0.147005</v>
      </c>
      <c r="I255" t="s">
        <v>39</v>
      </c>
    </row>
    <row r="256" spans="1:9">
      <c r="A256" t="s">
        <v>35</v>
      </c>
      <c r="B256" t="s">
        <v>36</v>
      </c>
      <c r="C256">
        <v>0.116383</v>
      </c>
      <c r="D256" t="s">
        <v>37</v>
      </c>
      <c r="E256" t="s">
        <v>87</v>
      </c>
      <c r="F256" t="s">
        <v>88</v>
      </c>
      <c r="G256" t="s">
        <v>89</v>
      </c>
      <c r="H256">
        <v>0.147005</v>
      </c>
      <c r="I256" t="s">
        <v>39</v>
      </c>
    </row>
    <row r="257" spans="1:9">
      <c r="A257" t="s">
        <v>35</v>
      </c>
      <c r="B257" t="s">
        <v>36</v>
      </c>
      <c r="C257">
        <v>0.116383</v>
      </c>
      <c r="D257" t="s">
        <v>37</v>
      </c>
      <c r="E257" t="s">
        <v>87</v>
      </c>
      <c r="F257" t="s">
        <v>88</v>
      </c>
      <c r="G257" t="s">
        <v>89</v>
      </c>
      <c r="H257">
        <v>0.147005</v>
      </c>
      <c r="I257" t="s">
        <v>39</v>
      </c>
    </row>
    <row r="258" spans="1:9">
      <c r="A258" t="s">
        <v>35</v>
      </c>
      <c r="B258" t="s">
        <v>36</v>
      </c>
      <c r="C258">
        <v>0.11526699999999999</v>
      </c>
      <c r="D258" t="s">
        <v>37</v>
      </c>
      <c r="E258" t="s">
        <v>90</v>
      </c>
      <c r="F258" t="s">
        <v>91</v>
      </c>
      <c r="G258" t="s">
        <v>92</v>
      </c>
      <c r="H258">
        <v>0.14833499999999999</v>
      </c>
      <c r="I258" t="s">
        <v>39</v>
      </c>
    </row>
    <row r="259" spans="1:9">
      <c r="A259" t="s">
        <v>35</v>
      </c>
      <c r="B259" t="s">
        <v>36</v>
      </c>
      <c r="C259">
        <v>0.11526699999999999</v>
      </c>
      <c r="D259" t="s">
        <v>37</v>
      </c>
      <c r="E259" t="s">
        <v>90</v>
      </c>
      <c r="F259" t="s">
        <v>91</v>
      </c>
      <c r="G259" t="s">
        <v>92</v>
      </c>
      <c r="H259">
        <v>0.14833499999999999</v>
      </c>
      <c r="I259" t="s">
        <v>39</v>
      </c>
    </row>
    <row r="260" spans="1:9">
      <c r="A260" t="s">
        <v>35</v>
      </c>
      <c r="B260" t="s">
        <v>36</v>
      </c>
      <c r="C260">
        <v>0.11526699999999999</v>
      </c>
      <c r="D260" t="s">
        <v>37</v>
      </c>
      <c r="E260" t="s">
        <v>90</v>
      </c>
      <c r="F260" t="s">
        <v>91</v>
      </c>
      <c r="G260" t="s">
        <v>92</v>
      </c>
      <c r="H260">
        <v>0.14833499999999999</v>
      </c>
      <c r="I260" t="s">
        <v>39</v>
      </c>
    </row>
    <row r="261" spans="1:9">
      <c r="A261" t="s">
        <v>35</v>
      </c>
      <c r="B261" t="s">
        <v>36</v>
      </c>
      <c r="C261">
        <v>0.11526699999999999</v>
      </c>
      <c r="D261" t="s">
        <v>37</v>
      </c>
      <c r="E261" t="s">
        <v>90</v>
      </c>
      <c r="F261" t="s">
        <v>91</v>
      </c>
      <c r="G261" t="s">
        <v>92</v>
      </c>
      <c r="H261">
        <v>0.14833499999999999</v>
      </c>
      <c r="I261" t="s">
        <v>39</v>
      </c>
    </row>
    <row r="262" spans="1:9">
      <c r="A262" t="s">
        <v>35</v>
      </c>
      <c r="B262" t="s">
        <v>36</v>
      </c>
      <c r="C262">
        <v>0.11526699999999999</v>
      </c>
      <c r="D262" t="s">
        <v>37</v>
      </c>
      <c r="E262" t="s">
        <v>90</v>
      </c>
      <c r="F262" t="s">
        <v>91</v>
      </c>
      <c r="G262" t="s">
        <v>92</v>
      </c>
      <c r="H262">
        <v>0.14833499999999999</v>
      </c>
      <c r="I262" t="s">
        <v>39</v>
      </c>
    </row>
    <row r="263" spans="1:9">
      <c r="A263" t="s">
        <v>35</v>
      </c>
      <c r="B263" t="s">
        <v>36</v>
      </c>
      <c r="C263">
        <v>0.11526699999999999</v>
      </c>
      <c r="D263" t="s">
        <v>37</v>
      </c>
      <c r="E263" t="s">
        <v>90</v>
      </c>
      <c r="F263" t="s">
        <v>91</v>
      </c>
      <c r="G263" t="s">
        <v>92</v>
      </c>
      <c r="H263">
        <v>0.14833499999999999</v>
      </c>
      <c r="I263" t="s">
        <v>39</v>
      </c>
    </row>
    <row r="264" spans="1:9">
      <c r="A264" t="s">
        <v>35</v>
      </c>
      <c r="B264" t="s">
        <v>36</v>
      </c>
      <c r="C264">
        <v>0.11526699999999999</v>
      </c>
      <c r="D264" t="s">
        <v>37</v>
      </c>
      <c r="E264" t="s">
        <v>90</v>
      </c>
      <c r="F264" t="s">
        <v>91</v>
      </c>
      <c r="G264" t="s">
        <v>93</v>
      </c>
      <c r="H264">
        <v>0.14833499999999999</v>
      </c>
      <c r="I264" t="s">
        <v>39</v>
      </c>
    </row>
    <row r="265" spans="1:9">
      <c r="A265" t="s">
        <v>35</v>
      </c>
      <c r="B265" t="s">
        <v>36</v>
      </c>
      <c r="C265">
        <v>0.11526699999999999</v>
      </c>
      <c r="D265" t="s">
        <v>37</v>
      </c>
      <c r="E265" t="s">
        <v>90</v>
      </c>
      <c r="F265" t="s">
        <v>91</v>
      </c>
      <c r="G265" t="s">
        <v>92</v>
      </c>
      <c r="H265">
        <v>0.14833499999999999</v>
      </c>
      <c r="I265" t="s">
        <v>39</v>
      </c>
    </row>
    <row r="266" spans="1:9">
      <c r="A266" t="s">
        <v>35</v>
      </c>
      <c r="B266" t="s">
        <v>36</v>
      </c>
      <c r="C266">
        <v>0.11526699999999999</v>
      </c>
      <c r="D266" t="s">
        <v>37</v>
      </c>
      <c r="E266" t="s">
        <v>90</v>
      </c>
      <c r="F266" t="s">
        <v>91</v>
      </c>
      <c r="G266" t="s">
        <v>92</v>
      </c>
      <c r="H266">
        <v>0.14833499999999999</v>
      </c>
      <c r="I266" t="s">
        <v>39</v>
      </c>
    </row>
    <row r="267" spans="1:9">
      <c r="A267" t="s">
        <v>35</v>
      </c>
      <c r="B267" t="s">
        <v>36</v>
      </c>
      <c r="C267">
        <v>0.11347400000000001</v>
      </c>
      <c r="D267" t="s">
        <v>37</v>
      </c>
      <c r="E267" t="s">
        <v>94</v>
      </c>
      <c r="F267" t="s">
        <v>95</v>
      </c>
      <c r="G267" t="s">
        <v>96</v>
      </c>
      <c r="H267">
        <v>0.14795800000000001</v>
      </c>
      <c r="I267" t="s">
        <v>39</v>
      </c>
    </row>
    <row r="268" spans="1:9">
      <c r="A268" t="s">
        <v>35</v>
      </c>
      <c r="B268" t="s">
        <v>36</v>
      </c>
      <c r="C268">
        <v>0.11347400000000001</v>
      </c>
      <c r="D268" t="s">
        <v>37</v>
      </c>
      <c r="E268" t="s">
        <v>94</v>
      </c>
      <c r="F268" t="s">
        <v>95</v>
      </c>
      <c r="G268" t="s">
        <v>96</v>
      </c>
      <c r="H268">
        <v>0.14795800000000001</v>
      </c>
      <c r="I268" t="s">
        <v>39</v>
      </c>
    </row>
    <row r="269" spans="1:9">
      <c r="A269" t="s">
        <v>35</v>
      </c>
      <c r="B269" t="s">
        <v>36</v>
      </c>
      <c r="C269">
        <v>0.11347400000000001</v>
      </c>
      <c r="D269" t="s">
        <v>37</v>
      </c>
      <c r="E269" t="s">
        <v>94</v>
      </c>
      <c r="F269" t="s">
        <v>95</v>
      </c>
      <c r="G269" t="s">
        <v>96</v>
      </c>
      <c r="H269">
        <v>0.14795800000000001</v>
      </c>
      <c r="I269" t="s">
        <v>39</v>
      </c>
    </row>
    <row r="270" spans="1:9">
      <c r="A270" t="s">
        <v>35</v>
      </c>
      <c r="B270" t="s">
        <v>36</v>
      </c>
      <c r="C270">
        <v>0.11347400000000001</v>
      </c>
      <c r="D270" t="s">
        <v>37</v>
      </c>
      <c r="E270" t="s">
        <v>94</v>
      </c>
      <c r="F270" t="s">
        <v>95</v>
      </c>
      <c r="G270" t="s">
        <v>96</v>
      </c>
      <c r="H270">
        <v>0.14795800000000001</v>
      </c>
      <c r="I270" t="s">
        <v>39</v>
      </c>
    </row>
    <row r="271" spans="1:9">
      <c r="A271" t="s">
        <v>35</v>
      </c>
      <c r="B271" t="s">
        <v>36</v>
      </c>
      <c r="C271">
        <v>0.11347400000000001</v>
      </c>
      <c r="D271" t="s">
        <v>37</v>
      </c>
      <c r="E271" t="s">
        <v>94</v>
      </c>
      <c r="F271" t="s">
        <v>95</v>
      </c>
      <c r="G271" t="s">
        <v>96</v>
      </c>
      <c r="H271">
        <v>0.14795800000000001</v>
      </c>
      <c r="I271" t="s">
        <v>39</v>
      </c>
    </row>
    <row r="272" spans="1:9">
      <c r="A272" t="s">
        <v>35</v>
      </c>
      <c r="B272" t="s">
        <v>36</v>
      </c>
      <c r="C272">
        <v>0.11347400000000001</v>
      </c>
      <c r="D272" t="s">
        <v>37</v>
      </c>
      <c r="E272" t="s">
        <v>94</v>
      </c>
      <c r="F272" t="s">
        <v>95</v>
      </c>
      <c r="G272" t="s">
        <v>96</v>
      </c>
      <c r="H272">
        <v>0.14795800000000001</v>
      </c>
      <c r="I272" t="s">
        <v>39</v>
      </c>
    </row>
    <row r="273" spans="1:9">
      <c r="A273" t="s">
        <v>35</v>
      </c>
      <c r="B273" t="s">
        <v>36</v>
      </c>
      <c r="C273">
        <v>0.11347400000000001</v>
      </c>
      <c r="D273" t="s">
        <v>37</v>
      </c>
      <c r="E273" t="s">
        <v>94</v>
      </c>
      <c r="F273" t="s">
        <v>95</v>
      </c>
      <c r="G273" t="s">
        <v>96</v>
      </c>
      <c r="H273">
        <v>0.14795800000000001</v>
      </c>
      <c r="I273" t="s">
        <v>39</v>
      </c>
    </row>
    <row r="274" spans="1:9">
      <c r="A274" t="s">
        <v>35</v>
      </c>
      <c r="B274" t="s">
        <v>36</v>
      </c>
      <c r="C274">
        <v>0.11347400000000001</v>
      </c>
      <c r="D274" t="s">
        <v>37</v>
      </c>
      <c r="E274" t="s">
        <v>94</v>
      </c>
      <c r="F274" t="s">
        <v>95</v>
      </c>
      <c r="G274" t="s">
        <v>96</v>
      </c>
      <c r="H274">
        <v>0.14795800000000001</v>
      </c>
      <c r="I274" t="s">
        <v>39</v>
      </c>
    </row>
    <row r="275" spans="1:9">
      <c r="A275" t="s">
        <v>35</v>
      </c>
      <c r="B275" t="s">
        <v>36</v>
      </c>
      <c r="C275">
        <v>0.11347400000000001</v>
      </c>
      <c r="D275" t="s">
        <v>37</v>
      </c>
      <c r="E275" t="s">
        <v>94</v>
      </c>
      <c r="F275" t="s">
        <v>95</v>
      </c>
      <c r="G275" t="s">
        <v>96</v>
      </c>
      <c r="H275">
        <v>0.14795800000000001</v>
      </c>
      <c r="I275" t="s">
        <v>39</v>
      </c>
    </row>
    <row r="276" spans="1:9">
      <c r="A276" t="s">
        <v>35</v>
      </c>
      <c r="B276" t="s">
        <v>36</v>
      </c>
      <c r="C276">
        <v>0.112701</v>
      </c>
      <c r="D276" t="s">
        <v>37</v>
      </c>
      <c r="E276" t="s">
        <v>97</v>
      </c>
      <c r="F276" t="s">
        <v>98</v>
      </c>
      <c r="G276" t="s">
        <v>99</v>
      </c>
      <c r="H276">
        <v>0.14927199999999999</v>
      </c>
      <c r="I276" t="s">
        <v>39</v>
      </c>
    </row>
    <row r="277" spans="1:9">
      <c r="A277" t="s">
        <v>35</v>
      </c>
      <c r="B277" t="s">
        <v>36</v>
      </c>
      <c r="C277">
        <v>0.109414</v>
      </c>
      <c r="D277" t="s">
        <v>37</v>
      </c>
      <c r="E277" t="s">
        <v>100</v>
      </c>
      <c r="F277" t="s">
        <v>101</v>
      </c>
      <c r="G277" t="s">
        <v>102</v>
      </c>
      <c r="H277">
        <v>0.148812</v>
      </c>
      <c r="I277" t="s">
        <v>39</v>
      </c>
    </row>
    <row r="278" spans="1:9">
      <c r="A278" t="s">
        <v>35</v>
      </c>
      <c r="B278" t="s">
        <v>36</v>
      </c>
      <c r="C278">
        <v>0.109414</v>
      </c>
      <c r="D278" t="s">
        <v>37</v>
      </c>
      <c r="E278" t="s">
        <v>100</v>
      </c>
      <c r="F278" t="s">
        <v>101</v>
      </c>
      <c r="G278" t="s">
        <v>102</v>
      </c>
      <c r="H278">
        <v>0.148812</v>
      </c>
      <c r="I278" t="s">
        <v>39</v>
      </c>
    </row>
    <row r="279" spans="1:9">
      <c r="A279" t="s">
        <v>35</v>
      </c>
      <c r="B279" t="s">
        <v>36</v>
      </c>
      <c r="C279">
        <v>0.109414</v>
      </c>
      <c r="D279" t="s">
        <v>37</v>
      </c>
      <c r="E279" t="s">
        <v>100</v>
      </c>
      <c r="F279" t="s">
        <v>101</v>
      </c>
      <c r="G279" t="s">
        <v>102</v>
      </c>
      <c r="H279">
        <v>0.148812</v>
      </c>
      <c r="I279" t="s">
        <v>39</v>
      </c>
    </row>
    <row r="280" spans="1:9">
      <c r="A280" t="s">
        <v>35</v>
      </c>
      <c r="B280" t="s">
        <v>36</v>
      </c>
      <c r="C280">
        <v>0.109414</v>
      </c>
      <c r="D280" t="s">
        <v>37</v>
      </c>
      <c r="E280" t="s">
        <v>100</v>
      </c>
      <c r="F280" t="s">
        <v>101</v>
      </c>
      <c r="G280" t="s">
        <v>102</v>
      </c>
      <c r="H280">
        <v>0.148812</v>
      </c>
      <c r="I280" t="s">
        <v>39</v>
      </c>
    </row>
    <row r="281" spans="1:9">
      <c r="A281" t="s">
        <v>35</v>
      </c>
      <c r="B281" t="s">
        <v>36</v>
      </c>
      <c r="C281">
        <v>0.109414</v>
      </c>
      <c r="D281" t="s">
        <v>37</v>
      </c>
      <c r="E281" t="s">
        <v>100</v>
      </c>
      <c r="F281" t="s">
        <v>101</v>
      </c>
      <c r="G281" t="s">
        <v>102</v>
      </c>
      <c r="H281">
        <v>0.148812</v>
      </c>
      <c r="I281" t="s">
        <v>39</v>
      </c>
    </row>
    <row r="282" spans="1:9">
      <c r="A282" t="s">
        <v>35</v>
      </c>
      <c r="B282" t="s">
        <v>36</v>
      </c>
      <c r="C282">
        <v>0.109414</v>
      </c>
      <c r="D282" t="s">
        <v>37</v>
      </c>
      <c r="E282" t="s">
        <v>100</v>
      </c>
      <c r="F282" t="s">
        <v>101</v>
      </c>
      <c r="G282" t="s">
        <v>103</v>
      </c>
      <c r="H282">
        <v>0.148812</v>
      </c>
      <c r="I282" t="s">
        <v>39</v>
      </c>
    </row>
    <row r="283" spans="1:9">
      <c r="A283" t="s">
        <v>35</v>
      </c>
      <c r="B283" t="s">
        <v>36</v>
      </c>
      <c r="C283">
        <v>0.109414</v>
      </c>
      <c r="D283" t="s">
        <v>37</v>
      </c>
      <c r="E283" t="s">
        <v>100</v>
      </c>
      <c r="F283" t="s">
        <v>101</v>
      </c>
      <c r="G283" t="s">
        <v>102</v>
      </c>
      <c r="H283">
        <v>0.148812</v>
      </c>
      <c r="I283" t="s">
        <v>39</v>
      </c>
    </row>
    <row r="284" spans="1:9">
      <c r="A284" t="s">
        <v>35</v>
      </c>
      <c r="B284" t="s">
        <v>36</v>
      </c>
      <c r="C284">
        <v>0.109414</v>
      </c>
      <c r="D284" t="s">
        <v>37</v>
      </c>
      <c r="E284" t="s">
        <v>100</v>
      </c>
      <c r="F284" t="s">
        <v>101</v>
      </c>
      <c r="G284" t="s">
        <v>102</v>
      </c>
      <c r="H284">
        <v>0.148812</v>
      </c>
      <c r="I284" t="s">
        <v>39</v>
      </c>
    </row>
    <row r="285" spans="1:9">
      <c r="A285" t="s">
        <v>35</v>
      </c>
      <c r="B285" t="s">
        <v>36</v>
      </c>
      <c r="C285">
        <v>0.109414</v>
      </c>
      <c r="D285" t="s">
        <v>37</v>
      </c>
      <c r="E285" t="s">
        <v>100</v>
      </c>
      <c r="F285" t="s">
        <v>101</v>
      </c>
      <c r="G285" t="s">
        <v>102</v>
      </c>
      <c r="H285">
        <v>0.148812</v>
      </c>
      <c r="I285" t="s">
        <v>39</v>
      </c>
    </row>
    <row r="286" spans="1:9">
      <c r="A286" t="s">
        <v>35</v>
      </c>
      <c r="B286" t="s">
        <v>36</v>
      </c>
      <c r="C286">
        <v>0.109414</v>
      </c>
      <c r="D286" t="s">
        <v>37</v>
      </c>
      <c r="E286" t="s">
        <v>100</v>
      </c>
      <c r="F286" t="s">
        <v>101</v>
      </c>
      <c r="G286" t="s">
        <v>102</v>
      </c>
      <c r="H286">
        <v>0.148812</v>
      </c>
      <c r="I286" t="s">
        <v>39</v>
      </c>
    </row>
    <row r="287" spans="1:9">
      <c r="A287" t="s">
        <v>35</v>
      </c>
      <c r="B287" t="s">
        <v>36</v>
      </c>
      <c r="C287">
        <v>0.109414</v>
      </c>
      <c r="D287" t="s">
        <v>37</v>
      </c>
      <c r="E287" t="s">
        <v>100</v>
      </c>
      <c r="F287" t="s">
        <v>101</v>
      </c>
      <c r="G287" t="s">
        <v>102</v>
      </c>
      <c r="H287">
        <v>0.148812</v>
      </c>
      <c r="I287" t="s">
        <v>39</v>
      </c>
    </row>
    <row r="288" spans="1:9">
      <c r="A288" t="s">
        <v>35</v>
      </c>
      <c r="B288" t="s">
        <v>36</v>
      </c>
      <c r="C288">
        <v>0.109414</v>
      </c>
      <c r="D288" t="s">
        <v>37</v>
      </c>
      <c r="E288" t="s">
        <v>100</v>
      </c>
      <c r="F288" t="s">
        <v>101</v>
      </c>
      <c r="G288" t="s">
        <v>102</v>
      </c>
      <c r="H288">
        <v>0.148812</v>
      </c>
      <c r="I288" t="s">
        <v>39</v>
      </c>
    </row>
    <row r="289" spans="1:9">
      <c r="A289" t="s">
        <v>35</v>
      </c>
      <c r="B289" t="s">
        <v>36</v>
      </c>
      <c r="C289">
        <v>0.109414</v>
      </c>
      <c r="D289" t="s">
        <v>37</v>
      </c>
      <c r="E289" t="s">
        <v>100</v>
      </c>
      <c r="F289" t="s">
        <v>101</v>
      </c>
      <c r="G289" t="s">
        <v>102</v>
      </c>
      <c r="H289">
        <v>0.148812</v>
      </c>
      <c r="I289" t="s">
        <v>39</v>
      </c>
    </row>
    <row r="290" spans="1:9">
      <c r="A290" t="s">
        <v>35</v>
      </c>
      <c r="B290" t="s">
        <v>36</v>
      </c>
      <c r="C290">
        <v>0.109414</v>
      </c>
      <c r="D290" t="s">
        <v>37</v>
      </c>
      <c r="E290" t="s">
        <v>100</v>
      </c>
      <c r="F290" t="s">
        <v>101</v>
      </c>
      <c r="G290" t="s">
        <v>103</v>
      </c>
      <c r="H290">
        <v>0.148812</v>
      </c>
      <c r="I290" t="s">
        <v>39</v>
      </c>
    </row>
    <row r="291" spans="1:9">
      <c r="A291" t="s">
        <v>35</v>
      </c>
      <c r="B291" t="s">
        <v>36</v>
      </c>
      <c r="C291">
        <v>0.109414</v>
      </c>
      <c r="D291" t="s">
        <v>37</v>
      </c>
      <c r="E291" t="s">
        <v>100</v>
      </c>
      <c r="F291" t="s">
        <v>101</v>
      </c>
      <c r="G291" t="s">
        <v>102</v>
      </c>
      <c r="H291">
        <v>0.148812</v>
      </c>
      <c r="I291" t="s">
        <v>39</v>
      </c>
    </row>
    <row r="292" spans="1:9">
      <c r="A292" t="s">
        <v>35</v>
      </c>
      <c r="B292" t="s">
        <v>36</v>
      </c>
      <c r="C292">
        <v>0.109414</v>
      </c>
      <c r="D292" t="s">
        <v>37</v>
      </c>
      <c r="E292" t="s">
        <v>100</v>
      </c>
      <c r="F292" t="s">
        <v>101</v>
      </c>
      <c r="G292" t="s">
        <v>102</v>
      </c>
      <c r="H292">
        <v>0.148812</v>
      </c>
      <c r="I292" t="s">
        <v>39</v>
      </c>
    </row>
    <row r="293" spans="1:9">
      <c r="A293" t="s">
        <v>35</v>
      </c>
      <c r="B293" t="s">
        <v>36</v>
      </c>
      <c r="C293">
        <v>0.109414</v>
      </c>
      <c r="D293" t="s">
        <v>37</v>
      </c>
      <c r="E293" t="s">
        <v>100</v>
      </c>
      <c r="F293" t="s">
        <v>101</v>
      </c>
      <c r="G293" t="s">
        <v>102</v>
      </c>
      <c r="H293">
        <v>0.148812</v>
      </c>
      <c r="I293" t="s">
        <v>39</v>
      </c>
    </row>
    <row r="294" spans="1:9">
      <c r="A294" t="s">
        <v>35</v>
      </c>
      <c r="B294" t="s">
        <v>36</v>
      </c>
      <c r="C294">
        <v>0.107985</v>
      </c>
      <c r="D294" t="s">
        <v>37</v>
      </c>
      <c r="E294" t="s">
        <v>104</v>
      </c>
      <c r="F294" t="s">
        <v>105</v>
      </c>
      <c r="G294" t="s">
        <v>106</v>
      </c>
      <c r="H294">
        <v>0.148892</v>
      </c>
      <c r="I294" t="s">
        <v>39</v>
      </c>
    </row>
    <row r="295" spans="1:9">
      <c r="A295" t="s">
        <v>35</v>
      </c>
      <c r="B295" t="s">
        <v>36</v>
      </c>
      <c r="C295">
        <v>0.107985</v>
      </c>
      <c r="D295" t="s">
        <v>37</v>
      </c>
      <c r="E295" t="s">
        <v>104</v>
      </c>
      <c r="F295" t="s">
        <v>105</v>
      </c>
      <c r="G295" t="s">
        <v>106</v>
      </c>
      <c r="H295">
        <v>0.148892</v>
      </c>
      <c r="I295" t="s">
        <v>39</v>
      </c>
    </row>
    <row r="296" spans="1:9">
      <c r="A296" t="s">
        <v>35</v>
      </c>
      <c r="B296" t="s">
        <v>36</v>
      </c>
      <c r="C296">
        <v>0.107985</v>
      </c>
      <c r="D296" t="s">
        <v>37</v>
      </c>
      <c r="E296" t="s">
        <v>104</v>
      </c>
      <c r="F296" t="s">
        <v>105</v>
      </c>
      <c r="G296" t="s">
        <v>106</v>
      </c>
      <c r="H296">
        <v>0.148892</v>
      </c>
      <c r="I296" t="s">
        <v>39</v>
      </c>
    </row>
    <row r="297" spans="1:9">
      <c r="A297" t="s">
        <v>35</v>
      </c>
      <c r="B297" t="s">
        <v>36</v>
      </c>
      <c r="C297">
        <v>0.107985</v>
      </c>
      <c r="D297" t="s">
        <v>37</v>
      </c>
      <c r="E297" t="s">
        <v>104</v>
      </c>
      <c r="F297" t="s">
        <v>107</v>
      </c>
      <c r="G297" t="s">
        <v>106</v>
      </c>
      <c r="H297">
        <v>0.148892</v>
      </c>
      <c r="I297" t="s">
        <v>39</v>
      </c>
    </row>
    <row r="298" spans="1:9">
      <c r="A298" t="s">
        <v>35</v>
      </c>
      <c r="B298" t="s">
        <v>36</v>
      </c>
      <c r="C298">
        <v>0.107985</v>
      </c>
      <c r="D298" t="s">
        <v>37</v>
      </c>
      <c r="E298" t="s">
        <v>104</v>
      </c>
      <c r="F298" t="s">
        <v>105</v>
      </c>
      <c r="G298" t="s">
        <v>106</v>
      </c>
      <c r="H298">
        <v>0.148892</v>
      </c>
      <c r="I298" t="s">
        <v>39</v>
      </c>
    </row>
    <row r="299" spans="1:9">
      <c r="A299" t="s">
        <v>35</v>
      </c>
      <c r="B299" t="s">
        <v>36</v>
      </c>
      <c r="C299">
        <v>0.107985</v>
      </c>
      <c r="D299" t="s">
        <v>37</v>
      </c>
      <c r="E299" t="s">
        <v>104</v>
      </c>
      <c r="F299" t="s">
        <v>105</v>
      </c>
      <c r="G299" t="s">
        <v>106</v>
      </c>
      <c r="H299">
        <v>0.148892</v>
      </c>
      <c r="I299" t="s">
        <v>39</v>
      </c>
    </row>
    <row r="300" spans="1:9">
      <c r="A300" t="s">
        <v>35</v>
      </c>
      <c r="B300" t="s">
        <v>36</v>
      </c>
      <c r="C300">
        <v>0.107985</v>
      </c>
      <c r="D300" t="s">
        <v>37</v>
      </c>
      <c r="E300" t="s">
        <v>104</v>
      </c>
      <c r="F300" t="s">
        <v>105</v>
      </c>
      <c r="G300" t="s">
        <v>106</v>
      </c>
      <c r="H300">
        <v>0.148892</v>
      </c>
      <c r="I300" t="s">
        <v>39</v>
      </c>
    </row>
    <row r="301" spans="1:9">
      <c r="A301" t="s">
        <v>35</v>
      </c>
      <c r="B301" t="s">
        <v>36</v>
      </c>
      <c r="C301">
        <v>0.107985</v>
      </c>
      <c r="D301" t="s">
        <v>37</v>
      </c>
      <c r="E301" t="s">
        <v>104</v>
      </c>
      <c r="F301" t="s">
        <v>105</v>
      </c>
      <c r="G301" t="s">
        <v>106</v>
      </c>
      <c r="H301">
        <v>0.148892</v>
      </c>
      <c r="I301" t="s">
        <v>39</v>
      </c>
    </row>
    <row r="302" spans="1:9">
      <c r="A302" t="s">
        <v>35</v>
      </c>
      <c r="B302" t="s">
        <v>36</v>
      </c>
      <c r="C302">
        <v>0.107985</v>
      </c>
      <c r="D302" t="s">
        <v>37</v>
      </c>
      <c r="E302" t="s">
        <v>104</v>
      </c>
      <c r="F302" t="s">
        <v>105</v>
      </c>
      <c r="G302" t="s">
        <v>106</v>
      </c>
      <c r="H302">
        <v>0.148892</v>
      </c>
      <c r="I302" t="s">
        <v>39</v>
      </c>
    </row>
    <row r="303" spans="1:9">
      <c r="A303" t="s">
        <v>35</v>
      </c>
      <c r="B303" t="s">
        <v>36</v>
      </c>
      <c r="C303">
        <v>0.10695300000000001</v>
      </c>
      <c r="D303" t="s">
        <v>37</v>
      </c>
      <c r="E303" t="s">
        <v>108</v>
      </c>
      <c r="F303" t="s">
        <v>109</v>
      </c>
      <c r="G303" t="s">
        <v>110</v>
      </c>
      <c r="H303">
        <v>0.14924599999999999</v>
      </c>
      <c r="I303" t="s">
        <v>39</v>
      </c>
    </row>
    <row r="304" spans="1:9">
      <c r="A304" t="s">
        <v>35</v>
      </c>
      <c r="B304" t="s">
        <v>36</v>
      </c>
      <c r="C304">
        <v>0.10695300000000001</v>
      </c>
      <c r="D304" t="s">
        <v>37</v>
      </c>
      <c r="E304" t="s">
        <v>108</v>
      </c>
      <c r="F304" t="s">
        <v>109</v>
      </c>
      <c r="G304" t="s">
        <v>110</v>
      </c>
      <c r="H304">
        <v>0.14924599999999999</v>
      </c>
      <c r="I304" t="s">
        <v>39</v>
      </c>
    </row>
    <row r="305" spans="1:9">
      <c r="A305" t="s">
        <v>35</v>
      </c>
      <c r="B305" t="s">
        <v>36</v>
      </c>
      <c r="C305">
        <v>0.10695300000000001</v>
      </c>
      <c r="D305" t="s">
        <v>37</v>
      </c>
      <c r="E305" t="s">
        <v>111</v>
      </c>
      <c r="F305" t="s">
        <v>109</v>
      </c>
      <c r="G305" t="s">
        <v>110</v>
      </c>
      <c r="H305">
        <v>0.14924599999999999</v>
      </c>
      <c r="I305" t="s">
        <v>39</v>
      </c>
    </row>
    <row r="306" spans="1:9">
      <c r="A306" t="s">
        <v>35</v>
      </c>
      <c r="B306" t="s">
        <v>36</v>
      </c>
      <c r="C306">
        <v>0.10695300000000001</v>
      </c>
      <c r="D306" t="s">
        <v>37</v>
      </c>
      <c r="E306" t="s">
        <v>108</v>
      </c>
      <c r="F306" t="s">
        <v>109</v>
      </c>
      <c r="G306" t="s">
        <v>110</v>
      </c>
      <c r="H306">
        <v>0.14924599999999999</v>
      </c>
      <c r="I306" t="s">
        <v>39</v>
      </c>
    </row>
    <row r="307" spans="1:9">
      <c r="A307" t="s">
        <v>35</v>
      </c>
      <c r="B307" t="s">
        <v>36</v>
      </c>
      <c r="C307">
        <v>0.10695300000000001</v>
      </c>
      <c r="D307" t="s">
        <v>37</v>
      </c>
      <c r="E307" t="s">
        <v>108</v>
      </c>
      <c r="F307" t="s">
        <v>109</v>
      </c>
      <c r="G307" t="s">
        <v>110</v>
      </c>
      <c r="H307">
        <v>0.14924599999999999</v>
      </c>
      <c r="I307" t="s">
        <v>39</v>
      </c>
    </row>
    <row r="308" spans="1:9">
      <c r="A308" t="s">
        <v>35</v>
      </c>
      <c r="B308" t="s">
        <v>36</v>
      </c>
      <c r="C308">
        <v>0.10695300000000001</v>
      </c>
      <c r="D308" t="s">
        <v>37</v>
      </c>
      <c r="E308" t="s">
        <v>108</v>
      </c>
      <c r="F308" t="s">
        <v>109</v>
      </c>
      <c r="G308" t="s">
        <v>110</v>
      </c>
      <c r="H308">
        <v>0.14924599999999999</v>
      </c>
      <c r="I308" t="s">
        <v>39</v>
      </c>
    </row>
    <row r="309" spans="1:9">
      <c r="A309" t="s">
        <v>35</v>
      </c>
      <c r="B309" t="s">
        <v>36</v>
      </c>
      <c r="C309">
        <v>0.10695300000000001</v>
      </c>
      <c r="D309" t="s">
        <v>37</v>
      </c>
      <c r="E309" t="s">
        <v>108</v>
      </c>
      <c r="F309" t="s">
        <v>109</v>
      </c>
      <c r="G309" t="s">
        <v>110</v>
      </c>
      <c r="H309">
        <v>0.14924599999999999</v>
      </c>
      <c r="I309" t="s">
        <v>39</v>
      </c>
    </row>
    <row r="310" spans="1:9">
      <c r="A310" t="s">
        <v>35</v>
      </c>
      <c r="B310" t="s">
        <v>36</v>
      </c>
      <c r="C310">
        <v>0.10695300000000001</v>
      </c>
      <c r="D310" t="s">
        <v>37</v>
      </c>
      <c r="E310" t="s">
        <v>108</v>
      </c>
      <c r="F310" t="s">
        <v>109</v>
      </c>
      <c r="G310" t="s">
        <v>110</v>
      </c>
      <c r="H310">
        <v>0.14924599999999999</v>
      </c>
      <c r="I310" t="s">
        <v>39</v>
      </c>
    </row>
    <row r="311" spans="1:9">
      <c r="A311" t="s">
        <v>35</v>
      </c>
      <c r="B311" t="s">
        <v>36</v>
      </c>
      <c r="C311">
        <v>0.10695300000000001</v>
      </c>
      <c r="D311" t="s">
        <v>37</v>
      </c>
      <c r="E311" t="s">
        <v>108</v>
      </c>
      <c r="F311" t="s">
        <v>109</v>
      </c>
      <c r="G311" t="s">
        <v>110</v>
      </c>
      <c r="H311">
        <v>0.14924599999999999</v>
      </c>
      <c r="I311" t="s">
        <v>39</v>
      </c>
    </row>
    <row r="312" spans="1:9">
      <c r="A312" t="s">
        <v>35</v>
      </c>
      <c r="B312" t="s">
        <v>36</v>
      </c>
      <c r="C312">
        <v>0.105974</v>
      </c>
      <c r="D312" t="s">
        <v>37</v>
      </c>
      <c r="E312" t="s">
        <v>112</v>
      </c>
      <c r="F312" t="s">
        <v>113</v>
      </c>
      <c r="G312" t="s">
        <v>114</v>
      </c>
      <c r="H312">
        <v>0.14949200000000001</v>
      </c>
      <c r="I312" t="s">
        <v>39</v>
      </c>
    </row>
    <row r="313" spans="1:9">
      <c r="A313" t="s">
        <v>35</v>
      </c>
      <c r="B313" t="s">
        <v>36</v>
      </c>
      <c r="C313">
        <v>0.105974</v>
      </c>
      <c r="D313" t="s">
        <v>37</v>
      </c>
      <c r="E313" t="s">
        <v>112</v>
      </c>
      <c r="F313" t="s">
        <v>113</v>
      </c>
      <c r="G313" t="s">
        <v>114</v>
      </c>
      <c r="H313">
        <v>0.14949200000000001</v>
      </c>
      <c r="I313" t="s">
        <v>39</v>
      </c>
    </row>
    <row r="314" spans="1:9">
      <c r="A314" t="s">
        <v>35</v>
      </c>
      <c r="B314" t="s">
        <v>36</v>
      </c>
      <c r="C314">
        <v>0.105974</v>
      </c>
      <c r="D314" t="s">
        <v>37</v>
      </c>
      <c r="E314" t="s">
        <v>112</v>
      </c>
      <c r="F314" t="s">
        <v>113</v>
      </c>
      <c r="G314" t="s">
        <v>114</v>
      </c>
      <c r="H314">
        <v>0.14949200000000001</v>
      </c>
      <c r="I314" t="s">
        <v>39</v>
      </c>
    </row>
    <row r="315" spans="1:9">
      <c r="A315" t="s">
        <v>35</v>
      </c>
      <c r="B315" t="s">
        <v>36</v>
      </c>
      <c r="C315">
        <v>0.105974</v>
      </c>
      <c r="D315" t="s">
        <v>37</v>
      </c>
      <c r="E315" t="s">
        <v>112</v>
      </c>
      <c r="F315" t="s">
        <v>113</v>
      </c>
      <c r="G315" t="s">
        <v>114</v>
      </c>
      <c r="H315">
        <v>0.14949200000000001</v>
      </c>
      <c r="I315" t="s">
        <v>39</v>
      </c>
    </row>
    <row r="316" spans="1:9">
      <c r="A316" t="s">
        <v>35</v>
      </c>
      <c r="B316" t="s">
        <v>36</v>
      </c>
      <c r="C316">
        <v>0.105974</v>
      </c>
      <c r="D316" t="s">
        <v>37</v>
      </c>
      <c r="E316" t="s">
        <v>112</v>
      </c>
      <c r="F316" t="s">
        <v>115</v>
      </c>
      <c r="G316" t="s">
        <v>114</v>
      </c>
      <c r="H316">
        <v>0.14949200000000001</v>
      </c>
      <c r="I316" t="s">
        <v>39</v>
      </c>
    </row>
    <row r="317" spans="1:9">
      <c r="A317" t="s">
        <v>35</v>
      </c>
      <c r="B317" t="s">
        <v>36</v>
      </c>
      <c r="C317">
        <v>0.105974</v>
      </c>
      <c r="D317" t="s">
        <v>37</v>
      </c>
      <c r="E317" t="s">
        <v>112</v>
      </c>
      <c r="F317" t="s">
        <v>113</v>
      </c>
      <c r="G317" t="s">
        <v>114</v>
      </c>
      <c r="H317">
        <v>0.14949200000000001</v>
      </c>
      <c r="I317" t="s">
        <v>39</v>
      </c>
    </row>
    <row r="318" spans="1:9">
      <c r="A318" t="s">
        <v>35</v>
      </c>
      <c r="B318" t="s">
        <v>36</v>
      </c>
      <c r="C318">
        <v>0.105974</v>
      </c>
      <c r="D318" t="s">
        <v>37</v>
      </c>
      <c r="E318" t="s">
        <v>112</v>
      </c>
      <c r="F318" t="s">
        <v>113</v>
      </c>
      <c r="G318" t="s">
        <v>114</v>
      </c>
      <c r="H318">
        <v>0.14949200000000001</v>
      </c>
      <c r="I318" t="s">
        <v>39</v>
      </c>
    </row>
    <row r="319" spans="1:9">
      <c r="A319" t="s">
        <v>35</v>
      </c>
      <c r="B319" t="s">
        <v>36</v>
      </c>
      <c r="C319">
        <v>0.105974</v>
      </c>
      <c r="D319" t="s">
        <v>37</v>
      </c>
      <c r="E319" t="s">
        <v>112</v>
      </c>
      <c r="F319" t="s">
        <v>113</v>
      </c>
      <c r="G319" t="s">
        <v>114</v>
      </c>
      <c r="H319">
        <v>0.14949200000000001</v>
      </c>
      <c r="I319" t="s">
        <v>39</v>
      </c>
    </row>
    <row r="320" spans="1:9">
      <c r="A320" t="s">
        <v>35</v>
      </c>
      <c r="B320" t="s">
        <v>36</v>
      </c>
      <c r="C320">
        <v>0.105974</v>
      </c>
      <c r="D320" t="s">
        <v>37</v>
      </c>
      <c r="E320" t="s">
        <v>112</v>
      </c>
      <c r="F320" t="s">
        <v>113</v>
      </c>
      <c r="G320" t="s">
        <v>114</v>
      </c>
      <c r="H320">
        <v>0.14949200000000001</v>
      </c>
      <c r="I320" t="s">
        <v>39</v>
      </c>
    </row>
    <row r="321" spans="1:9">
      <c r="A321" t="s">
        <v>35</v>
      </c>
      <c r="B321" t="s">
        <v>36</v>
      </c>
      <c r="C321">
        <v>0.10501099999999999</v>
      </c>
      <c r="D321" t="s">
        <v>37</v>
      </c>
      <c r="E321" t="s">
        <v>116</v>
      </c>
      <c r="F321" t="s">
        <v>117</v>
      </c>
      <c r="G321" t="s">
        <v>118</v>
      </c>
      <c r="H321">
        <v>0.14977399999999999</v>
      </c>
      <c r="I321" t="s">
        <v>39</v>
      </c>
    </row>
    <row r="322" spans="1:9">
      <c r="A322" t="s">
        <v>35</v>
      </c>
      <c r="B322" t="s">
        <v>36</v>
      </c>
      <c r="C322">
        <v>0.10501099999999999</v>
      </c>
      <c r="D322" t="s">
        <v>37</v>
      </c>
      <c r="E322" t="s">
        <v>116</v>
      </c>
      <c r="F322" t="s">
        <v>117</v>
      </c>
      <c r="G322" t="s">
        <v>118</v>
      </c>
      <c r="H322">
        <v>0.14977399999999999</v>
      </c>
      <c r="I322" t="s">
        <v>39</v>
      </c>
    </row>
    <row r="323" spans="1:9">
      <c r="A323" t="s">
        <v>35</v>
      </c>
      <c r="B323" t="s">
        <v>36</v>
      </c>
      <c r="C323">
        <v>0.10501099999999999</v>
      </c>
      <c r="D323" t="s">
        <v>37</v>
      </c>
      <c r="E323" t="s">
        <v>116</v>
      </c>
      <c r="F323" t="s">
        <v>117</v>
      </c>
      <c r="G323" t="s">
        <v>118</v>
      </c>
      <c r="H323">
        <v>0.14977399999999999</v>
      </c>
      <c r="I323" t="s">
        <v>39</v>
      </c>
    </row>
    <row r="324" spans="1:9">
      <c r="A324" t="s">
        <v>35</v>
      </c>
      <c r="B324" t="s">
        <v>36</v>
      </c>
      <c r="C324">
        <v>0.10501099999999999</v>
      </c>
      <c r="D324" t="s">
        <v>37</v>
      </c>
      <c r="E324" t="s">
        <v>116</v>
      </c>
      <c r="F324" t="s">
        <v>117</v>
      </c>
      <c r="G324" t="s">
        <v>118</v>
      </c>
      <c r="H324">
        <v>0.14977399999999999</v>
      </c>
      <c r="I324" t="s">
        <v>39</v>
      </c>
    </row>
    <row r="325" spans="1:9">
      <c r="A325" t="s">
        <v>35</v>
      </c>
      <c r="B325" t="s">
        <v>36</v>
      </c>
      <c r="C325">
        <v>0.10501099999999999</v>
      </c>
      <c r="D325" t="s">
        <v>37</v>
      </c>
      <c r="E325" t="s">
        <v>116</v>
      </c>
      <c r="F325" t="s">
        <v>117</v>
      </c>
      <c r="G325" t="s">
        <v>118</v>
      </c>
      <c r="H325">
        <v>0.14977399999999999</v>
      </c>
      <c r="I325" t="s">
        <v>39</v>
      </c>
    </row>
    <row r="326" spans="1:9">
      <c r="A326" t="s">
        <v>35</v>
      </c>
      <c r="B326" t="s">
        <v>36</v>
      </c>
      <c r="C326">
        <v>0.10501099999999999</v>
      </c>
      <c r="D326" t="s">
        <v>37</v>
      </c>
      <c r="E326" t="s">
        <v>116</v>
      </c>
      <c r="F326" t="s">
        <v>117</v>
      </c>
      <c r="G326" t="s">
        <v>118</v>
      </c>
      <c r="H326">
        <v>0.14977399999999999</v>
      </c>
      <c r="I326" t="s">
        <v>39</v>
      </c>
    </row>
    <row r="327" spans="1:9">
      <c r="A327" t="s">
        <v>35</v>
      </c>
      <c r="B327" t="s">
        <v>36</v>
      </c>
      <c r="C327">
        <v>0.10501099999999999</v>
      </c>
      <c r="D327" t="s">
        <v>37</v>
      </c>
      <c r="E327" t="s">
        <v>116</v>
      </c>
      <c r="F327" t="s">
        <v>117</v>
      </c>
      <c r="G327" t="s">
        <v>118</v>
      </c>
      <c r="H327">
        <v>0.14977399999999999</v>
      </c>
      <c r="I327" t="s">
        <v>39</v>
      </c>
    </row>
    <row r="328" spans="1:9">
      <c r="A328" t="s">
        <v>35</v>
      </c>
      <c r="B328" t="s">
        <v>36</v>
      </c>
      <c r="C328">
        <v>0.10501099999999999</v>
      </c>
      <c r="D328" t="s">
        <v>37</v>
      </c>
      <c r="E328" t="s">
        <v>116</v>
      </c>
      <c r="F328" t="s">
        <v>117</v>
      </c>
      <c r="G328" t="s">
        <v>118</v>
      </c>
      <c r="H328">
        <v>0.14977399999999999</v>
      </c>
      <c r="I328" t="s">
        <v>39</v>
      </c>
    </row>
    <row r="329" spans="1:9">
      <c r="A329" t="s">
        <v>35</v>
      </c>
      <c r="B329" t="s">
        <v>36</v>
      </c>
      <c r="C329">
        <v>0.10501099999999999</v>
      </c>
      <c r="D329" t="s">
        <v>37</v>
      </c>
      <c r="E329" t="s">
        <v>116</v>
      </c>
      <c r="F329" t="s">
        <v>117</v>
      </c>
      <c r="G329" t="s">
        <v>118</v>
      </c>
      <c r="H329">
        <v>0.14977399999999999</v>
      </c>
      <c r="I329" t="s">
        <v>39</v>
      </c>
    </row>
    <row r="330" spans="1:9">
      <c r="A330" t="s">
        <v>35</v>
      </c>
      <c r="B330" t="s">
        <v>36</v>
      </c>
      <c r="C330">
        <v>0.104056</v>
      </c>
      <c r="D330" t="s">
        <v>37</v>
      </c>
      <c r="E330" t="s">
        <v>119</v>
      </c>
      <c r="F330" t="s">
        <v>120</v>
      </c>
      <c r="G330" t="s">
        <v>121</v>
      </c>
      <c r="H330">
        <v>0.150036</v>
      </c>
      <c r="I330" t="s">
        <v>39</v>
      </c>
    </row>
    <row r="331" spans="1:9">
      <c r="A331" t="s">
        <v>35</v>
      </c>
      <c r="B331" t="s">
        <v>36</v>
      </c>
      <c r="C331">
        <v>0.104056</v>
      </c>
      <c r="D331" t="s">
        <v>37</v>
      </c>
      <c r="E331" t="s">
        <v>119</v>
      </c>
      <c r="F331" t="s">
        <v>120</v>
      </c>
      <c r="G331" t="s">
        <v>121</v>
      </c>
      <c r="H331">
        <v>0.150036</v>
      </c>
      <c r="I331" t="s">
        <v>39</v>
      </c>
    </row>
    <row r="332" spans="1:9">
      <c r="A332" t="s">
        <v>35</v>
      </c>
      <c r="B332" t="s">
        <v>36</v>
      </c>
      <c r="C332">
        <v>0.104056</v>
      </c>
      <c r="D332" t="s">
        <v>37</v>
      </c>
      <c r="E332" t="s">
        <v>122</v>
      </c>
      <c r="F332" t="s">
        <v>120</v>
      </c>
      <c r="G332" t="s">
        <v>121</v>
      </c>
      <c r="H332">
        <v>0.150036</v>
      </c>
      <c r="I332" t="s">
        <v>39</v>
      </c>
    </row>
    <row r="333" spans="1:9">
      <c r="A333" t="s">
        <v>35</v>
      </c>
      <c r="B333" t="s">
        <v>36</v>
      </c>
      <c r="C333">
        <v>0.104056</v>
      </c>
      <c r="D333" t="s">
        <v>37</v>
      </c>
      <c r="E333" t="s">
        <v>119</v>
      </c>
      <c r="F333" t="s">
        <v>120</v>
      </c>
      <c r="G333" t="s">
        <v>121</v>
      </c>
      <c r="H333">
        <v>0.150036</v>
      </c>
      <c r="I333" t="s">
        <v>39</v>
      </c>
    </row>
    <row r="334" spans="1:9">
      <c r="A334" t="s">
        <v>35</v>
      </c>
      <c r="B334" t="s">
        <v>36</v>
      </c>
      <c r="C334">
        <v>0.104056</v>
      </c>
      <c r="D334" t="s">
        <v>37</v>
      </c>
      <c r="E334" t="s">
        <v>119</v>
      </c>
      <c r="F334" t="s">
        <v>120</v>
      </c>
      <c r="G334" t="s">
        <v>121</v>
      </c>
      <c r="H334">
        <v>0.150036</v>
      </c>
      <c r="I334" t="s">
        <v>39</v>
      </c>
    </row>
    <row r="335" spans="1:9">
      <c r="A335" t="s">
        <v>35</v>
      </c>
      <c r="B335" t="s">
        <v>36</v>
      </c>
      <c r="C335">
        <v>0.104056</v>
      </c>
      <c r="D335" t="s">
        <v>37</v>
      </c>
      <c r="E335" t="s">
        <v>119</v>
      </c>
      <c r="F335" t="s">
        <v>120</v>
      </c>
      <c r="G335" t="s">
        <v>121</v>
      </c>
      <c r="H335">
        <v>0.150036</v>
      </c>
      <c r="I335" t="s">
        <v>39</v>
      </c>
    </row>
    <row r="336" spans="1:9">
      <c r="A336" t="s">
        <v>35</v>
      </c>
      <c r="B336" t="s">
        <v>36</v>
      </c>
      <c r="C336">
        <v>0.104056</v>
      </c>
      <c r="D336" t="s">
        <v>37</v>
      </c>
      <c r="E336" t="s">
        <v>119</v>
      </c>
      <c r="F336" t="s">
        <v>120</v>
      </c>
      <c r="G336" t="s">
        <v>121</v>
      </c>
      <c r="H336">
        <v>0.150036</v>
      </c>
      <c r="I336" t="s">
        <v>39</v>
      </c>
    </row>
    <row r="337" spans="1:9">
      <c r="A337" t="s">
        <v>35</v>
      </c>
      <c r="B337" t="s">
        <v>36</v>
      </c>
      <c r="C337">
        <v>0.104056</v>
      </c>
      <c r="D337" t="s">
        <v>37</v>
      </c>
      <c r="E337" t="s">
        <v>119</v>
      </c>
      <c r="F337" t="s">
        <v>120</v>
      </c>
      <c r="G337" t="s">
        <v>121</v>
      </c>
      <c r="H337">
        <v>0.150036</v>
      </c>
      <c r="I337" t="s">
        <v>39</v>
      </c>
    </row>
    <row r="338" spans="1:9">
      <c r="A338" t="s">
        <v>35</v>
      </c>
      <c r="B338" t="s">
        <v>36</v>
      </c>
      <c r="C338">
        <v>0.104056</v>
      </c>
      <c r="D338" t="s">
        <v>37</v>
      </c>
      <c r="E338" t="s">
        <v>119</v>
      </c>
      <c r="F338" t="s">
        <v>120</v>
      </c>
      <c r="G338" t="s">
        <v>121</v>
      </c>
      <c r="H338">
        <v>0.150036</v>
      </c>
      <c r="I338" t="s">
        <v>39</v>
      </c>
    </row>
    <row r="339" spans="1:9">
      <c r="A339" t="s">
        <v>35</v>
      </c>
      <c r="B339" t="s">
        <v>36</v>
      </c>
      <c r="C339">
        <v>0.10310900000000001</v>
      </c>
      <c r="D339" t="s">
        <v>37</v>
      </c>
      <c r="E339" t="s">
        <v>123</v>
      </c>
      <c r="F339" t="s">
        <v>124</v>
      </c>
      <c r="G339" t="s">
        <v>125</v>
      </c>
      <c r="H339">
        <v>0.15029999999999999</v>
      </c>
      <c r="I339" t="s">
        <v>39</v>
      </c>
    </row>
    <row r="340" spans="1:9">
      <c r="A340" t="s">
        <v>35</v>
      </c>
      <c r="B340" t="s">
        <v>36</v>
      </c>
      <c r="C340">
        <v>0.10310900000000001</v>
      </c>
      <c r="D340" t="s">
        <v>37</v>
      </c>
      <c r="E340" t="s">
        <v>126</v>
      </c>
      <c r="F340" t="s">
        <v>124</v>
      </c>
      <c r="G340" t="s">
        <v>125</v>
      </c>
      <c r="H340">
        <v>0.15029999999999999</v>
      </c>
      <c r="I340" t="s">
        <v>39</v>
      </c>
    </row>
    <row r="341" spans="1:9">
      <c r="A341" t="s">
        <v>35</v>
      </c>
      <c r="B341" t="s">
        <v>36</v>
      </c>
      <c r="C341">
        <v>0.10310900000000001</v>
      </c>
      <c r="D341" t="s">
        <v>37</v>
      </c>
      <c r="E341" t="s">
        <v>123</v>
      </c>
      <c r="F341" t="s">
        <v>124</v>
      </c>
      <c r="G341" t="s">
        <v>125</v>
      </c>
      <c r="H341">
        <v>0.15029999999999999</v>
      </c>
      <c r="I341" t="s">
        <v>39</v>
      </c>
    </row>
    <row r="342" spans="1:9">
      <c r="A342" t="s">
        <v>35</v>
      </c>
      <c r="B342" t="s">
        <v>36</v>
      </c>
      <c r="C342">
        <v>0.10310900000000001</v>
      </c>
      <c r="D342" t="s">
        <v>37</v>
      </c>
      <c r="E342" t="s">
        <v>123</v>
      </c>
      <c r="F342" t="s">
        <v>124</v>
      </c>
      <c r="G342" t="s">
        <v>125</v>
      </c>
      <c r="H342">
        <v>0.15029999999999999</v>
      </c>
      <c r="I342" t="s">
        <v>39</v>
      </c>
    </row>
    <row r="343" spans="1:9">
      <c r="A343" t="s">
        <v>35</v>
      </c>
      <c r="B343" t="s">
        <v>36</v>
      </c>
      <c r="C343">
        <v>0.10310900000000001</v>
      </c>
      <c r="D343" t="s">
        <v>37</v>
      </c>
      <c r="E343" t="s">
        <v>123</v>
      </c>
      <c r="F343" t="s">
        <v>124</v>
      </c>
      <c r="G343" t="s">
        <v>125</v>
      </c>
      <c r="H343">
        <v>0.15029999999999999</v>
      </c>
      <c r="I343" t="s">
        <v>39</v>
      </c>
    </row>
    <row r="344" spans="1:9">
      <c r="A344" t="s">
        <v>35</v>
      </c>
      <c r="B344" t="s">
        <v>36</v>
      </c>
      <c r="C344">
        <v>0.10310900000000001</v>
      </c>
      <c r="D344" t="s">
        <v>37</v>
      </c>
      <c r="E344" t="s">
        <v>123</v>
      </c>
      <c r="F344" t="s">
        <v>124</v>
      </c>
      <c r="G344" t="s">
        <v>125</v>
      </c>
      <c r="H344">
        <v>0.15029999999999999</v>
      </c>
      <c r="I344" t="s">
        <v>39</v>
      </c>
    </row>
    <row r="345" spans="1:9">
      <c r="A345" t="s">
        <v>35</v>
      </c>
      <c r="B345" t="s">
        <v>36</v>
      </c>
      <c r="C345">
        <v>0.10310900000000001</v>
      </c>
      <c r="D345" t="s">
        <v>37</v>
      </c>
      <c r="E345" t="s">
        <v>123</v>
      </c>
      <c r="F345" t="s">
        <v>124</v>
      </c>
      <c r="G345" t="s">
        <v>125</v>
      </c>
      <c r="H345">
        <v>0.15029999999999999</v>
      </c>
      <c r="I345" t="s">
        <v>39</v>
      </c>
    </row>
    <row r="346" spans="1:9">
      <c r="A346" t="s">
        <v>35</v>
      </c>
      <c r="B346" t="s">
        <v>36</v>
      </c>
      <c r="C346">
        <v>0.10310900000000001</v>
      </c>
      <c r="D346" t="s">
        <v>37</v>
      </c>
      <c r="E346" t="s">
        <v>123</v>
      </c>
      <c r="F346" t="s">
        <v>124</v>
      </c>
      <c r="G346" t="s">
        <v>125</v>
      </c>
      <c r="H346">
        <v>0.15029999999999999</v>
      </c>
      <c r="I346" t="s">
        <v>39</v>
      </c>
    </row>
    <row r="347" spans="1:9">
      <c r="A347" t="s">
        <v>35</v>
      </c>
      <c r="B347" t="s">
        <v>36</v>
      </c>
      <c r="C347">
        <v>0.10310900000000001</v>
      </c>
      <c r="D347" t="s">
        <v>37</v>
      </c>
      <c r="E347" t="s">
        <v>123</v>
      </c>
      <c r="F347" t="s">
        <v>124</v>
      </c>
      <c r="G347" t="s">
        <v>125</v>
      </c>
      <c r="H347">
        <v>0.15029999999999999</v>
      </c>
      <c r="I347" t="s">
        <v>39</v>
      </c>
    </row>
    <row r="348" spans="1:9">
      <c r="A348" t="s">
        <v>35</v>
      </c>
      <c r="B348" t="s">
        <v>36</v>
      </c>
      <c r="C348">
        <v>0.10217</v>
      </c>
      <c r="D348" t="s">
        <v>37</v>
      </c>
      <c r="E348" t="s">
        <v>127</v>
      </c>
      <c r="F348" t="s">
        <v>128</v>
      </c>
      <c r="G348" t="s">
        <v>129</v>
      </c>
      <c r="H348">
        <v>0.150557</v>
      </c>
      <c r="I348" t="s">
        <v>39</v>
      </c>
    </row>
    <row r="349" spans="1:9">
      <c r="A349" t="s">
        <v>35</v>
      </c>
      <c r="B349" t="s">
        <v>36</v>
      </c>
      <c r="C349">
        <v>0.10217</v>
      </c>
      <c r="D349" t="s">
        <v>37</v>
      </c>
      <c r="E349" t="s">
        <v>127</v>
      </c>
      <c r="F349" t="s">
        <v>128</v>
      </c>
      <c r="G349" t="s">
        <v>129</v>
      </c>
      <c r="H349">
        <v>0.150557</v>
      </c>
      <c r="I349" t="s">
        <v>39</v>
      </c>
    </row>
    <row r="350" spans="1:9">
      <c r="A350" t="s">
        <v>35</v>
      </c>
      <c r="B350" t="s">
        <v>36</v>
      </c>
      <c r="C350">
        <v>0.10217</v>
      </c>
      <c r="D350" t="s">
        <v>37</v>
      </c>
      <c r="E350" t="s">
        <v>127</v>
      </c>
      <c r="F350" t="s">
        <v>128</v>
      </c>
      <c r="G350" t="s">
        <v>129</v>
      </c>
      <c r="H350">
        <v>0.150557</v>
      </c>
      <c r="I350" t="s">
        <v>39</v>
      </c>
    </row>
    <row r="351" spans="1:9">
      <c r="A351" t="s">
        <v>35</v>
      </c>
      <c r="B351" t="s">
        <v>36</v>
      </c>
      <c r="C351">
        <v>0.10217</v>
      </c>
      <c r="D351" t="s">
        <v>37</v>
      </c>
      <c r="E351" t="s">
        <v>127</v>
      </c>
      <c r="F351" t="s">
        <v>128</v>
      </c>
      <c r="G351" t="s">
        <v>129</v>
      </c>
      <c r="H351">
        <v>0.150557</v>
      </c>
      <c r="I351" t="s">
        <v>39</v>
      </c>
    </row>
    <row r="352" spans="1:9">
      <c r="A352" t="s">
        <v>35</v>
      </c>
      <c r="B352" t="s">
        <v>36</v>
      </c>
      <c r="C352">
        <v>0.10217</v>
      </c>
      <c r="D352" t="s">
        <v>37</v>
      </c>
      <c r="E352" t="s">
        <v>127</v>
      </c>
      <c r="F352" t="s">
        <v>128</v>
      </c>
      <c r="G352" t="s">
        <v>129</v>
      </c>
      <c r="H352">
        <v>0.150557</v>
      </c>
      <c r="I352" t="s">
        <v>39</v>
      </c>
    </row>
    <row r="353" spans="1:9">
      <c r="A353" t="s">
        <v>35</v>
      </c>
      <c r="B353" t="s">
        <v>36</v>
      </c>
      <c r="C353">
        <v>0.10217</v>
      </c>
      <c r="D353" t="s">
        <v>37</v>
      </c>
      <c r="E353" t="s">
        <v>127</v>
      </c>
      <c r="F353" t="s">
        <v>128</v>
      </c>
      <c r="G353" t="s">
        <v>129</v>
      </c>
      <c r="H353">
        <v>0.150557</v>
      </c>
      <c r="I353" t="s">
        <v>39</v>
      </c>
    </row>
    <row r="354" spans="1:9">
      <c r="A354" t="s">
        <v>35</v>
      </c>
      <c r="B354" t="s">
        <v>36</v>
      </c>
      <c r="C354">
        <v>0.10217</v>
      </c>
      <c r="D354" t="s">
        <v>37</v>
      </c>
      <c r="E354" t="s">
        <v>127</v>
      </c>
      <c r="F354" t="s">
        <v>128</v>
      </c>
      <c r="G354" t="s">
        <v>129</v>
      </c>
      <c r="H354">
        <v>0.150557</v>
      </c>
      <c r="I354" t="s">
        <v>39</v>
      </c>
    </row>
    <row r="355" spans="1:9">
      <c r="A355" t="s">
        <v>35</v>
      </c>
      <c r="B355" t="s">
        <v>36</v>
      </c>
      <c r="C355">
        <v>0.10217</v>
      </c>
      <c r="D355" t="s">
        <v>37</v>
      </c>
      <c r="E355" t="s">
        <v>127</v>
      </c>
      <c r="F355" t="s">
        <v>128</v>
      </c>
      <c r="G355" t="s">
        <v>129</v>
      </c>
      <c r="H355">
        <v>0.150557</v>
      </c>
      <c r="I355" t="s">
        <v>39</v>
      </c>
    </row>
    <row r="356" spans="1:9">
      <c r="A356" t="s">
        <v>35</v>
      </c>
      <c r="B356" t="s">
        <v>36</v>
      </c>
      <c r="C356">
        <v>0.10217</v>
      </c>
      <c r="D356" t="s">
        <v>37</v>
      </c>
      <c r="E356" t="s">
        <v>127</v>
      </c>
      <c r="F356" t="s">
        <v>128</v>
      </c>
      <c r="G356" t="s">
        <v>129</v>
      </c>
      <c r="H356">
        <v>0.150557</v>
      </c>
      <c r="I356" t="s">
        <v>39</v>
      </c>
    </row>
    <row r="357" spans="1:9">
      <c r="A357" t="s">
        <v>35</v>
      </c>
      <c r="B357" t="s">
        <v>36</v>
      </c>
      <c r="C357">
        <v>0.101239</v>
      </c>
      <c r="D357" t="s">
        <v>37</v>
      </c>
      <c r="E357" t="s">
        <v>130</v>
      </c>
      <c r="F357" t="s">
        <v>131</v>
      </c>
      <c r="G357" t="s">
        <v>132</v>
      </c>
      <c r="H357">
        <v>0.150811</v>
      </c>
      <c r="I357" t="s">
        <v>39</v>
      </c>
    </row>
    <row r="358" spans="1:9">
      <c r="A358" t="s">
        <v>35</v>
      </c>
      <c r="B358" t="s">
        <v>36</v>
      </c>
      <c r="C358">
        <v>0.101239</v>
      </c>
      <c r="D358" t="s">
        <v>37</v>
      </c>
      <c r="E358" t="s">
        <v>130</v>
      </c>
      <c r="F358" t="s">
        <v>131</v>
      </c>
      <c r="G358" t="s">
        <v>132</v>
      </c>
      <c r="H358">
        <v>0.150811</v>
      </c>
      <c r="I358" t="s">
        <v>39</v>
      </c>
    </row>
    <row r="359" spans="1:9">
      <c r="A359" t="s">
        <v>35</v>
      </c>
      <c r="B359" t="s">
        <v>36</v>
      </c>
      <c r="C359">
        <v>0.101239</v>
      </c>
      <c r="D359" t="s">
        <v>37</v>
      </c>
      <c r="E359" t="s">
        <v>130</v>
      </c>
      <c r="F359" t="s">
        <v>131</v>
      </c>
      <c r="G359" t="s">
        <v>132</v>
      </c>
      <c r="H359">
        <v>0.150811</v>
      </c>
      <c r="I359" t="s">
        <v>39</v>
      </c>
    </row>
    <row r="360" spans="1:9">
      <c r="A360" t="s">
        <v>35</v>
      </c>
      <c r="B360" t="s">
        <v>36</v>
      </c>
      <c r="C360">
        <v>0.101239</v>
      </c>
      <c r="D360" t="s">
        <v>37</v>
      </c>
      <c r="E360" t="s">
        <v>130</v>
      </c>
      <c r="F360" t="s">
        <v>131</v>
      </c>
      <c r="G360" t="s">
        <v>132</v>
      </c>
      <c r="H360">
        <v>0.150811</v>
      </c>
      <c r="I360" t="s">
        <v>39</v>
      </c>
    </row>
    <row r="361" spans="1:9">
      <c r="A361" t="s">
        <v>35</v>
      </c>
      <c r="B361" t="s">
        <v>36</v>
      </c>
      <c r="C361">
        <v>0.101239</v>
      </c>
      <c r="D361" t="s">
        <v>37</v>
      </c>
      <c r="E361" t="s">
        <v>130</v>
      </c>
      <c r="F361" t="s">
        <v>131</v>
      </c>
      <c r="G361" t="s">
        <v>132</v>
      </c>
      <c r="H361">
        <v>0.150811</v>
      </c>
      <c r="I361" t="s">
        <v>39</v>
      </c>
    </row>
    <row r="362" spans="1:9">
      <c r="A362" t="s">
        <v>35</v>
      </c>
      <c r="B362" t="s">
        <v>36</v>
      </c>
      <c r="C362">
        <v>0.101239</v>
      </c>
      <c r="D362" t="s">
        <v>37</v>
      </c>
      <c r="E362" t="s">
        <v>130</v>
      </c>
      <c r="F362" t="s">
        <v>131</v>
      </c>
      <c r="G362" t="s">
        <v>132</v>
      </c>
      <c r="H362">
        <v>0.150811</v>
      </c>
      <c r="I362" t="s">
        <v>39</v>
      </c>
    </row>
    <row r="363" spans="1:9">
      <c r="A363" t="s">
        <v>35</v>
      </c>
      <c r="B363" t="s">
        <v>36</v>
      </c>
      <c r="C363">
        <v>0.101239</v>
      </c>
      <c r="D363" t="s">
        <v>37</v>
      </c>
      <c r="E363" t="s">
        <v>130</v>
      </c>
      <c r="F363" t="s">
        <v>131</v>
      </c>
      <c r="G363" t="s">
        <v>132</v>
      </c>
      <c r="H363">
        <v>0.150811</v>
      </c>
      <c r="I363" t="s">
        <v>39</v>
      </c>
    </row>
    <row r="364" spans="1:9">
      <c r="A364" t="s">
        <v>35</v>
      </c>
      <c r="B364" t="s">
        <v>36</v>
      </c>
      <c r="C364">
        <v>0.101239</v>
      </c>
      <c r="D364" t="s">
        <v>37</v>
      </c>
      <c r="E364" t="s">
        <v>130</v>
      </c>
      <c r="F364" t="s">
        <v>131</v>
      </c>
      <c r="G364" t="s">
        <v>132</v>
      </c>
      <c r="H364">
        <v>0.150811</v>
      </c>
      <c r="I364" t="s">
        <v>39</v>
      </c>
    </row>
    <row r="365" spans="1:9">
      <c r="A365" t="s">
        <v>35</v>
      </c>
      <c r="B365" t="s">
        <v>36</v>
      </c>
      <c r="C365">
        <v>0.101239</v>
      </c>
      <c r="D365" t="s">
        <v>37</v>
      </c>
      <c r="E365" t="s">
        <v>130</v>
      </c>
      <c r="F365" t="s">
        <v>131</v>
      </c>
      <c r="G365" t="s">
        <v>132</v>
      </c>
      <c r="H365">
        <v>0.150811</v>
      </c>
      <c r="I365" t="s">
        <v>39</v>
      </c>
    </row>
    <row r="366" spans="1:9">
      <c r="A366" t="s">
        <v>35</v>
      </c>
      <c r="B366" t="s">
        <v>36</v>
      </c>
      <c r="C366">
        <v>0.100317</v>
      </c>
      <c r="D366" t="s">
        <v>37</v>
      </c>
      <c r="E366" t="s">
        <v>133</v>
      </c>
      <c r="F366" t="s">
        <v>134</v>
      </c>
      <c r="G366" t="s">
        <v>135</v>
      </c>
      <c r="H366">
        <v>0.151059</v>
      </c>
      <c r="I366" t="s">
        <v>39</v>
      </c>
    </row>
    <row r="367" spans="1:9">
      <c r="A367" t="s">
        <v>35</v>
      </c>
      <c r="B367" t="s">
        <v>36</v>
      </c>
      <c r="C367">
        <v>0.100317</v>
      </c>
      <c r="D367" t="s">
        <v>37</v>
      </c>
      <c r="E367" t="s">
        <v>133</v>
      </c>
      <c r="F367" t="s">
        <v>134</v>
      </c>
      <c r="G367" t="s">
        <v>135</v>
      </c>
      <c r="H367">
        <v>0.151059</v>
      </c>
      <c r="I367" t="s">
        <v>39</v>
      </c>
    </row>
    <row r="368" spans="1:9">
      <c r="A368" t="s">
        <v>35</v>
      </c>
      <c r="B368" t="s">
        <v>36</v>
      </c>
      <c r="C368">
        <v>0.100317</v>
      </c>
      <c r="D368" t="s">
        <v>37</v>
      </c>
      <c r="E368" t="s">
        <v>133</v>
      </c>
      <c r="F368" t="s">
        <v>134</v>
      </c>
      <c r="G368" t="s">
        <v>135</v>
      </c>
      <c r="H368">
        <v>0.151059</v>
      </c>
      <c r="I368" t="s">
        <v>39</v>
      </c>
    </row>
    <row r="369" spans="1:9">
      <c r="A369" t="s">
        <v>35</v>
      </c>
      <c r="B369" t="s">
        <v>36</v>
      </c>
      <c r="C369">
        <v>0.100317</v>
      </c>
      <c r="D369" t="s">
        <v>37</v>
      </c>
      <c r="E369" t="s">
        <v>133</v>
      </c>
      <c r="F369" t="s">
        <v>134</v>
      </c>
      <c r="G369" t="s">
        <v>135</v>
      </c>
      <c r="H369">
        <v>0.151059</v>
      </c>
      <c r="I369" t="s">
        <v>39</v>
      </c>
    </row>
    <row r="370" spans="1:9">
      <c r="A370" t="s">
        <v>35</v>
      </c>
      <c r="B370" t="s">
        <v>36</v>
      </c>
      <c r="C370">
        <v>0.100317</v>
      </c>
      <c r="D370" t="s">
        <v>37</v>
      </c>
      <c r="E370" t="s">
        <v>133</v>
      </c>
      <c r="F370" t="s">
        <v>134</v>
      </c>
      <c r="G370" t="s">
        <v>135</v>
      </c>
      <c r="H370">
        <v>0.151059</v>
      </c>
      <c r="I370" t="s">
        <v>39</v>
      </c>
    </row>
    <row r="371" spans="1:9">
      <c r="A371" t="s">
        <v>35</v>
      </c>
      <c r="B371" t="s">
        <v>36</v>
      </c>
      <c r="C371">
        <v>0.100317</v>
      </c>
      <c r="D371" t="s">
        <v>37</v>
      </c>
      <c r="E371" t="s">
        <v>133</v>
      </c>
      <c r="F371" t="s">
        <v>134</v>
      </c>
      <c r="G371" t="s">
        <v>135</v>
      </c>
      <c r="H371">
        <v>0.151059</v>
      </c>
      <c r="I371" t="s">
        <v>39</v>
      </c>
    </row>
    <row r="372" spans="1:9">
      <c r="A372" t="s">
        <v>35</v>
      </c>
      <c r="B372" t="s">
        <v>36</v>
      </c>
      <c r="C372">
        <v>0.100317</v>
      </c>
      <c r="D372" t="s">
        <v>37</v>
      </c>
      <c r="E372" t="s">
        <v>133</v>
      </c>
      <c r="F372" t="s">
        <v>134</v>
      </c>
      <c r="G372" t="s">
        <v>135</v>
      </c>
      <c r="H372">
        <v>0.151059</v>
      </c>
      <c r="I372" t="s">
        <v>39</v>
      </c>
    </row>
    <row r="373" spans="1:9">
      <c r="A373" t="s">
        <v>35</v>
      </c>
      <c r="B373" t="s">
        <v>36</v>
      </c>
      <c r="C373">
        <v>0.100317</v>
      </c>
      <c r="D373" t="s">
        <v>37</v>
      </c>
      <c r="E373" t="s">
        <v>133</v>
      </c>
      <c r="F373" t="s">
        <v>134</v>
      </c>
      <c r="G373" t="s">
        <v>135</v>
      </c>
      <c r="H373">
        <v>0.151059</v>
      </c>
      <c r="I373" t="s">
        <v>39</v>
      </c>
    </row>
    <row r="374" spans="1:9">
      <c r="A374" t="s">
        <v>35</v>
      </c>
      <c r="B374" t="s">
        <v>36</v>
      </c>
      <c r="C374">
        <v>0.100317</v>
      </c>
      <c r="D374" t="s">
        <v>37</v>
      </c>
      <c r="E374" t="s">
        <v>133</v>
      </c>
      <c r="F374" t="s">
        <v>134</v>
      </c>
      <c r="G374" t="s">
        <v>135</v>
      </c>
      <c r="H374">
        <v>0.151059</v>
      </c>
      <c r="I374" t="s">
        <v>39</v>
      </c>
    </row>
    <row r="375" spans="1:9">
      <c r="A375" t="s">
        <v>35</v>
      </c>
      <c r="B375" t="s">
        <v>36</v>
      </c>
      <c r="C375">
        <v>9.9402599999999994E-2</v>
      </c>
      <c r="D375" t="s">
        <v>37</v>
      </c>
      <c r="E375" t="s">
        <v>136</v>
      </c>
      <c r="F375" t="s">
        <v>137</v>
      </c>
      <c r="G375" t="s">
        <v>138</v>
      </c>
      <c r="H375">
        <v>0.15130399999999999</v>
      </c>
      <c r="I375" t="s">
        <v>39</v>
      </c>
    </row>
    <row r="376" spans="1:9">
      <c r="A376" t="s">
        <v>35</v>
      </c>
      <c r="B376" t="s">
        <v>36</v>
      </c>
      <c r="C376">
        <v>9.9402599999999994E-2</v>
      </c>
      <c r="D376" t="s">
        <v>37</v>
      </c>
      <c r="E376" t="s">
        <v>136</v>
      </c>
      <c r="F376" t="s">
        <v>137</v>
      </c>
      <c r="G376" t="s">
        <v>138</v>
      </c>
      <c r="H376">
        <v>0.15130399999999999</v>
      </c>
      <c r="I376" t="s">
        <v>39</v>
      </c>
    </row>
    <row r="377" spans="1:9">
      <c r="A377" t="s">
        <v>35</v>
      </c>
      <c r="B377" t="s">
        <v>36</v>
      </c>
      <c r="C377">
        <v>9.9402599999999994E-2</v>
      </c>
      <c r="D377" t="s">
        <v>37</v>
      </c>
      <c r="E377" t="s">
        <v>136</v>
      </c>
      <c r="F377" t="s">
        <v>137</v>
      </c>
      <c r="G377" t="s">
        <v>138</v>
      </c>
      <c r="H377">
        <v>0.15130399999999999</v>
      </c>
      <c r="I377" t="s">
        <v>39</v>
      </c>
    </row>
    <row r="378" spans="1:9">
      <c r="A378" t="s">
        <v>35</v>
      </c>
      <c r="B378" t="s">
        <v>36</v>
      </c>
      <c r="C378">
        <v>9.9402599999999994E-2</v>
      </c>
      <c r="D378" t="s">
        <v>37</v>
      </c>
      <c r="E378" t="s">
        <v>136</v>
      </c>
      <c r="F378" t="s">
        <v>137</v>
      </c>
      <c r="G378" t="s">
        <v>138</v>
      </c>
      <c r="H378">
        <v>0.15130399999999999</v>
      </c>
      <c r="I378" t="s">
        <v>39</v>
      </c>
    </row>
    <row r="379" spans="1:9">
      <c r="A379" t="s">
        <v>35</v>
      </c>
      <c r="B379" t="s">
        <v>36</v>
      </c>
      <c r="C379">
        <v>9.9402599999999994E-2</v>
      </c>
      <c r="D379" t="s">
        <v>37</v>
      </c>
      <c r="E379" t="s">
        <v>136</v>
      </c>
      <c r="F379" t="s">
        <v>137</v>
      </c>
      <c r="G379" t="s">
        <v>138</v>
      </c>
      <c r="H379">
        <v>0.15130399999999999</v>
      </c>
      <c r="I379" t="s">
        <v>39</v>
      </c>
    </row>
    <row r="380" spans="1:9">
      <c r="A380" t="s">
        <v>35</v>
      </c>
      <c r="B380" t="s">
        <v>36</v>
      </c>
      <c r="C380">
        <v>9.9402599999999994E-2</v>
      </c>
      <c r="D380" t="s">
        <v>37</v>
      </c>
      <c r="E380" t="s">
        <v>136</v>
      </c>
      <c r="F380" t="s">
        <v>137</v>
      </c>
      <c r="G380" t="s">
        <v>139</v>
      </c>
      <c r="H380">
        <v>0.15130399999999999</v>
      </c>
      <c r="I380" t="s">
        <v>39</v>
      </c>
    </row>
    <row r="381" spans="1:9">
      <c r="A381" t="s">
        <v>35</v>
      </c>
      <c r="B381" t="s">
        <v>36</v>
      </c>
      <c r="C381">
        <v>9.9402599999999994E-2</v>
      </c>
      <c r="D381" t="s">
        <v>37</v>
      </c>
      <c r="E381" t="s">
        <v>136</v>
      </c>
      <c r="F381" t="s">
        <v>137</v>
      </c>
      <c r="G381" t="s">
        <v>138</v>
      </c>
      <c r="H381">
        <v>0.15130399999999999</v>
      </c>
      <c r="I381" t="s">
        <v>39</v>
      </c>
    </row>
    <row r="382" spans="1:9">
      <c r="A382" t="s">
        <v>35</v>
      </c>
      <c r="B382" t="s">
        <v>36</v>
      </c>
      <c r="C382">
        <v>9.9402599999999994E-2</v>
      </c>
      <c r="D382" t="s">
        <v>37</v>
      </c>
      <c r="E382" t="s">
        <v>136</v>
      </c>
      <c r="F382" t="s">
        <v>137</v>
      </c>
      <c r="G382" t="s">
        <v>138</v>
      </c>
      <c r="H382">
        <v>0.15130399999999999</v>
      </c>
      <c r="I382" t="s">
        <v>39</v>
      </c>
    </row>
    <row r="383" spans="1:9">
      <c r="A383" t="s">
        <v>35</v>
      </c>
      <c r="B383" t="s">
        <v>36</v>
      </c>
      <c r="C383">
        <v>9.9402599999999994E-2</v>
      </c>
      <c r="D383" t="s">
        <v>37</v>
      </c>
      <c r="E383" t="s">
        <v>136</v>
      </c>
      <c r="F383" t="s">
        <v>137</v>
      </c>
      <c r="G383" t="s">
        <v>138</v>
      </c>
      <c r="H383">
        <v>0.15130399999999999</v>
      </c>
      <c r="I383" t="s">
        <v>39</v>
      </c>
    </row>
    <row r="384" spans="1:9">
      <c r="A384" t="s">
        <v>35</v>
      </c>
      <c r="B384" t="s">
        <v>36</v>
      </c>
      <c r="C384">
        <v>9.8496700000000006E-2</v>
      </c>
      <c r="D384" t="s">
        <v>37</v>
      </c>
      <c r="E384" t="s">
        <v>140</v>
      </c>
      <c r="F384" t="s">
        <v>141</v>
      </c>
      <c r="G384" t="s">
        <v>142</v>
      </c>
      <c r="H384">
        <v>0.15154400000000001</v>
      </c>
      <c r="I384" t="s">
        <v>39</v>
      </c>
    </row>
    <row r="385" spans="1:9">
      <c r="A385" t="s">
        <v>35</v>
      </c>
      <c r="B385" t="s">
        <v>36</v>
      </c>
      <c r="C385">
        <v>9.8496700000000006E-2</v>
      </c>
      <c r="D385" t="s">
        <v>37</v>
      </c>
      <c r="E385" t="s">
        <v>140</v>
      </c>
      <c r="F385" t="s">
        <v>141</v>
      </c>
      <c r="G385" t="s">
        <v>142</v>
      </c>
      <c r="H385">
        <v>0.15154400000000001</v>
      </c>
      <c r="I385" t="s">
        <v>39</v>
      </c>
    </row>
    <row r="386" spans="1:9">
      <c r="A386" t="s">
        <v>35</v>
      </c>
      <c r="B386" t="s">
        <v>36</v>
      </c>
      <c r="C386">
        <v>9.8496700000000006E-2</v>
      </c>
      <c r="D386" t="s">
        <v>37</v>
      </c>
      <c r="E386" t="s">
        <v>140</v>
      </c>
      <c r="F386" t="s">
        <v>141</v>
      </c>
      <c r="G386" t="s">
        <v>142</v>
      </c>
      <c r="H386">
        <v>0.15154400000000001</v>
      </c>
      <c r="I386" t="s">
        <v>39</v>
      </c>
    </row>
    <row r="387" spans="1:9">
      <c r="A387" t="s">
        <v>35</v>
      </c>
      <c r="B387" t="s">
        <v>36</v>
      </c>
      <c r="C387">
        <v>9.8496700000000006E-2</v>
      </c>
      <c r="D387" t="s">
        <v>37</v>
      </c>
      <c r="E387" t="s">
        <v>140</v>
      </c>
      <c r="F387" t="s">
        <v>141</v>
      </c>
      <c r="G387" t="s">
        <v>142</v>
      </c>
      <c r="H387">
        <v>0.15154400000000001</v>
      </c>
      <c r="I387" t="s">
        <v>39</v>
      </c>
    </row>
    <row r="388" spans="1:9">
      <c r="A388" t="s">
        <v>35</v>
      </c>
      <c r="B388" t="s">
        <v>36</v>
      </c>
      <c r="C388">
        <v>9.8496700000000006E-2</v>
      </c>
      <c r="D388" t="s">
        <v>37</v>
      </c>
      <c r="E388" t="s">
        <v>140</v>
      </c>
      <c r="F388" t="s">
        <v>141</v>
      </c>
      <c r="G388" t="s">
        <v>142</v>
      </c>
      <c r="H388">
        <v>0.15154400000000001</v>
      </c>
      <c r="I388" t="s">
        <v>39</v>
      </c>
    </row>
    <row r="389" spans="1:9">
      <c r="A389" t="s">
        <v>35</v>
      </c>
      <c r="B389" t="s">
        <v>36</v>
      </c>
      <c r="C389">
        <v>9.8496700000000006E-2</v>
      </c>
      <c r="D389" t="s">
        <v>37</v>
      </c>
      <c r="E389" t="s">
        <v>140</v>
      </c>
      <c r="F389" t="s">
        <v>141</v>
      </c>
      <c r="G389" t="s">
        <v>142</v>
      </c>
      <c r="H389">
        <v>0.15154400000000001</v>
      </c>
      <c r="I389" t="s">
        <v>39</v>
      </c>
    </row>
    <row r="390" spans="1:9">
      <c r="A390" t="s">
        <v>35</v>
      </c>
      <c r="B390" t="s">
        <v>36</v>
      </c>
      <c r="C390">
        <v>9.8496700000000006E-2</v>
      </c>
      <c r="D390" t="s">
        <v>37</v>
      </c>
      <c r="E390" t="s">
        <v>140</v>
      </c>
      <c r="F390" t="s">
        <v>141</v>
      </c>
      <c r="G390" t="s">
        <v>142</v>
      </c>
      <c r="H390">
        <v>0.15154400000000001</v>
      </c>
      <c r="I390" t="s">
        <v>39</v>
      </c>
    </row>
    <row r="391" spans="1:9">
      <c r="A391" t="s">
        <v>35</v>
      </c>
      <c r="B391" t="s">
        <v>36</v>
      </c>
      <c r="C391">
        <v>9.8496700000000006E-2</v>
      </c>
      <c r="D391" t="s">
        <v>37</v>
      </c>
      <c r="E391" t="s">
        <v>140</v>
      </c>
      <c r="F391" t="s">
        <v>141</v>
      </c>
      <c r="G391" t="s">
        <v>142</v>
      </c>
      <c r="H391">
        <v>0.15154400000000001</v>
      </c>
      <c r="I391" t="s">
        <v>39</v>
      </c>
    </row>
    <row r="392" spans="1:9">
      <c r="A392" t="s">
        <v>35</v>
      </c>
      <c r="B392" t="s">
        <v>36</v>
      </c>
      <c r="C392">
        <v>9.8496700000000006E-2</v>
      </c>
      <c r="D392" t="s">
        <v>37</v>
      </c>
      <c r="E392" t="s">
        <v>140</v>
      </c>
      <c r="F392" t="s">
        <v>141</v>
      </c>
      <c r="G392" t="s">
        <v>142</v>
      </c>
      <c r="H392">
        <v>0.15154400000000001</v>
      </c>
      <c r="I392" t="s">
        <v>39</v>
      </c>
    </row>
    <row r="393" spans="1:9">
      <c r="A393" t="s">
        <v>35</v>
      </c>
      <c r="B393" t="s">
        <v>36</v>
      </c>
      <c r="C393">
        <v>9.75993E-2</v>
      </c>
      <c r="D393" t="s">
        <v>37</v>
      </c>
      <c r="E393" t="s">
        <v>143</v>
      </c>
      <c r="F393" t="s">
        <v>144</v>
      </c>
      <c r="G393" t="s">
        <v>145</v>
      </c>
      <c r="H393">
        <v>0.15178</v>
      </c>
      <c r="I393" t="s">
        <v>39</v>
      </c>
    </row>
    <row r="394" spans="1:9">
      <c r="A394" t="s">
        <v>35</v>
      </c>
      <c r="B394" t="s">
        <v>36</v>
      </c>
      <c r="C394">
        <v>9.75993E-2</v>
      </c>
      <c r="D394" t="s">
        <v>37</v>
      </c>
      <c r="E394" t="s">
        <v>143</v>
      </c>
      <c r="F394" t="s">
        <v>144</v>
      </c>
      <c r="G394" t="s">
        <v>145</v>
      </c>
      <c r="H394">
        <v>0.15178</v>
      </c>
      <c r="I394" t="s">
        <v>39</v>
      </c>
    </row>
    <row r="395" spans="1:9">
      <c r="A395" t="s">
        <v>35</v>
      </c>
      <c r="B395" t="s">
        <v>36</v>
      </c>
      <c r="C395">
        <v>9.75993E-2</v>
      </c>
      <c r="D395" t="s">
        <v>37</v>
      </c>
      <c r="E395" t="s">
        <v>146</v>
      </c>
      <c r="F395" t="s">
        <v>144</v>
      </c>
      <c r="G395" t="s">
        <v>145</v>
      </c>
      <c r="H395">
        <v>0.15178</v>
      </c>
      <c r="I395" t="s">
        <v>39</v>
      </c>
    </row>
    <row r="396" spans="1:9">
      <c r="A396" t="s">
        <v>35</v>
      </c>
      <c r="B396" t="s">
        <v>36</v>
      </c>
      <c r="C396">
        <v>9.75993E-2</v>
      </c>
      <c r="D396" t="s">
        <v>37</v>
      </c>
      <c r="E396" t="s">
        <v>143</v>
      </c>
      <c r="F396" t="s">
        <v>144</v>
      </c>
      <c r="G396" t="s">
        <v>145</v>
      </c>
      <c r="H396">
        <v>0.15178</v>
      </c>
      <c r="I396" t="s">
        <v>39</v>
      </c>
    </row>
    <row r="397" spans="1:9">
      <c r="A397" t="s">
        <v>35</v>
      </c>
      <c r="B397" t="s">
        <v>36</v>
      </c>
      <c r="C397">
        <v>9.75993E-2</v>
      </c>
      <c r="D397" t="s">
        <v>37</v>
      </c>
      <c r="E397" t="s">
        <v>143</v>
      </c>
      <c r="F397" t="s">
        <v>144</v>
      </c>
      <c r="G397" t="s">
        <v>145</v>
      </c>
      <c r="H397">
        <v>0.15178</v>
      </c>
      <c r="I397" t="s">
        <v>39</v>
      </c>
    </row>
    <row r="398" spans="1:9">
      <c r="A398" t="s">
        <v>35</v>
      </c>
      <c r="B398" t="s">
        <v>36</v>
      </c>
      <c r="C398">
        <v>9.75993E-2</v>
      </c>
      <c r="D398" t="s">
        <v>37</v>
      </c>
      <c r="E398" t="s">
        <v>143</v>
      </c>
      <c r="F398" t="s">
        <v>144</v>
      </c>
      <c r="G398" t="s">
        <v>147</v>
      </c>
      <c r="H398">
        <v>0.15178</v>
      </c>
      <c r="I398" t="s">
        <v>39</v>
      </c>
    </row>
    <row r="399" spans="1:9">
      <c r="A399" t="s">
        <v>35</v>
      </c>
      <c r="B399" t="s">
        <v>36</v>
      </c>
      <c r="C399">
        <v>9.75993E-2</v>
      </c>
      <c r="D399" t="s">
        <v>37</v>
      </c>
      <c r="E399" t="s">
        <v>143</v>
      </c>
      <c r="F399" t="s">
        <v>144</v>
      </c>
      <c r="G399" t="s">
        <v>145</v>
      </c>
      <c r="H399">
        <v>0.15178</v>
      </c>
      <c r="I399" t="s">
        <v>39</v>
      </c>
    </row>
    <row r="400" spans="1:9">
      <c r="A400" t="s">
        <v>35</v>
      </c>
      <c r="B400" t="s">
        <v>36</v>
      </c>
      <c r="C400">
        <v>9.75993E-2</v>
      </c>
      <c r="D400" t="s">
        <v>37</v>
      </c>
      <c r="E400" t="s">
        <v>143</v>
      </c>
      <c r="F400" t="s">
        <v>144</v>
      </c>
      <c r="G400" t="s">
        <v>145</v>
      </c>
      <c r="H400">
        <v>0.15178</v>
      </c>
      <c r="I400" t="s">
        <v>39</v>
      </c>
    </row>
    <row r="401" spans="1:9">
      <c r="A401" t="s">
        <v>35</v>
      </c>
      <c r="B401" t="s">
        <v>36</v>
      </c>
      <c r="C401">
        <v>9.75993E-2</v>
      </c>
      <c r="D401" t="s">
        <v>37</v>
      </c>
      <c r="E401" t="s">
        <v>143</v>
      </c>
      <c r="F401" t="s">
        <v>144</v>
      </c>
      <c r="G401" t="s">
        <v>145</v>
      </c>
      <c r="H401">
        <v>0.15178</v>
      </c>
      <c r="I401" t="s">
        <v>39</v>
      </c>
    </row>
    <row r="402" spans="1:9">
      <c r="A402" t="s">
        <v>35</v>
      </c>
      <c r="B402" t="s">
        <v>36</v>
      </c>
      <c r="C402">
        <v>9.6710400000000002E-2</v>
      </c>
      <c r="D402" t="s">
        <v>37</v>
      </c>
      <c r="E402" t="s">
        <v>148</v>
      </c>
      <c r="F402" t="s">
        <v>149</v>
      </c>
      <c r="G402" t="s">
        <v>150</v>
      </c>
      <c r="H402">
        <v>0.15201100000000001</v>
      </c>
      <c r="I402" t="s">
        <v>39</v>
      </c>
    </row>
    <row r="403" spans="1:9">
      <c r="A403" t="s">
        <v>35</v>
      </c>
      <c r="B403" t="s">
        <v>36</v>
      </c>
      <c r="C403">
        <v>9.6710400000000002E-2</v>
      </c>
      <c r="D403" t="s">
        <v>37</v>
      </c>
      <c r="E403" t="s">
        <v>151</v>
      </c>
      <c r="F403" t="s">
        <v>149</v>
      </c>
      <c r="G403" t="s">
        <v>150</v>
      </c>
      <c r="H403">
        <v>0.15201100000000001</v>
      </c>
      <c r="I403" t="s">
        <v>39</v>
      </c>
    </row>
    <row r="404" spans="1:9">
      <c r="A404" t="s">
        <v>35</v>
      </c>
      <c r="B404" t="s">
        <v>36</v>
      </c>
      <c r="C404">
        <v>9.6710400000000002E-2</v>
      </c>
      <c r="D404" t="s">
        <v>37</v>
      </c>
      <c r="E404" t="s">
        <v>148</v>
      </c>
      <c r="F404" t="s">
        <v>149</v>
      </c>
      <c r="G404" t="s">
        <v>150</v>
      </c>
      <c r="H404">
        <v>0.15201100000000001</v>
      </c>
      <c r="I404" t="s">
        <v>39</v>
      </c>
    </row>
    <row r="405" spans="1:9">
      <c r="A405" t="s">
        <v>35</v>
      </c>
      <c r="B405" t="s">
        <v>36</v>
      </c>
      <c r="C405">
        <v>9.6710400000000002E-2</v>
      </c>
      <c r="D405" t="s">
        <v>37</v>
      </c>
      <c r="E405" t="s">
        <v>148</v>
      </c>
      <c r="F405" t="s">
        <v>149</v>
      </c>
      <c r="G405" t="s">
        <v>150</v>
      </c>
      <c r="H405">
        <v>0.15201100000000001</v>
      </c>
      <c r="I405" t="s">
        <v>39</v>
      </c>
    </row>
    <row r="406" spans="1:9">
      <c r="A406" t="s">
        <v>35</v>
      </c>
      <c r="B406" t="s">
        <v>36</v>
      </c>
      <c r="C406">
        <v>9.6710400000000002E-2</v>
      </c>
      <c r="D406" t="s">
        <v>37</v>
      </c>
      <c r="E406" t="s">
        <v>148</v>
      </c>
      <c r="F406" t="s">
        <v>149</v>
      </c>
      <c r="G406" t="s">
        <v>150</v>
      </c>
      <c r="H406">
        <v>0.15201100000000001</v>
      </c>
      <c r="I406" t="s">
        <v>39</v>
      </c>
    </row>
    <row r="407" spans="1:9">
      <c r="A407" t="s">
        <v>35</v>
      </c>
      <c r="B407" t="s">
        <v>36</v>
      </c>
      <c r="C407">
        <v>9.6710400000000002E-2</v>
      </c>
      <c r="D407" t="s">
        <v>37</v>
      </c>
      <c r="E407" t="s">
        <v>148</v>
      </c>
      <c r="F407" t="s">
        <v>149</v>
      </c>
      <c r="G407" t="s">
        <v>150</v>
      </c>
      <c r="H407">
        <v>0.15201100000000001</v>
      </c>
      <c r="I407" t="s">
        <v>39</v>
      </c>
    </row>
    <row r="408" spans="1:9">
      <c r="A408" t="s">
        <v>35</v>
      </c>
      <c r="B408" t="s">
        <v>36</v>
      </c>
      <c r="C408">
        <v>9.6710400000000002E-2</v>
      </c>
      <c r="D408" t="s">
        <v>37</v>
      </c>
      <c r="E408" t="s">
        <v>148</v>
      </c>
      <c r="F408" t="s">
        <v>149</v>
      </c>
      <c r="G408" t="s">
        <v>150</v>
      </c>
      <c r="H408">
        <v>0.15201100000000001</v>
      </c>
      <c r="I408" t="s">
        <v>39</v>
      </c>
    </row>
    <row r="409" spans="1:9">
      <c r="A409" t="s">
        <v>35</v>
      </c>
      <c r="B409" t="s">
        <v>36</v>
      </c>
      <c r="C409">
        <v>9.6710400000000002E-2</v>
      </c>
      <c r="D409" t="s">
        <v>37</v>
      </c>
      <c r="E409" t="s">
        <v>148</v>
      </c>
      <c r="F409" t="s">
        <v>149</v>
      </c>
      <c r="G409" t="s">
        <v>150</v>
      </c>
      <c r="H409">
        <v>0.15201100000000001</v>
      </c>
      <c r="I409" t="s">
        <v>39</v>
      </c>
    </row>
    <row r="410" spans="1:9">
      <c r="A410" t="s">
        <v>35</v>
      </c>
      <c r="B410" t="s">
        <v>36</v>
      </c>
      <c r="C410">
        <v>9.6710400000000002E-2</v>
      </c>
      <c r="D410" t="s">
        <v>37</v>
      </c>
      <c r="E410" t="s">
        <v>148</v>
      </c>
      <c r="F410" t="s">
        <v>149</v>
      </c>
      <c r="G410" t="s">
        <v>150</v>
      </c>
      <c r="H410">
        <v>0.15201100000000001</v>
      </c>
      <c r="I410" t="s">
        <v>39</v>
      </c>
    </row>
    <row r="411" spans="1:9">
      <c r="A411" t="s">
        <v>35</v>
      </c>
      <c r="B411" t="s">
        <v>36</v>
      </c>
      <c r="C411">
        <v>9.5830200000000004E-2</v>
      </c>
      <c r="D411" t="s">
        <v>37</v>
      </c>
      <c r="E411" t="s">
        <v>152</v>
      </c>
      <c r="F411" t="s">
        <v>153</v>
      </c>
      <c r="G411" t="s">
        <v>154</v>
      </c>
      <c r="H411">
        <v>0.15223900000000001</v>
      </c>
      <c r="I411" t="s">
        <v>39</v>
      </c>
    </row>
    <row r="412" spans="1:9">
      <c r="A412" t="s">
        <v>35</v>
      </c>
      <c r="B412" t="s">
        <v>36</v>
      </c>
      <c r="C412">
        <v>9.5830200000000004E-2</v>
      </c>
      <c r="D412" t="s">
        <v>37</v>
      </c>
      <c r="E412" t="s">
        <v>152</v>
      </c>
      <c r="F412" t="s">
        <v>153</v>
      </c>
      <c r="G412" t="s">
        <v>154</v>
      </c>
      <c r="H412">
        <v>0.15223900000000001</v>
      </c>
      <c r="I412" t="s">
        <v>39</v>
      </c>
    </row>
    <row r="413" spans="1:9">
      <c r="A413" t="s">
        <v>35</v>
      </c>
      <c r="B413" t="s">
        <v>36</v>
      </c>
      <c r="C413">
        <v>9.5830200000000004E-2</v>
      </c>
      <c r="D413" t="s">
        <v>37</v>
      </c>
      <c r="E413" t="s">
        <v>152</v>
      </c>
      <c r="F413" t="s">
        <v>153</v>
      </c>
      <c r="G413" t="s">
        <v>154</v>
      </c>
      <c r="H413">
        <v>0.15223900000000001</v>
      </c>
      <c r="I413" t="s">
        <v>39</v>
      </c>
    </row>
    <row r="414" spans="1:9">
      <c r="A414" t="s">
        <v>35</v>
      </c>
      <c r="B414" t="s">
        <v>36</v>
      </c>
      <c r="C414">
        <v>9.5830200000000004E-2</v>
      </c>
      <c r="D414" t="s">
        <v>37</v>
      </c>
      <c r="E414" t="s">
        <v>152</v>
      </c>
      <c r="F414" t="s">
        <v>153</v>
      </c>
      <c r="G414" t="s">
        <v>154</v>
      </c>
      <c r="H414">
        <v>0.15223900000000001</v>
      </c>
      <c r="I414" t="s">
        <v>39</v>
      </c>
    </row>
    <row r="415" spans="1:9">
      <c r="A415" t="s">
        <v>35</v>
      </c>
      <c r="B415" t="s">
        <v>36</v>
      </c>
      <c r="C415">
        <v>9.5830200000000004E-2</v>
      </c>
      <c r="D415" t="s">
        <v>37</v>
      </c>
      <c r="E415" t="s">
        <v>152</v>
      </c>
      <c r="F415" t="s">
        <v>153</v>
      </c>
      <c r="G415" t="s">
        <v>154</v>
      </c>
      <c r="H415">
        <v>0.15223900000000001</v>
      </c>
      <c r="I415" t="s">
        <v>39</v>
      </c>
    </row>
    <row r="416" spans="1:9">
      <c r="A416" t="s">
        <v>35</v>
      </c>
      <c r="B416" t="s">
        <v>36</v>
      </c>
      <c r="C416">
        <v>9.5830200000000004E-2</v>
      </c>
      <c r="D416" t="s">
        <v>37</v>
      </c>
      <c r="E416" t="s">
        <v>152</v>
      </c>
      <c r="F416" t="s">
        <v>153</v>
      </c>
      <c r="G416" t="s">
        <v>154</v>
      </c>
      <c r="H416">
        <v>0.15223900000000001</v>
      </c>
      <c r="I416" t="s">
        <v>39</v>
      </c>
    </row>
    <row r="417" spans="1:9">
      <c r="A417" t="s">
        <v>35</v>
      </c>
      <c r="B417" t="s">
        <v>36</v>
      </c>
      <c r="C417">
        <v>9.5830200000000004E-2</v>
      </c>
      <c r="D417" t="s">
        <v>37</v>
      </c>
      <c r="E417" t="s">
        <v>152</v>
      </c>
      <c r="F417" t="s">
        <v>153</v>
      </c>
      <c r="G417" t="s">
        <v>155</v>
      </c>
      <c r="H417">
        <v>0.15223900000000001</v>
      </c>
      <c r="I417" t="s">
        <v>39</v>
      </c>
    </row>
    <row r="418" spans="1:9">
      <c r="A418" t="s">
        <v>35</v>
      </c>
      <c r="B418" t="s">
        <v>36</v>
      </c>
      <c r="C418">
        <v>9.5830200000000004E-2</v>
      </c>
      <c r="D418" t="s">
        <v>37</v>
      </c>
      <c r="E418" t="s">
        <v>152</v>
      </c>
      <c r="F418" t="s">
        <v>153</v>
      </c>
      <c r="G418" t="s">
        <v>154</v>
      </c>
      <c r="H418">
        <v>0.15223900000000001</v>
      </c>
      <c r="I418" t="s">
        <v>39</v>
      </c>
    </row>
    <row r="419" spans="1:9">
      <c r="A419" t="s">
        <v>35</v>
      </c>
      <c r="B419" t="s">
        <v>36</v>
      </c>
      <c r="C419">
        <v>9.5830200000000004E-2</v>
      </c>
      <c r="D419" t="s">
        <v>37</v>
      </c>
      <c r="E419" t="s">
        <v>152</v>
      </c>
      <c r="F419" t="s">
        <v>153</v>
      </c>
      <c r="G419" t="s">
        <v>154</v>
      </c>
      <c r="H419">
        <v>0.15223900000000001</v>
      </c>
      <c r="I419" t="s">
        <v>39</v>
      </c>
    </row>
    <row r="420" spans="1:9">
      <c r="A420" t="s">
        <v>35</v>
      </c>
      <c r="B420" t="s">
        <v>36</v>
      </c>
      <c r="C420">
        <v>9.4958799999999996E-2</v>
      </c>
      <c r="D420" t="s">
        <v>37</v>
      </c>
      <c r="E420" t="s">
        <v>156</v>
      </c>
      <c r="F420" t="s">
        <v>157</v>
      </c>
      <c r="G420" t="s">
        <v>158</v>
      </c>
      <c r="H420">
        <v>0.15246100000000001</v>
      </c>
      <c r="I420" t="s">
        <v>39</v>
      </c>
    </row>
    <row r="421" spans="1:9">
      <c r="A421" t="s">
        <v>35</v>
      </c>
      <c r="B421" t="s">
        <v>36</v>
      </c>
      <c r="C421">
        <v>9.4958799999999996E-2</v>
      </c>
      <c r="D421" t="s">
        <v>37</v>
      </c>
      <c r="E421" t="s">
        <v>156</v>
      </c>
      <c r="F421" t="s">
        <v>157</v>
      </c>
      <c r="G421" t="s">
        <v>158</v>
      </c>
      <c r="H421">
        <v>0.15246100000000001</v>
      </c>
      <c r="I421" t="s">
        <v>39</v>
      </c>
    </row>
    <row r="422" spans="1:9">
      <c r="A422" t="s">
        <v>35</v>
      </c>
      <c r="B422" t="s">
        <v>36</v>
      </c>
      <c r="C422">
        <v>9.4958799999999996E-2</v>
      </c>
      <c r="D422" t="s">
        <v>37</v>
      </c>
      <c r="E422" t="s">
        <v>156</v>
      </c>
      <c r="F422" t="s">
        <v>157</v>
      </c>
      <c r="G422" t="s">
        <v>158</v>
      </c>
      <c r="H422">
        <v>0.15246100000000001</v>
      </c>
      <c r="I422" t="s">
        <v>39</v>
      </c>
    </row>
    <row r="423" spans="1:9">
      <c r="A423" t="s">
        <v>35</v>
      </c>
      <c r="B423" t="s">
        <v>36</v>
      </c>
      <c r="C423">
        <v>9.4958799999999996E-2</v>
      </c>
      <c r="D423" t="s">
        <v>37</v>
      </c>
      <c r="E423" t="s">
        <v>156</v>
      </c>
      <c r="F423" t="s">
        <v>157</v>
      </c>
      <c r="G423" t="s">
        <v>158</v>
      </c>
      <c r="H423">
        <v>0.15246100000000001</v>
      </c>
      <c r="I423" t="s">
        <v>39</v>
      </c>
    </row>
    <row r="424" spans="1:9">
      <c r="A424" t="s">
        <v>35</v>
      </c>
      <c r="B424" t="s">
        <v>36</v>
      </c>
      <c r="C424">
        <v>9.4958799999999996E-2</v>
      </c>
      <c r="D424" t="s">
        <v>37</v>
      </c>
      <c r="E424" t="s">
        <v>156</v>
      </c>
      <c r="F424" t="s">
        <v>157</v>
      </c>
      <c r="G424" t="s">
        <v>158</v>
      </c>
      <c r="H424">
        <v>0.15246100000000001</v>
      </c>
      <c r="I424" t="s">
        <v>39</v>
      </c>
    </row>
    <row r="425" spans="1:9">
      <c r="A425" t="s">
        <v>35</v>
      </c>
      <c r="B425" t="s">
        <v>36</v>
      </c>
      <c r="C425">
        <v>9.4958799999999996E-2</v>
      </c>
      <c r="D425" t="s">
        <v>37</v>
      </c>
      <c r="E425" t="s">
        <v>156</v>
      </c>
      <c r="F425" t="s">
        <v>157</v>
      </c>
      <c r="G425" t="s">
        <v>158</v>
      </c>
      <c r="H425">
        <v>0.15246100000000001</v>
      </c>
      <c r="I425" t="s">
        <v>39</v>
      </c>
    </row>
    <row r="426" spans="1:9">
      <c r="A426" t="s">
        <v>35</v>
      </c>
      <c r="B426" t="s">
        <v>36</v>
      </c>
      <c r="C426">
        <v>9.4958799999999996E-2</v>
      </c>
      <c r="D426" t="s">
        <v>37</v>
      </c>
      <c r="E426" t="s">
        <v>156</v>
      </c>
      <c r="F426" t="s">
        <v>157</v>
      </c>
      <c r="G426" t="s">
        <v>158</v>
      </c>
      <c r="H426">
        <v>0.15246100000000001</v>
      </c>
      <c r="I426" t="s">
        <v>39</v>
      </c>
    </row>
    <row r="427" spans="1:9">
      <c r="A427" t="s">
        <v>35</v>
      </c>
      <c r="B427" t="s">
        <v>36</v>
      </c>
      <c r="C427">
        <v>9.4958799999999996E-2</v>
      </c>
      <c r="D427" t="s">
        <v>37</v>
      </c>
      <c r="E427" t="s">
        <v>156</v>
      </c>
      <c r="F427" t="s">
        <v>157</v>
      </c>
      <c r="G427" t="s">
        <v>158</v>
      </c>
      <c r="H427">
        <v>0.15246100000000001</v>
      </c>
      <c r="I427" t="s">
        <v>39</v>
      </c>
    </row>
    <row r="428" spans="1:9">
      <c r="A428" t="s">
        <v>35</v>
      </c>
      <c r="B428" t="s">
        <v>36</v>
      </c>
      <c r="C428">
        <v>9.4958799999999996E-2</v>
      </c>
      <c r="D428" t="s">
        <v>37</v>
      </c>
      <c r="E428" t="s">
        <v>156</v>
      </c>
      <c r="F428" t="s">
        <v>157</v>
      </c>
      <c r="G428" t="s">
        <v>158</v>
      </c>
      <c r="H428">
        <v>0.15246100000000001</v>
      </c>
      <c r="I428" t="s">
        <v>39</v>
      </c>
    </row>
    <row r="429" spans="1:9">
      <c r="A429" t="s">
        <v>35</v>
      </c>
      <c r="B429" t="s">
        <v>36</v>
      </c>
      <c r="C429">
        <v>9.4096200000000005E-2</v>
      </c>
      <c r="D429" t="s">
        <v>37</v>
      </c>
      <c r="E429" t="s">
        <v>159</v>
      </c>
      <c r="F429" t="s">
        <v>160</v>
      </c>
      <c r="G429" t="s">
        <v>161</v>
      </c>
      <c r="H429">
        <v>0.15268000000000001</v>
      </c>
      <c r="I429" t="s">
        <v>39</v>
      </c>
    </row>
    <row r="430" spans="1:9">
      <c r="A430" t="s">
        <v>35</v>
      </c>
      <c r="B430" t="s">
        <v>36</v>
      </c>
      <c r="C430">
        <v>9.4096200000000005E-2</v>
      </c>
      <c r="D430" t="s">
        <v>37</v>
      </c>
      <c r="E430" t="s">
        <v>159</v>
      </c>
      <c r="F430" t="s">
        <v>160</v>
      </c>
      <c r="G430" t="s">
        <v>161</v>
      </c>
      <c r="H430">
        <v>0.15268000000000001</v>
      </c>
      <c r="I430" t="s">
        <v>39</v>
      </c>
    </row>
    <row r="431" spans="1:9">
      <c r="A431" t="s">
        <v>35</v>
      </c>
      <c r="B431" t="s">
        <v>36</v>
      </c>
      <c r="C431">
        <v>9.4096200000000005E-2</v>
      </c>
      <c r="D431" t="s">
        <v>37</v>
      </c>
      <c r="E431" t="s">
        <v>159</v>
      </c>
      <c r="F431" t="s">
        <v>160</v>
      </c>
      <c r="G431" t="s">
        <v>161</v>
      </c>
      <c r="H431">
        <v>0.15268000000000001</v>
      </c>
      <c r="I431" t="s">
        <v>39</v>
      </c>
    </row>
    <row r="432" spans="1:9">
      <c r="A432" t="s">
        <v>35</v>
      </c>
      <c r="B432" t="s">
        <v>36</v>
      </c>
      <c r="C432">
        <v>9.4096200000000005E-2</v>
      </c>
      <c r="D432" t="s">
        <v>37</v>
      </c>
      <c r="E432" t="s">
        <v>159</v>
      </c>
      <c r="F432" t="s">
        <v>160</v>
      </c>
      <c r="G432" t="s">
        <v>161</v>
      </c>
      <c r="H432">
        <v>0.15268000000000001</v>
      </c>
      <c r="I432" t="s">
        <v>39</v>
      </c>
    </row>
    <row r="433" spans="1:9">
      <c r="A433" t="s">
        <v>35</v>
      </c>
      <c r="B433" t="s">
        <v>36</v>
      </c>
      <c r="C433">
        <v>9.4096200000000005E-2</v>
      </c>
      <c r="D433" t="s">
        <v>37</v>
      </c>
      <c r="E433" t="s">
        <v>159</v>
      </c>
      <c r="F433" t="s">
        <v>160</v>
      </c>
      <c r="G433" t="s">
        <v>161</v>
      </c>
      <c r="H433">
        <v>0.15268000000000001</v>
      </c>
      <c r="I433" t="s">
        <v>39</v>
      </c>
    </row>
    <row r="434" spans="1:9">
      <c r="A434" t="s">
        <v>35</v>
      </c>
      <c r="B434" t="s">
        <v>36</v>
      </c>
      <c r="C434">
        <v>9.4096200000000005E-2</v>
      </c>
      <c r="D434" t="s">
        <v>37</v>
      </c>
      <c r="E434" t="s">
        <v>159</v>
      </c>
      <c r="F434" t="s">
        <v>160</v>
      </c>
      <c r="G434" t="s">
        <v>162</v>
      </c>
      <c r="H434">
        <v>0.15268000000000001</v>
      </c>
      <c r="I434" t="s">
        <v>39</v>
      </c>
    </row>
    <row r="435" spans="1:9">
      <c r="A435" t="s">
        <v>35</v>
      </c>
      <c r="B435" t="s">
        <v>36</v>
      </c>
      <c r="C435">
        <v>9.4096200000000005E-2</v>
      </c>
      <c r="D435" t="s">
        <v>37</v>
      </c>
      <c r="E435" t="s">
        <v>159</v>
      </c>
      <c r="F435" t="s">
        <v>160</v>
      </c>
      <c r="G435" t="s">
        <v>161</v>
      </c>
      <c r="H435">
        <v>0.15268000000000001</v>
      </c>
      <c r="I435" t="s">
        <v>39</v>
      </c>
    </row>
    <row r="436" spans="1:9">
      <c r="A436" t="s">
        <v>35</v>
      </c>
      <c r="B436" t="s">
        <v>36</v>
      </c>
      <c r="C436">
        <v>9.4096200000000005E-2</v>
      </c>
      <c r="D436" t="s">
        <v>37</v>
      </c>
      <c r="E436" t="s">
        <v>159</v>
      </c>
      <c r="F436" t="s">
        <v>160</v>
      </c>
      <c r="G436" t="s">
        <v>161</v>
      </c>
      <c r="H436">
        <v>0.15268000000000001</v>
      </c>
      <c r="I436" t="s">
        <v>39</v>
      </c>
    </row>
    <row r="437" spans="1:9">
      <c r="A437" t="s">
        <v>35</v>
      </c>
      <c r="B437" t="s">
        <v>36</v>
      </c>
      <c r="C437">
        <v>9.4096200000000005E-2</v>
      </c>
      <c r="D437" t="s">
        <v>37</v>
      </c>
      <c r="E437" t="s">
        <v>159</v>
      </c>
      <c r="F437" t="s">
        <v>160</v>
      </c>
      <c r="G437" t="s">
        <v>161</v>
      </c>
      <c r="H437">
        <v>0.15268000000000001</v>
      </c>
      <c r="I437" t="s">
        <v>39</v>
      </c>
    </row>
    <row r="438" spans="1:9">
      <c r="A438" t="s">
        <v>35</v>
      </c>
      <c r="B438" t="s">
        <v>36</v>
      </c>
      <c r="C438">
        <v>9.3242599999999995E-2</v>
      </c>
      <c r="D438" t="s">
        <v>37</v>
      </c>
      <c r="E438" t="s">
        <v>163</v>
      </c>
      <c r="F438" t="s">
        <v>164</v>
      </c>
      <c r="G438" t="s">
        <v>165</v>
      </c>
      <c r="H438">
        <v>0.152894</v>
      </c>
      <c r="I438" t="s">
        <v>39</v>
      </c>
    </row>
    <row r="439" spans="1:9">
      <c r="A439" t="s">
        <v>35</v>
      </c>
      <c r="B439" t="s">
        <v>36</v>
      </c>
      <c r="C439">
        <v>9.3242599999999995E-2</v>
      </c>
      <c r="D439" t="s">
        <v>37</v>
      </c>
      <c r="E439" t="s">
        <v>163</v>
      </c>
      <c r="F439" t="s">
        <v>164</v>
      </c>
      <c r="G439" t="s">
        <v>165</v>
      </c>
      <c r="H439">
        <v>0.152894</v>
      </c>
      <c r="I439" t="s">
        <v>39</v>
      </c>
    </row>
    <row r="440" spans="1:9">
      <c r="A440" t="s">
        <v>35</v>
      </c>
      <c r="B440" t="s">
        <v>36</v>
      </c>
      <c r="C440">
        <v>9.3242599999999995E-2</v>
      </c>
      <c r="D440" t="s">
        <v>37</v>
      </c>
      <c r="E440" t="s">
        <v>163</v>
      </c>
      <c r="F440" t="s">
        <v>164</v>
      </c>
      <c r="G440" t="s">
        <v>165</v>
      </c>
      <c r="H440">
        <v>0.152894</v>
      </c>
      <c r="I440" t="s">
        <v>39</v>
      </c>
    </row>
    <row r="441" spans="1:9">
      <c r="A441" t="s">
        <v>35</v>
      </c>
      <c r="B441" t="s">
        <v>36</v>
      </c>
      <c r="C441">
        <v>9.3242500000000006E-2</v>
      </c>
      <c r="D441" t="s">
        <v>37</v>
      </c>
      <c r="E441" t="s">
        <v>163</v>
      </c>
      <c r="F441" t="s">
        <v>164</v>
      </c>
      <c r="G441" t="s">
        <v>165</v>
      </c>
      <c r="H441">
        <v>0.152894</v>
      </c>
      <c r="I441" t="s">
        <v>39</v>
      </c>
    </row>
    <row r="442" spans="1:9">
      <c r="A442" t="s">
        <v>35</v>
      </c>
      <c r="B442" t="s">
        <v>36</v>
      </c>
      <c r="C442">
        <v>9.3242599999999995E-2</v>
      </c>
      <c r="D442" t="s">
        <v>37</v>
      </c>
      <c r="E442" t="s">
        <v>163</v>
      </c>
      <c r="F442" t="s">
        <v>164</v>
      </c>
      <c r="G442" t="s">
        <v>165</v>
      </c>
      <c r="H442">
        <v>0.152894</v>
      </c>
      <c r="I442" t="s">
        <v>39</v>
      </c>
    </row>
    <row r="443" spans="1:9">
      <c r="A443" t="s">
        <v>35</v>
      </c>
      <c r="B443" t="s">
        <v>36</v>
      </c>
      <c r="C443">
        <v>9.3242599999999995E-2</v>
      </c>
      <c r="D443" t="s">
        <v>37</v>
      </c>
      <c r="E443" t="s">
        <v>163</v>
      </c>
      <c r="F443" t="s">
        <v>164</v>
      </c>
      <c r="G443" t="s">
        <v>165</v>
      </c>
      <c r="H443">
        <v>0.152894</v>
      </c>
      <c r="I443" t="s">
        <v>39</v>
      </c>
    </row>
    <row r="444" spans="1:9">
      <c r="A444" t="s">
        <v>35</v>
      </c>
      <c r="B444" t="s">
        <v>36</v>
      </c>
      <c r="C444">
        <v>9.3242500000000006E-2</v>
      </c>
      <c r="D444" t="s">
        <v>37</v>
      </c>
      <c r="E444" t="s">
        <v>163</v>
      </c>
      <c r="F444" t="s">
        <v>164</v>
      </c>
      <c r="G444" t="s">
        <v>165</v>
      </c>
      <c r="H444">
        <v>0.152894</v>
      </c>
      <c r="I444" t="s">
        <v>39</v>
      </c>
    </row>
    <row r="445" spans="1:9">
      <c r="A445" t="s">
        <v>35</v>
      </c>
      <c r="B445" t="s">
        <v>36</v>
      </c>
      <c r="C445">
        <v>9.3242599999999995E-2</v>
      </c>
      <c r="D445" t="s">
        <v>37</v>
      </c>
      <c r="E445" t="s">
        <v>163</v>
      </c>
      <c r="F445" t="s">
        <v>164</v>
      </c>
      <c r="G445" t="s">
        <v>165</v>
      </c>
      <c r="H445">
        <v>0.152894</v>
      </c>
      <c r="I445" t="s">
        <v>39</v>
      </c>
    </row>
    <row r="446" spans="1:9">
      <c r="A446" t="s">
        <v>35</v>
      </c>
      <c r="B446" t="s">
        <v>36</v>
      </c>
      <c r="C446">
        <v>9.3242599999999995E-2</v>
      </c>
      <c r="D446" t="s">
        <v>37</v>
      </c>
      <c r="E446" t="s">
        <v>163</v>
      </c>
      <c r="F446" t="s">
        <v>164</v>
      </c>
      <c r="G446" t="s">
        <v>165</v>
      </c>
      <c r="H446">
        <v>0.152894</v>
      </c>
      <c r="I446" t="s">
        <v>39</v>
      </c>
    </row>
    <row r="447" spans="1:9">
      <c r="A447" t="s">
        <v>35</v>
      </c>
      <c r="B447" t="s">
        <v>36</v>
      </c>
      <c r="C447">
        <v>9.2397999999999994E-2</v>
      </c>
      <c r="D447" t="s">
        <v>37</v>
      </c>
      <c r="E447" t="s">
        <v>166</v>
      </c>
      <c r="F447" t="s">
        <v>167</v>
      </c>
      <c r="G447" t="s">
        <v>168</v>
      </c>
      <c r="H447">
        <v>0.15310399999999999</v>
      </c>
      <c r="I447" t="s">
        <v>39</v>
      </c>
    </row>
    <row r="448" spans="1:9">
      <c r="A448" t="s">
        <v>35</v>
      </c>
      <c r="B448" t="s">
        <v>36</v>
      </c>
      <c r="C448">
        <v>9.2397900000000005E-2</v>
      </c>
      <c r="D448" t="s">
        <v>37</v>
      </c>
      <c r="E448" t="s">
        <v>166</v>
      </c>
      <c r="F448" t="s">
        <v>167</v>
      </c>
      <c r="G448" t="s">
        <v>168</v>
      </c>
      <c r="H448">
        <v>0.15310399999999999</v>
      </c>
      <c r="I448" t="s">
        <v>39</v>
      </c>
    </row>
    <row r="449" spans="1:9">
      <c r="A449" t="s">
        <v>35</v>
      </c>
      <c r="B449" t="s">
        <v>36</v>
      </c>
      <c r="C449">
        <v>9.2397999999999994E-2</v>
      </c>
      <c r="D449" t="s">
        <v>37</v>
      </c>
      <c r="E449" t="s">
        <v>166</v>
      </c>
      <c r="F449" t="s">
        <v>167</v>
      </c>
      <c r="G449" t="s">
        <v>168</v>
      </c>
      <c r="H449">
        <v>0.15310399999999999</v>
      </c>
      <c r="I449" t="s">
        <v>39</v>
      </c>
    </row>
    <row r="450" spans="1:9">
      <c r="A450" t="s">
        <v>35</v>
      </c>
      <c r="B450" t="s">
        <v>36</v>
      </c>
      <c r="C450">
        <v>9.2397900000000005E-2</v>
      </c>
      <c r="D450" t="s">
        <v>37</v>
      </c>
      <c r="E450" t="s">
        <v>166</v>
      </c>
      <c r="F450" t="s">
        <v>167</v>
      </c>
      <c r="G450" t="s">
        <v>168</v>
      </c>
      <c r="H450">
        <v>0.15310399999999999</v>
      </c>
      <c r="I450" t="s">
        <v>39</v>
      </c>
    </row>
    <row r="451" spans="1:9">
      <c r="A451" t="s">
        <v>35</v>
      </c>
      <c r="B451" t="s">
        <v>36</v>
      </c>
      <c r="C451">
        <v>9.2397999999999994E-2</v>
      </c>
      <c r="D451" t="s">
        <v>37</v>
      </c>
      <c r="E451" t="s">
        <v>166</v>
      </c>
      <c r="F451" t="s">
        <v>167</v>
      </c>
      <c r="G451" t="s">
        <v>168</v>
      </c>
      <c r="H451">
        <v>0.15310399999999999</v>
      </c>
      <c r="I451" t="s">
        <v>39</v>
      </c>
    </row>
    <row r="452" spans="1:9">
      <c r="A452" t="s">
        <v>35</v>
      </c>
      <c r="B452" t="s">
        <v>36</v>
      </c>
      <c r="C452">
        <v>9.2397999999999994E-2</v>
      </c>
      <c r="D452" t="s">
        <v>37</v>
      </c>
      <c r="E452" t="s">
        <v>166</v>
      </c>
      <c r="F452" t="s">
        <v>167</v>
      </c>
      <c r="G452" t="s">
        <v>168</v>
      </c>
      <c r="H452">
        <v>0.15310399999999999</v>
      </c>
      <c r="I452" t="s">
        <v>39</v>
      </c>
    </row>
    <row r="453" spans="1:9">
      <c r="A453" t="s">
        <v>35</v>
      </c>
      <c r="B453" t="s">
        <v>36</v>
      </c>
      <c r="C453">
        <v>9.2397900000000005E-2</v>
      </c>
      <c r="D453" t="s">
        <v>37</v>
      </c>
      <c r="E453" t="s">
        <v>166</v>
      </c>
      <c r="F453" t="s">
        <v>167</v>
      </c>
      <c r="G453" t="s">
        <v>168</v>
      </c>
      <c r="H453">
        <v>0.15310399999999999</v>
      </c>
      <c r="I453" t="s">
        <v>39</v>
      </c>
    </row>
    <row r="454" spans="1:9">
      <c r="A454" t="s">
        <v>35</v>
      </c>
      <c r="B454" t="s">
        <v>36</v>
      </c>
      <c r="C454">
        <v>9.2397900000000005E-2</v>
      </c>
      <c r="D454" t="s">
        <v>37</v>
      </c>
      <c r="E454" t="s">
        <v>166</v>
      </c>
      <c r="F454" t="s">
        <v>167</v>
      </c>
      <c r="G454" t="s">
        <v>168</v>
      </c>
      <c r="H454">
        <v>0.15310399999999999</v>
      </c>
      <c r="I454" t="s">
        <v>39</v>
      </c>
    </row>
    <row r="455" spans="1:9">
      <c r="A455" t="s">
        <v>35</v>
      </c>
      <c r="B455" t="s">
        <v>36</v>
      </c>
      <c r="C455">
        <v>9.2397999999999994E-2</v>
      </c>
      <c r="D455" t="s">
        <v>37</v>
      </c>
      <c r="E455" t="s">
        <v>166</v>
      </c>
      <c r="F455" t="s">
        <v>167</v>
      </c>
      <c r="G455" t="s">
        <v>168</v>
      </c>
      <c r="H455">
        <v>0.15310399999999999</v>
      </c>
      <c r="I455" t="s">
        <v>39</v>
      </c>
    </row>
    <row r="456" spans="1:9">
      <c r="A456" t="s">
        <v>35</v>
      </c>
      <c r="B456" t="s">
        <v>36</v>
      </c>
      <c r="C456">
        <v>9.1562500000000005E-2</v>
      </c>
      <c r="D456" t="s">
        <v>37</v>
      </c>
      <c r="E456" t="s">
        <v>169</v>
      </c>
      <c r="F456" t="s">
        <v>170</v>
      </c>
      <c r="G456" t="s">
        <v>171</v>
      </c>
      <c r="H456">
        <v>0.15331</v>
      </c>
      <c r="I456" t="s">
        <v>39</v>
      </c>
    </row>
    <row r="457" spans="1:9">
      <c r="A457" t="s">
        <v>35</v>
      </c>
      <c r="B457" t="s">
        <v>36</v>
      </c>
      <c r="C457">
        <v>9.1562500000000005E-2</v>
      </c>
      <c r="D457" t="s">
        <v>37</v>
      </c>
      <c r="E457" t="s">
        <v>169</v>
      </c>
      <c r="F457" t="s">
        <v>170</v>
      </c>
      <c r="G457" t="s">
        <v>171</v>
      </c>
      <c r="H457">
        <v>0.15331</v>
      </c>
      <c r="I457" t="s">
        <v>39</v>
      </c>
    </row>
    <row r="458" spans="1:9">
      <c r="A458" t="s">
        <v>35</v>
      </c>
      <c r="B458" t="s">
        <v>36</v>
      </c>
      <c r="C458">
        <v>9.1562500000000005E-2</v>
      </c>
      <c r="D458" t="s">
        <v>37</v>
      </c>
      <c r="E458" t="s">
        <v>169</v>
      </c>
      <c r="F458" t="s">
        <v>170</v>
      </c>
      <c r="G458" t="s">
        <v>171</v>
      </c>
      <c r="H458">
        <v>0.15331</v>
      </c>
      <c r="I458" t="s">
        <v>39</v>
      </c>
    </row>
    <row r="459" spans="1:9">
      <c r="A459" t="s">
        <v>35</v>
      </c>
      <c r="B459" t="s">
        <v>36</v>
      </c>
      <c r="C459">
        <v>9.1562500000000005E-2</v>
      </c>
      <c r="D459" t="s">
        <v>37</v>
      </c>
      <c r="E459" t="s">
        <v>169</v>
      </c>
      <c r="F459" t="s">
        <v>170</v>
      </c>
      <c r="G459" t="s">
        <v>171</v>
      </c>
      <c r="H459">
        <v>0.15331</v>
      </c>
      <c r="I459" t="s">
        <v>39</v>
      </c>
    </row>
    <row r="460" spans="1:9">
      <c r="A460" t="s">
        <v>35</v>
      </c>
      <c r="B460" t="s">
        <v>36</v>
      </c>
      <c r="C460">
        <v>9.1562500000000005E-2</v>
      </c>
      <c r="D460" t="s">
        <v>37</v>
      </c>
      <c r="E460" t="s">
        <v>169</v>
      </c>
      <c r="F460" t="s">
        <v>170</v>
      </c>
      <c r="G460" t="s">
        <v>171</v>
      </c>
      <c r="H460">
        <v>0.15331</v>
      </c>
      <c r="I460" t="s">
        <v>39</v>
      </c>
    </row>
    <row r="461" spans="1:9">
      <c r="A461" t="s">
        <v>35</v>
      </c>
      <c r="B461" t="s">
        <v>36</v>
      </c>
      <c r="C461">
        <v>9.1562500000000005E-2</v>
      </c>
      <c r="D461" t="s">
        <v>37</v>
      </c>
      <c r="E461" t="s">
        <v>169</v>
      </c>
      <c r="F461" t="s">
        <v>170</v>
      </c>
      <c r="G461" t="s">
        <v>171</v>
      </c>
      <c r="H461">
        <v>0.15331</v>
      </c>
      <c r="I461" t="s">
        <v>39</v>
      </c>
    </row>
    <row r="462" spans="1:9">
      <c r="A462" t="s">
        <v>35</v>
      </c>
      <c r="B462" t="s">
        <v>36</v>
      </c>
      <c r="C462">
        <v>9.1562500000000005E-2</v>
      </c>
      <c r="D462" t="s">
        <v>37</v>
      </c>
      <c r="E462" t="s">
        <v>169</v>
      </c>
      <c r="F462" t="s">
        <v>170</v>
      </c>
      <c r="G462" t="s">
        <v>171</v>
      </c>
      <c r="H462">
        <v>0.15331</v>
      </c>
      <c r="I462" t="s">
        <v>39</v>
      </c>
    </row>
    <row r="463" spans="1:9">
      <c r="A463" t="s">
        <v>35</v>
      </c>
      <c r="B463" t="s">
        <v>36</v>
      </c>
      <c r="C463">
        <v>9.1562500000000005E-2</v>
      </c>
      <c r="D463" t="s">
        <v>37</v>
      </c>
      <c r="E463" t="s">
        <v>169</v>
      </c>
      <c r="F463" t="s">
        <v>170</v>
      </c>
      <c r="G463" t="s">
        <v>171</v>
      </c>
      <c r="H463">
        <v>0.15331</v>
      </c>
      <c r="I463" t="s">
        <v>39</v>
      </c>
    </row>
    <row r="464" spans="1:9">
      <c r="A464" t="s">
        <v>35</v>
      </c>
      <c r="B464" t="s">
        <v>36</v>
      </c>
      <c r="C464">
        <v>9.1562500000000005E-2</v>
      </c>
      <c r="D464" t="s">
        <v>37</v>
      </c>
      <c r="E464" t="s">
        <v>169</v>
      </c>
      <c r="F464" t="s">
        <v>170</v>
      </c>
      <c r="G464" t="s">
        <v>171</v>
      </c>
      <c r="H464">
        <v>0.15331</v>
      </c>
      <c r="I464" t="s">
        <v>39</v>
      </c>
    </row>
    <row r="465" spans="1:9">
      <c r="A465" t="s">
        <v>35</v>
      </c>
      <c r="B465" t="s">
        <v>36</v>
      </c>
      <c r="C465">
        <v>9.0736200000000003E-2</v>
      </c>
      <c r="D465" t="s">
        <v>37</v>
      </c>
      <c r="E465" t="s">
        <v>172</v>
      </c>
      <c r="F465" t="s">
        <v>173</v>
      </c>
      <c r="G465" t="s">
        <v>174</v>
      </c>
      <c r="H465">
        <v>0.15351200000000001</v>
      </c>
      <c r="I465" t="s">
        <v>39</v>
      </c>
    </row>
    <row r="466" spans="1:9">
      <c r="A466" t="s">
        <v>35</v>
      </c>
      <c r="B466" t="s">
        <v>36</v>
      </c>
      <c r="C466">
        <v>9.0736200000000003E-2</v>
      </c>
      <c r="D466" t="s">
        <v>37</v>
      </c>
      <c r="E466" t="s">
        <v>172</v>
      </c>
      <c r="F466" t="s">
        <v>173</v>
      </c>
      <c r="G466" t="s">
        <v>174</v>
      </c>
      <c r="H466">
        <v>0.15351200000000001</v>
      </c>
      <c r="I466" t="s">
        <v>39</v>
      </c>
    </row>
    <row r="467" spans="1:9">
      <c r="A467" t="s">
        <v>35</v>
      </c>
      <c r="B467" t="s">
        <v>36</v>
      </c>
      <c r="C467">
        <v>9.0736200000000003E-2</v>
      </c>
      <c r="D467" t="s">
        <v>37</v>
      </c>
      <c r="E467" t="s">
        <v>172</v>
      </c>
      <c r="F467" t="s">
        <v>173</v>
      </c>
      <c r="G467" t="s">
        <v>174</v>
      </c>
      <c r="H467">
        <v>0.15351200000000001</v>
      </c>
      <c r="I467" t="s">
        <v>39</v>
      </c>
    </row>
    <row r="468" spans="1:9">
      <c r="A468" t="s">
        <v>35</v>
      </c>
      <c r="B468" t="s">
        <v>36</v>
      </c>
      <c r="C468">
        <v>9.0736200000000003E-2</v>
      </c>
      <c r="D468" t="s">
        <v>37</v>
      </c>
      <c r="E468" t="s">
        <v>172</v>
      </c>
      <c r="F468" t="s">
        <v>173</v>
      </c>
      <c r="G468" t="s">
        <v>174</v>
      </c>
      <c r="H468">
        <v>0.15351200000000001</v>
      </c>
      <c r="I468" t="s">
        <v>39</v>
      </c>
    </row>
    <row r="469" spans="1:9">
      <c r="A469" t="s">
        <v>35</v>
      </c>
      <c r="B469" t="s">
        <v>36</v>
      </c>
      <c r="C469">
        <v>9.0736200000000003E-2</v>
      </c>
      <c r="D469" t="s">
        <v>37</v>
      </c>
      <c r="E469" t="s">
        <v>172</v>
      </c>
      <c r="F469" t="s">
        <v>173</v>
      </c>
      <c r="G469" t="s">
        <v>174</v>
      </c>
      <c r="H469">
        <v>0.15351200000000001</v>
      </c>
      <c r="I469" t="s">
        <v>39</v>
      </c>
    </row>
    <row r="470" spans="1:9">
      <c r="A470" t="s">
        <v>35</v>
      </c>
      <c r="B470" t="s">
        <v>36</v>
      </c>
      <c r="C470">
        <v>9.0736200000000003E-2</v>
      </c>
      <c r="D470" t="s">
        <v>37</v>
      </c>
      <c r="E470" t="s">
        <v>172</v>
      </c>
      <c r="F470" t="s">
        <v>173</v>
      </c>
      <c r="G470" t="s">
        <v>174</v>
      </c>
      <c r="H470">
        <v>0.15351200000000001</v>
      </c>
      <c r="I470" t="s">
        <v>39</v>
      </c>
    </row>
    <row r="471" spans="1:9">
      <c r="A471" t="s">
        <v>35</v>
      </c>
      <c r="B471" t="s">
        <v>36</v>
      </c>
      <c r="C471">
        <v>9.0736200000000003E-2</v>
      </c>
      <c r="D471" t="s">
        <v>37</v>
      </c>
      <c r="E471" t="s">
        <v>172</v>
      </c>
      <c r="F471" t="s">
        <v>173</v>
      </c>
      <c r="G471" t="s">
        <v>175</v>
      </c>
      <c r="H471">
        <v>0.15351200000000001</v>
      </c>
      <c r="I471" t="s">
        <v>39</v>
      </c>
    </row>
    <row r="472" spans="1:9">
      <c r="A472" t="s">
        <v>35</v>
      </c>
      <c r="B472" t="s">
        <v>36</v>
      </c>
      <c r="C472">
        <v>9.0736200000000003E-2</v>
      </c>
      <c r="D472" t="s">
        <v>37</v>
      </c>
      <c r="E472" t="s">
        <v>172</v>
      </c>
      <c r="F472" t="s">
        <v>173</v>
      </c>
      <c r="G472" t="s">
        <v>174</v>
      </c>
      <c r="H472">
        <v>0.15351200000000001</v>
      </c>
      <c r="I472" t="s">
        <v>39</v>
      </c>
    </row>
    <row r="473" spans="1:9">
      <c r="A473" t="s">
        <v>35</v>
      </c>
      <c r="B473" t="s">
        <v>36</v>
      </c>
      <c r="C473">
        <v>9.0736200000000003E-2</v>
      </c>
      <c r="D473" t="s">
        <v>37</v>
      </c>
      <c r="E473" t="s">
        <v>172</v>
      </c>
      <c r="F473" t="s">
        <v>173</v>
      </c>
      <c r="G473" t="s">
        <v>174</v>
      </c>
      <c r="H473">
        <v>0.15351200000000001</v>
      </c>
      <c r="I473" t="s">
        <v>39</v>
      </c>
    </row>
    <row r="474" spans="1:9">
      <c r="A474" t="s">
        <v>35</v>
      </c>
      <c r="B474" t="s">
        <v>36</v>
      </c>
      <c r="C474">
        <v>8.9919299999999994E-2</v>
      </c>
      <c r="D474" t="s">
        <v>37</v>
      </c>
      <c r="E474" t="s">
        <v>176</v>
      </c>
      <c r="F474" t="s">
        <v>177</v>
      </c>
      <c r="G474" t="s">
        <v>178</v>
      </c>
      <c r="H474">
        <v>0.15370900000000001</v>
      </c>
      <c r="I474" t="s">
        <v>39</v>
      </c>
    </row>
    <row r="475" spans="1:9">
      <c r="A475" t="s">
        <v>35</v>
      </c>
      <c r="B475" t="s">
        <v>36</v>
      </c>
      <c r="C475">
        <v>8.9919299999999994E-2</v>
      </c>
      <c r="D475" t="s">
        <v>37</v>
      </c>
      <c r="E475" t="s">
        <v>176</v>
      </c>
      <c r="F475" t="s">
        <v>177</v>
      </c>
      <c r="G475" t="s">
        <v>178</v>
      </c>
      <c r="H475">
        <v>0.15370900000000001</v>
      </c>
      <c r="I475" t="s">
        <v>39</v>
      </c>
    </row>
    <row r="476" spans="1:9">
      <c r="A476" t="s">
        <v>35</v>
      </c>
      <c r="B476" t="s">
        <v>36</v>
      </c>
      <c r="C476">
        <v>8.9919299999999994E-2</v>
      </c>
      <c r="D476" t="s">
        <v>37</v>
      </c>
      <c r="E476" t="s">
        <v>176</v>
      </c>
      <c r="F476" t="s">
        <v>177</v>
      </c>
      <c r="G476" t="s">
        <v>178</v>
      </c>
      <c r="H476">
        <v>0.15370900000000001</v>
      </c>
      <c r="I476" t="s">
        <v>39</v>
      </c>
    </row>
    <row r="477" spans="1:9">
      <c r="A477" t="s">
        <v>35</v>
      </c>
      <c r="B477" t="s">
        <v>36</v>
      </c>
      <c r="C477">
        <v>8.9919299999999994E-2</v>
      </c>
      <c r="D477" t="s">
        <v>37</v>
      </c>
      <c r="E477" t="s">
        <v>176</v>
      </c>
      <c r="F477" t="s">
        <v>177</v>
      </c>
      <c r="G477" t="s">
        <v>178</v>
      </c>
      <c r="H477">
        <v>0.15370900000000001</v>
      </c>
      <c r="I477" t="s">
        <v>39</v>
      </c>
    </row>
    <row r="478" spans="1:9">
      <c r="A478" t="s">
        <v>35</v>
      </c>
      <c r="B478" t="s">
        <v>36</v>
      </c>
      <c r="C478">
        <v>8.9919299999999994E-2</v>
      </c>
      <c r="D478" t="s">
        <v>37</v>
      </c>
      <c r="E478" t="s">
        <v>176</v>
      </c>
      <c r="F478" t="s">
        <v>177</v>
      </c>
      <c r="G478" t="s">
        <v>178</v>
      </c>
      <c r="H478">
        <v>0.15370900000000001</v>
      </c>
      <c r="I478" t="s">
        <v>39</v>
      </c>
    </row>
    <row r="479" spans="1:9">
      <c r="A479" t="s">
        <v>35</v>
      </c>
      <c r="B479" t="s">
        <v>36</v>
      </c>
      <c r="C479">
        <v>8.9919299999999994E-2</v>
      </c>
      <c r="D479" t="s">
        <v>37</v>
      </c>
      <c r="E479" t="s">
        <v>176</v>
      </c>
      <c r="F479" t="s">
        <v>177</v>
      </c>
      <c r="G479" t="s">
        <v>178</v>
      </c>
      <c r="H479">
        <v>0.15370900000000001</v>
      </c>
      <c r="I479" t="s">
        <v>39</v>
      </c>
    </row>
    <row r="480" spans="1:9">
      <c r="A480" t="s">
        <v>35</v>
      </c>
      <c r="B480" t="s">
        <v>36</v>
      </c>
      <c r="C480">
        <v>8.9919299999999994E-2</v>
      </c>
      <c r="D480" t="s">
        <v>37</v>
      </c>
      <c r="E480" t="s">
        <v>176</v>
      </c>
      <c r="F480" t="s">
        <v>177</v>
      </c>
      <c r="G480" t="s">
        <v>178</v>
      </c>
      <c r="H480">
        <v>0.15370900000000001</v>
      </c>
      <c r="I480" t="s">
        <v>39</v>
      </c>
    </row>
    <row r="481" spans="1:9">
      <c r="A481" t="s">
        <v>35</v>
      </c>
      <c r="B481" t="s">
        <v>36</v>
      </c>
      <c r="C481">
        <v>8.9919299999999994E-2</v>
      </c>
      <c r="D481" t="s">
        <v>37</v>
      </c>
      <c r="E481" t="s">
        <v>176</v>
      </c>
      <c r="F481" t="s">
        <v>177</v>
      </c>
      <c r="G481" t="s">
        <v>178</v>
      </c>
      <c r="H481">
        <v>0.15370900000000001</v>
      </c>
      <c r="I481" t="s">
        <v>39</v>
      </c>
    </row>
    <row r="482" spans="1:9">
      <c r="A482" t="s">
        <v>35</v>
      </c>
      <c r="B482" t="s">
        <v>36</v>
      </c>
      <c r="C482">
        <v>8.9919299999999994E-2</v>
      </c>
      <c r="D482" t="s">
        <v>37</v>
      </c>
      <c r="E482" t="s">
        <v>176</v>
      </c>
      <c r="F482" t="s">
        <v>177</v>
      </c>
      <c r="G482" t="s">
        <v>178</v>
      </c>
      <c r="H482">
        <v>0.15370900000000001</v>
      </c>
      <c r="I482" t="s">
        <v>39</v>
      </c>
    </row>
    <row r="483" spans="1:9">
      <c r="A483" t="s">
        <v>35</v>
      </c>
      <c r="B483" t="s">
        <v>36</v>
      </c>
      <c r="C483">
        <v>8.9111800000000005E-2</v>
      </c>
      <c r="D483" t="s">
        <v>37</v>
      </c>
      <c r="E483" t="s">
        <v>179</v>
      </c>
      <c r="F483" t="s">
        <v>180</v>
      </c>
      <c r="G483" t="s">
        <v>181</v>
      </c>
      <c r="H483">
        <v>0.15390200000000001</v>
      </c>
      <c r="I483" t="s">
        <v>39</v>
      </c>
    </row>
    <row r="484" spans="1:9">
      <c r="A484" t="s">
        <v>35</v>
      </c>
      <c r="B484" t="s">
        <v>36</v>
      </c>
      <c r="C484">
        <v>8.9111800000000005E-2</v>
      </c>
      <c r="D484" t="s">
        <v>37</v>
      </c>
      <c r="E484" t="s">
        <v>179</v>
      </c>
      <c r="F484" t="s">
        <v>180</v>
      </c>
      <c r="G484" t="s">
        <v>181</v>
      </c>
      <c r="H484">
        <v>0.15390200000000001</v>
      </c>
      <c r="I484" t="s">
        <v>39</v>
      </c>
    </row>
    <row r="485" spans="1:9">
      <c r="A485" t="s">
        <v>35</v>
      </c>
      <c r="B485" t="s">
        <v>36</v>
      </c>
      <c r="C485">
        <v>8.9111800000000005E-2</v>
      </c>
      <c r="D485" t="s">
        <v>37</v>
      </c>
      <c r="E485" t="s">
        <v>179</v>
      </c>
      <c r="F485" t="s">
        <v>180</v>
      </c>
      <c r="G485" t="s">
        <v>181</v>
      </c>
      <c r="H485">
        <v>0.15390200000000001</v>
      </c>
      <c r="I485" t="s">
        <v>39</v>
      </c>
    </row>
    <row r="486" spans="1:9">
      <c r="A486" t="s">
        <v>35</v>
      </c>
      <c r="B486" t="s">
        <v>36</v>
      </c>
      <c r="C486">
        <v>8.9111800000000005E-2</v>
      </c>
      <c r="D486" t="s">
        <v>37</v>
      </c>
      <c r="E486" t="s">
        <v>179</v>
      </c>
      <c r="F486" t="s">
        <v>180</v>
      </c>
      <c r="G486" t="s">
        <v>181</v>
      </c>
      <c r="H486">
        <v>0.15390200000000001</v>
      </c>
      <c r="I486" t="s">
        <v>39</v>
      </c>
    </row>
    <row r="487" spans="1:9">
      <c r="A487" t="s">
        <v>35</v>
      </c>
      <c r="B487" t="s">
        <v>36</v>
      </c>
      <c r="C487">
        <v>8.9111800000000005E-2</v>
      </c>
      <c r="D487" t="s">
        <v>37</v>
      </c>
      <c r="E487" t="s">
        <v>179</v>
      </c>
      <c r="F487" t="s">
        <v>180</v>
      </c>
      <c r="G487" t="s">
        <v>181</v>
      </c>
      <c r="H487">
        <v>0.15390200000000001</v>
      </c>
      <c r="I487" t="s">
        <v>39</v>
      </c>
    </row>
    <row r="488" spans="1:9">
      <c r="A488" t="s">
        <v>35</v>
      </c>
      <c r="B488" t="s">
        <v>36</v>
      </c>
      <c r="C488">
        <v>8.9111800000000005E-2</v>
      </c>
      <c r="D488" t="s">
        <v>37</v>
      </c>
      <c r="E488" t="s">
        <v>179</v>
      </c>
      <c r="F488" t="s">
        <v>180</v>
      </c>
      <c r="G488" t="s">
        <v>181</v>
      </c>
      <c r="H488">
        <v>0.15390200000000001</v>
      </c>
      <c r="I488" t="s">
        <v>39</v>
      </c>
    </row>
    <row r="489" spans="1:9">
      <c r="A489" t="s">
        <v>35</v>
      </c>
      <c r="B489" t="s">
        <v>36</v>
      </c>
      <c r="C489">
        <v>8.9111800000000005E-2</v>
      </c>
      <c r="D489" t="s">
        <v>37</v>
      </c>
      <c r="E489" t="s">
        <v>179</v>
      </c>
      <c r="F489" t="s">
        <v>180</v>
      </c>
      <c r="G489" t="s">
        <v>182</v>
      </c>
      <c r="H489">
        <v>0.15390200000000001</v>
      </c>
      <c r="I489" t="s">
        <v>39</v>
      </c>
    </row>
    <row r="490" spans="1:9">
      <c r="A490" t="s">
        <v>35</v>
      </c>
      <c r="B490" t="s">
        <v>36</v>
      </c>
      <c r="C490">
        <v>8.9111800000000005E-2</v>
      </c>
      <c r="D490" t="s">
        <v>37</v>
      </c>
      <c r="E490" t="s">
        <v>179</v>
      </c>
      <c r="F490" t="s">
        <v>180</v>
      </c>
      <c r="G490" t="s">
        <v>181</v>
      </c>
      <c r="H490">
        <v>0.15390200000000001</v>
      </c>
      <c r="I490" t="s">
        <v>39</v>
      </c>
    </row>
    <row r="491" spans="1:9">
      <c r="A491" t="s">
        <v>35</v>
      </c>
      <c r="B491" t="s">
        <v>36</v>
      </c>
      <c r="C491">
        <v>8.9111800000000005E-2</v>
      </c>
      <c r="D491" t="s">
        <v>37</v>
      </c>
      <c r="E491" t="s">
        <v>179</v>
      </c>
      <c r="F491" t="s">
        <v>180</v>
      </c>
      <c r="G491" t="s">
        <v>181</v>
      </c>
      <c r="H491">
        <v>0.15390200000000001</v>
      </c>
      <c r="I491" t="s">
        <v>39</v>
      </c>
    </row>
    <row r="492" spans="1:9">
      <c r="A492" t="s">
        <v>35</v>
      </c>
      <c r="B492" t="s">
        <v>36</v>
      </c>
      <c r="C492">
        <v>8.8313799999999998E-2</v>
      </c>
      <c r="D492" t="s">
        <v>37</v>
      </c>
      <c r="E492" t="s">
        <v>183</v>
      </c>
      <c r="F492" t="s">
        <v>184</v>
      </c>
      <c r="G492" t="s">
        <v>185</v>
      </c>
      <c r="H492">
        <v>0.15409100000000001</v>
      </c>
      <c r="I492" t="s">
        <v>39</v>
      </c>
    </row>
    <row r="493" spans="1:9">
      <c r="A493" t="s">
        <v>35</v>
      </c>
      <c r="B493" t="s">
        <v>36</v>
      </c>
      <c r="C493">
        <v>8.8313799999999998E-2</v>
      </c>
      <c r="D493" t="s">
        <v>37</v>
      </c>
      <c r="E493" t="s">
        <v>183</v>
      </c>
      <c r="F493" t="s">
        <v>184</v>
      </c>
      <c r="G493" t="s">
        <v>185</v>
      </c>
      <c r="H493">
        <v>0.15409100000000001</v>
      </c>
      <c r="I493" t="s">
        <v>39</v>
      </c>
    </row>
    <row r="494" spans="1:9">
      <c r="A494" t="s">
        <v>35</v>
      </c>
      <c r="B494" t="s">
        <v>36</v>
      </c>
      <c r="C494">
        <v>8.8313799999999998E-2</v>
      </c>
      <c r="D494" t="s">
        <v>37</v>
      </c>
      <c r="E494" t="s">
        <v>183</v>
      </c>
      <c r="F494" t="s">
        <v>184</v>
      </c>
      <c r="G494" t="s">
        <v>185</v>
      </c>
      <c r="H494">
        <v>0.15409100000000001</v>
      </c>
      <c r="I494" t="s">
        <v>39</v>
      </c>
    </row>
    <row r="495" spans="1:9">
      <c r="A495" t="s">
        <v>35</v>
      </c>
      <c r="B495" t="s">
        <v>36</v>
      </c>
      <c r="C495">
        <v>8.8313799999999998E-2</v>
      </c>
      <c r="D495" t="s">
        <v>37</v>
      </c>
      <c r="E495" t="s">
        <v>183</v>
      </c>
      <c r="F495" t="s">
        <v>184</v>
      </c>
      <c r="G495" t="s">
        <v>185</v>
      </c>
      <c r="H495">
        <v>0.15409100000000001</v>
      </c>
      <c r="I495" t="s">
        <v>39</v>
      </c>
    </row>
    <row r="496" spans="1:9">
      <c r="A496" t="s">
        <v>35</v>
      </c>
      <c r="B496" t="s">
        <v>36</v>
      </c>
      <c r="C496">
        <v>8.8313799999999998E-2</v>
      </c>
      <c r="D496" t="s">
        <v>37</v>
      </c>
      <c r="E496" t="s">
        <v>183</v>
      </c>
      <c r="F496" t="s">
        <v>184</v>
      </c>
      <c r="G496" t="s">
        <v>185</v>
      </c>
      <c r="H496">
        <v>0.15409100000000001</v>
      </c>
      <c r="I496" t="s">
        <v>39</v>
      </c>
    </row>
    <row r="497" spans="1:9">
      <c r="A497" t="s">
        <v>35</v>
      </c>
      <c r="B497" t="s">
        <v>36</v>
      </c>
      <c r="C497">
        <v>8.8313799999999998E-2</v>
      </c>
      <c r="D497" t="s">
        <v>37</v>
      </c>
      <c r="E497" t="s">
        <v>183</v>
      </c>
      <c r="F497" t="s">
        <v>184</v>
      </c>
      <c r="G497" t="s">
        <v>186</v>
      </c>
      <c r="H497">
        <v>0.15409100000000001</v>
      </c>
      <c r="I497" t="s">
        <v>39</v>
      </c>
    </row>
    <row r="498" spans="1:9">
      <c r="A498" t="s">
        <v>35</v>
      </c>
      <c r="B498" t="s">
        <v>36</v>
      </c>
      <c r="C498">
        <v>8.8313799999999998E-2</v>
      </c>
      <c r="D498" t="s">
        <v>37</v>
      </c>
      <c r="E498" t="s">
        <v>183</v>
      </c>
      <c r="F498" t="s">
        <v>184</v>
      </c>
      <c r="G498" t="s">
        <v>185</v>
      </c>
      <c r="H498">
        <v>0.15409100000000001</v>
      </c>
      <c r="I498" t="s">
        <v>39</v>
      </c>
    </row>
    <row r="499" spans="1:9">
      <c r="A499" t="s">
        <v>35</v>
      </c>
      <c r="B499" t="s">
        <v>36</v>
      </c>
      <c r="C499">
        <v>8.8313799999999998E-2</v>
      </c>
      <c r="D499" t="s">
        <v>37</v>
      </c>
      <c r="E499" t="s">
        <v>183</v>
      </c>
      <c r="F499" t="s">
        <v>184</v>
      </c>
      <c r="G499" t="s">
        <v>185</v>
      </c>
      <c r="H499">
        <v>0.15409100000000001</v>
      </c>
      <c r="I499" t="s">
        <v>39</v>
      </c>
    </row>
    <row r="500" spans="1:9">
      <c r="A500" t="s">
        <v>35</v>
      </c>
      <c r="B500" t="s">
        <v>36</v>
      </c>
      <c r="C500">
        <v>8.8313799999999998E-2</v>
      </c>
      <c r="D500" t="s">
        <v>37</v>
      </c>
      <c r="E500" t="s">
        <v>183</v>
      </c>
      <c r="F500" t="s">
        <v>184</v>
      </c>
      <c r="G500" t="s">
        <v>185</v>
      </c>
      <c r="H500">
        <v>0.15409100000000001</v>
      </c>
      <c r="I500" t="s">
        <v>39</v>
      </c>
    </row>
    <row r="501" spans="1:9">
      <c r="A501" t="s">
        <v>35</v>
      </c>
      <c r="B501" t="s">
        <v>36</v>
      </c>
      <c r="C501">
        <v>8.7525400000000003E-2</v>
      </c>
      <c r="D501" t="s">
        <v>37</v>
      </c>
      <c r="E501" t="s">
        <v>187</v>
      </c>
      <c r="F501" t="s">
        <v>188</v>
      </c>
      <c r="G501" t="s">
        <v>189</v>
      </c>
      <c r="H501">
        <v>0.154276</v>
      </c>
      <c r="I501" t="s">
        <v>39</v>
      </c>
    </row>
    <row r="502" spans="1:9">
      <c r="A502" t="s">
        <v>35</v>
      </c>
      <c r="B502" t="s">
        <v>36</v>
      </c>
      <c r="C502">
        <v>8.7525400000000003E-2</v>
      </c>
      <c r="D502" t="s">
        <v>37</v>
      </c>
      <c r="E502" t="s">
        <v>187</v>
      </c>
      <c r="F502" t="s">
        <v>188</v>
      </c>
      <c r="G502" t="s">
        <v>189</v>
      </c>
      <c r="H502">
        <v>0.154276</v>
      </c>
      <c r="I502" t="s">
        <v>39</v>
      </c>
    </row>
    <row r="503" spans="1:9">
      <c r="A503" t="s">
        <v>35</v>
      </c>
      <c r="B503" t="s">
        <v>36</v>
      </c>
      <c r="C503">
        <v>8.7525400000000003E-2</v>
      </c>
      <c r="D503" t="s">
        <v>37</v>
      </c>
      <c r="E503" t="s">
        <v>187</v>
      </c>
      <c r="F503" t="s">
        <v>188</v>
      </c>
      <c r="G503" t="s">
        <v>189</v>
      </c>
      <c r="H503">
        <v>0.154276</v>
      </c>
      <c r="I503" t="s">
        <v>39</v>
      </c>
    </row>
    <row r="504" spans="1:9">
      <c r="A504" t="s">
        <v>35</v>
      </c>
      <c r="B504" t="s">
        <v>36</v>
      </c>
      <c r="C504">
        <v>8.7525400000000003E-2</v>
      </c>
      <c r="D504" t="s">
        <v>37</v>
      </c>
      <c r="E504" t="s">
        <v>187</v>
      </c>
      <c r="F504" t="s">
        <v>188</v>
      </c>
      <c r="G504" t="s">
        <v>189</v>
      </c>
      <c r="H504">
        <v>0.154276</v>
      </c>
      <c r="I504" t="s">
        <v>39</v>
      </c>
    </row>
    <row r="505" spans="1:9">
      <c r="A505" t="s">
        <v>35</v>
      </c>
      <c r="B505" t="s">
        <v>36</v>
      </c>
      <c r="C505">
        <v>8.7525400000000003E-2</v>
      </c>
      <c r="D505" t="s">
        <v>37</v>
      </c>
      <c r="E505" t="s">
        <v>187</v>
      </c>
      <c r="F505" t="s">
        <v>188</v>
      </c>
      <c r="G505" t="s">
        <v>189</v>
      </c>
      <c r="H505">
        <v>0.154276</v>
      </c>
      <c r="I505" t="s">
        <v>39</v>
      </c>
    </row>
    <row r="506" spans="1:9">
      <c r="A506" t="s">
        <v>35</v>
      </c>
      <c r="B506" t="s">
        <v>36</v>
      </c>
      <c r="C506">
        <v>8.7525400000000003E-2</v>
      </c>
      <c r="D506" t="s">
        <v>37</v>
      </c>
      <c r="E506" t="s">
        <v>187</v>
      </c>
      <c r="F506" t="s">
        <v>188</v>
      </c>
      <c r="G506" t="s">
        <v>189</v>
      </c>
      <c r="H506">
        <v>0.154276</v>
      </c>
      <c r="I506" t="s">
        <v>39</v>
      </c>
    </row>
    <row r="507" spans="1:9">
      <c r="A507" t="s">
        <v>35</v>
      </c>
      <c r="B507" t="s">
        <v>36</v>
      </c>
      <c r="C507">
        <v>8.7525400000000003E-2</v>
      </c>
      <c r="D507" t="s">
        <v>37</v>
      </c>
      <c r="E507" t="s">
        <v>187</v>
      </c>
      <c r="F507" t="s">
        <v>188</v>
      </c>
      <c r="G507" t="s">
        <v>189</v>
      </c>
      <c r="H507">
        <v>0.154276</v>
      </c>
      <c r="I507" t="s">
        <v>39</v>
      </c>
    </row>
    <row r="508" spans="1:9">
      <c r="A508" t="s">
        <v>35</v>
      </c>
      <c r="B508" t="s">
        <v>36</v>
      </c>
      <c r="C508">
        <v>8.7525400000000003E-2</v>
      </c>
      <c r="D508" t="s">
        <v>37</v>
      </c>
      <c r="E508" t="s">
        <v>187</v>
      </c>
      <c r="F508" t="s">
        <v>188</v>
      </c>
      <c r="G508" t="s">
        <v>189</v>
      </c>
      <c r="H508">
        <v>0.154276</v>
      </c>
      <c r="I508" t="s">
        <v>39</v>
      </c>
    </row>
    <row r="509" spans="1:9">
      <c r="A509" t="s">
        <v>35</v>
      </c>
      <c r="B509" t="s">
        <v>36</v>
      </c>
      <c r="C509">
        <v>8.7525400000000003E-2</v>
      </c>
      <c r="D509" t="s">
        <v>37</v>
      </c>
      <c r="E509" t="s">
        <v>187</v>
      </c>
      <c r="F509" t="s">
        <v>188</v>
      </c>
      <c r="G509" t="s">
        <v>189</v>
      </c>
      <c r="H509">
        <v>0.154276</v>
      </c>
      <c r="I509" t="s">
        <v>39</v>
      </c>
    </row>
    <row r="510" spans="1:9">
      <c r="A510" t="s">
        <v>35</v>
      </c>
      <c r="B510" t="s">
        <v>36</v>
      </c>
      <c r="C510">
        <v>8.6746699999999996E-2</v>
      </c>
      <c r="D510" t="s">
        <v>37</v>
      </c>
      <c r="E510" t="s">
        <v>190</v>
      </c>
      <c r="F510" t="s">
        <v>191</v>
      </c>
      <c r="G510" t="s">
        <v>192</v>
      </c>
      <c r="H510">
        <v>0.15445700000000001</v>
      </c>
      <c r="I510" t="s">
        <v>39</v>
      </c>
    </row>
    <row r="511" spans="1:9">
      <c r="A511" t="s">
        <v>35</v>
      </c>
      <c r="B511" t="s">
        <v>36</v>
      </c>
      <c r="C511">
        <v>8.6746699999999996E-2</v>
      </c>
      <c r="D511" t="s">
        <v>37</v>
      </c>
      <c r="E511" t="s">
        <v>190</v>
      </c>
      <c r="F511" t="s">
        <v>191</v>
      </c>
      <c r="G511" t="s">
        <v>192</v>
      </c>
      <c r="H511">
        <v>0.15445700000000001</v>
      </c>
      <c r="I511" t="s">
        <v>39</v>
      </c>
    </row>
    <row r="512" spans="1:9">
      <c r="A512" t="s">
        <v>35</v>
      </c>
      <c r="B512" t="s">
        <v>36</v>
      </c>
      <c r="C512">
        <v>8.6746699999999996E-2</v>
      </c>
      <c r="D512" t="s">
        <v>37</v>
      </c>
      <c r="E512" t="s">
        <v>190</v>
      </c>
      <c r="F512" t="s">
        <v>191</v>
      </c>
      <c r="G512" t="s">
        <v>192</v>
      </c>
      <c r="H512">
        <v>0.15445700000000001</v>
      </c>
      <c r="I512" t="s">
        <v>39</v>
      </c>
    </row>
    <row r="513" spans="1:9">
      <c r="A513" t="s">
        <v>35</v>
      </c>
      <c r="B513" t="s">
        <v>36</v>
      </c>
      <c r="C513">
        <v>8.6746699999999996E-2</v>
      </c>
      <c r="D513" t="s">
        <v>37</v>
      </c>
      <c r="E513" t="s">
        <v>190</v>
      </c>
      <c r="F513" t="s">
        <v>191</v>
      </c>
      <c r="G513" t="s">
        <v>192</v>
      </c>
      <c r="H513">
        <v>0.15445700000000001</v>
      </c>
      <c r="I513" t="s">
        <v>39</v>
      </c>
    </row>
    <row r="514" spans="1:9">
      <c r="A514" t="s">
        <v>35</v>
      </c>
      <c r="B514" t="s">
        <v>36</v>
      </c>
      <c r="C514">
        <v>8.6746699999999996E-2</v>
      </c>
      <c r="D514" t="s">
        <v>37</v>
      </c>
      <c r="E514" t="s">
        <v>190</v>
      </c>
      <c r="F514" t="s">
        <v>191</v>
      </c>
      <c r="G514" t="s">
        <v>192</v>
      </c>
      <c r="H514">
        <v>0.15445700000000001</v>
      </c>
      <c r="I514" t="s">
        <v>39</v>
      </c>
    </row>
    <row r="515" spans="1:9">
      <c r="A515" t="s">
        <v>35</v>
      </c>
      <c r="B515" t="s">
        <v>36</v>
      </c>
      <c r="C515">
        <v>8.6746699999999996E-2</v>
      </c>
      <c r="D515" t="s">
        <v>37</v>
      </c>
      <c r="E515" t="s">
        <v>190</v>
      </c>
      <c r="F515" t="s">
        <v>191</v>
      </c>
      <c r="G515" t="s">
        <v>192</v>
      </c>
      <c r="H515">
        <v>0.15445700000000001</v>
      </c>
      <c r="I515" t="s">
        <v>39</v>
      </c>
    </row>
    <row r="516" spans="1:9">
      <c r="A516" t="s">
        <v>35</v>
      </c>
      <c r="B516" t="s">
        <v>36</v>
      </c>
      <c r="C516">
        <v>8.6746699999999996E-2</v>
      </c>
      <c r="D516" t="s">
        <v>37</v>
      </c>
      <c r="E516" t="s">
        <v>190</v>
      </c>
      <c r="F516" t="s">
        <v>191</v>
      </c>
      <c r="G516" t="s">
        <v>192</v>
      </c>
      <c r="H516">
        <v>0.15445700000000001</v>
      </c>
      <c r="I516" t="s">
        <v>39</v>
      </c>
    </row>
    <row r="517" spans="1:9">
      <c r="A517" t="s">
        <v>35</v>
      </c>
      <c r="B517" t="s">
        <v>36</v>
      </c>
      <c r="C517">
        <v>8.6746699999999996E-2</v>
      </c>
      <c r="D517" t="s">
        <v>37</v>
      </c>
      <c r="E517" t="s">
        <v>190</v>
      </c>
      <c r="F517" t="s">
        <v>191</v>
      </c>
      <c r="G517" t="s">
        <v>192</v>
      </c>
      <c r="H517">
        <v>0.15445700000000001</v>
      </c>
      <c r="I517" t="s">
        <v>39</v>
      </c>
    </row>
    <row r="518" spans="1:9">
      <c r="A518" t="s">
        <v>35</v>
      </c>
      <c r="B518" t="s">
        <v>36</v>
      </c>
      <c r="C518">
        <v>8.6746699999999996E-2</v>
      </c>
      <c r="D518" t="s">
        <v>37</v>
      </c>
      <c r="E518" t="s">
        <v>190</v>
      </c>
      <c r="F518" t="s">
        <v>191</v>
      </c>
      <c r="G518" t="s">
        <v>192</v>
      </c>
      <c r="H518">
        <v>0.15445700000000001</v>
      </c>
      <c r="I518" t="s">
        <v>39</v>
      </c>
    </row>
    <row r="519" spans="1:9">
      <c r="A519" t="s">
        <v>35</v>
      </c>
      <c r="B519" t="s">
        <v>36</v>
      </c>
      <c r="C519">
        <v>8.5977799999999993E-2</v>
      </c>
      <c r="D519" t="s">
        <v>37</v>
      </c>
      <c r="E519" t="s">
        <v>193</v>
      </c>
      <c r="F519" t="s">
        <v>194</v>
      </c>
      <c r="G519" t="s">
        <v>195</v>
      </c>
      <c r="H519">
        <v>0.15463399999999999</v>
      </c>
      <c r="I519" t="s">
        <v>39</v>
      </c>
    </row>
    <row r="520" spans="1:9">
      <c r="A520" t="s">
        <v>35</v>
      </c>
      <c r="B520" t="s">
        <v>36</v>
      </c>
      <c r="C520">
        <v>8.5977799999999993E-2</v>
      </c>
      <c r="D520" t="s">
        <v>37</v>
      </c>
      <c r="E520" t="s">
        <v>193</v>
      </c>
      <c r="F520" t="s">
        <v>194</v>
      </c>
      <c r="G520" t="s">
        <v>195</v>
      </c>
      <c r="H520">
        <v>0.15463399999999999</v>
      </c>
      <c r="I520" t="s">
        <v>39</v>
      </c>
    </row>
    <row r="521" spans="1:9">
      <c r="A521" t="s">
        <v>35</v>
      </c>
      <c r="B521" t="s">
        <v>36</v>
      </c>
      <c r="C521">
        <v>8.5977799999999993E-2</v>
      </c>
      <c r="D521" t="s">
        <v>37</v>
      </c>
      <c r="E521" t="s">
        <v>193</v>
      </c>
      <c r="F521" t="s">
        <v>194</v>
      </c>
      <c r="G521" t="s">
        <v>195</v>
      </c>
      <c r="H521">
        <v>0.15463399999999999</v>
      </c>
      <c r="I521" t="s">
        <v>39</v>
      </c>
    </row>
    <row r="522" spans="1:9">
      <c r="A522" t="s">
        <v>35</v>
      </c>
      <c r="B522" t="s">
        <v>36</v>
      </c>
      <c r="C522">
        <v>8.5977799999999993E-2</v>
      </c>
      <c r="D522" t="s">
        <v>37</v>
      </c>
      <c r="E522" t="s">
        <v>193</v>
      </c>
      <c r="F522" t="s">
        <v>194</v>
      </c>
      <c r="G522" t="s">
        <v>195</v>
      </c>
      <c r="H522">
        <v>0.15463399999999999</v>
      </c>
      <c r="I522" t="s">
        <v>39</v>
      </c>
    </row>
    <row r="523" spans="1:9">
      <c r="A523" t="s">
        <v>35</v>
      </c>
      <c r="B523" t="s">
        <v>36</v>
      </c>
      <c r="C523">
        <v>8.5977799999999993E-2</v>
      </c>
      <c r="D523" t="s">
        <v>37</v>
      </c>
      <c r="E523" t="s">
        <v>193</v>
      </c>
      <c r="F523" t="s">
        <v>194</v>
      </c>
      <c r="G523" t="s">
        <v>195</v>
      </c>
      <c r="H523">
        <v>0.15463399999999999</v>
      </c>
      <c r="I523" t="s">
        <v>39</v>
      </c>
    </row>
    <row r="524" spans="1:9">
      <c r="A524" t="s">
        <v>35</v>
      </c>
      <c r="B524" t="s">
        <v>36</v>
      </c>
      <c r="C524">
        <v>8.5977799999999993E-2</v>
      </c>
      <c r="D524" t="s">
        <v>37</v>
      </c>
      <c r="E524" t="s">
        <v>193</v>
      </c>
      <c r="F524" t="s">
        <v>194</v>
      </c>
      <c r="G524" t="s">
        <v>195</v>
      </c>
      <c r="H524">
        <v>0.15463399999999999</v>
      </c>
      <c r="I524" t="s">
        <v>39</v>
      </c>
    </row>
    <row r="525" spans="1:9">
      <c r="A525" t="s">
        <v>35</v>
      </c>
      <c r="B525" t="s">
        <v>36</v>
      </c>
      <c r="C525">
        <v>8.5977799999999993E-2</v>
      </c>
      <c r="D525" t="s">
        <v>37</v>
      </c>
      <c r="E525" t="s">
        <v>193</v>
      </c>
      <c r="F525" t="s">
        <v>194</v>
      </c>
      <c r="G525" t="s">
        <v>195</v>
      </c>
      <c r="H525">
        <v>0.15463399999999999</v>
      </c>
      <c r="I525" t="s">
        <v>39</v>
      </c>
    </row>
    <row r="526" spans="1:9">
      <c r="A526" t="s">
        <v>35</v>
      </c>
      <c r="B526" t="s">
        <v>36</v>
      </c>
      <c r="C526">
        <v>8.5977799999999993E-2</v>
      </c>
      <c r="D526" t="s">
        <v>37</v>
      </c>
      <c r="E526" t="s">
        <v>193</v>
      </c>
      <c r="F526" t="s">
        <v>194</v>
      </c>
      <c r="G526" t="s">
        <v>195</v>
      </c>
      <c r="H526">
        <v>0.15463399999999999</v>
      </c>
      <c r="I526" t="s">
        <v>39</v>
      </c>
    </row>
    <row r="527" spans="1:9">
      <c r="A527" t="s">
        <v>35</v>
      </c>
      <c r="B527" t="s">
        <v>36</v>
      </c>
      <c r="C527">
        <v>8.5977799999999993E-2</v>
      </c>
      <c r="D527" t="s">
        <v>37</v>
      </c>
      <c r="E527" t="s">
        <v>193</v>
      </c>
      <c r="F527" t="s">
        <v>194</v>
      </c>
      <c r="G527" t="s">
        <v>195</v>
      </c>
      <c r="H527">
        <v>0.15463399999999999</v>
      </c>
      <c r="I527" t="s">
        <v>39</v>
      </c>
    </row>
    <row r="528" spans="1:9">
      <c r="A528" t="s">
        <v>35</v>
      </c>
      <c r="B528" t="s">
        <v>36</v>
      </c>
      <c r="C528">
        <v>8.5218699999999994E-2</v>
      </c>
      <c r="D528" t="s">
        <v>37</v>
      </c>
      <c r="E528" t="s">
        <v>196</v>
      </c>
      <c r="F528" t="s">
        <v>197</v>
      </c>
      <c r="G528" t="s">
        <v>198</v>
      </c>
      <c r="H528">
        <v>0.154806</v>
      </c>
      <c r="I528" t="s">
        <v>39</v>
      </c>
    </row>
    <row r="529" spans="1:9">
      <c r="A529" t="s">
        <v>35</v>
      </c>
      <c r="B529" t="s">
        <v>36</v>
      </c>
      <c r="C529">
        <v>8.5218699999999994E-2</v>
      </c>
      <c r="D529" t="s">
        <v>37</v>
      </c>
      <c r="E529" t="s">
        <v>196</v>
      </c>
      <c r="F529" t="s">
        <v>197</v>
      </c>
      <c r="G529" t="s">
        <v>198</v>
      </c>
      <c r="H529">
        <v>0.154806</v>
      </c>
      <c r="I529" t="s">
        <v>39</v>
      </c>
    </row>
    <row r="530" spans="1:9">
      <c r="A530" t="s">
        <v>35</v>
      </c>
      <c r="B530" t="s">
        <v>36</v>
      </c>
      <c r="C530">
        <v>8.5218699999999994E-2</v>
      </c>
      <c r="D530" t="s">
        <v>37</v>
      </c>
      <c r="E530" t="s">
        <v>196</v>
      </c>
      <c r="F530" t="s">
        <v>197</v>
      </c>
      <c r="G530" t="s">
        <v>198</v>
      </c>
      <c r="H530">
        <v>0.154806</v>
      </c>
      <c r="I530" t="s">
        <v>39</v>
      </c>
    </row>
    <row r="531" spans="1:9">
      <c r="A531" t="s">
        <v>35</v>
      </c>
      <c r="B531" t="s">
        <v>36</v>
      </c>
      <c r="C531">
        <v>8.5218699999999994E-2</v>
      </c>
      <c r="D531" t="s">
        <v>37</v>
      </c>
      <c r="E531" t="s">
        <v>196</v>
      </c>
      <c r="F531" t="s">
        <v>197</v>
      </c>
      <c r="G531" t="s">
        <v>198</v>
      </c>
      <c r="H531">
        <v>0.154806</v>
      </c>
      <c r="I531" t="s">
        <v>39</v>
      </c>
    </row>
    <row r="532" spans="1:9">
      <c r="A532" t="s">
        <v>35</v>
      </c>
      <c r="B532" t="s">
        <v>36</v>
      </c>
      <c r="C532">
        <v>8.5218699999999994E-2</v>
      </c>
      <c r="D532" t="s">
        <v>37</v>
      </c>
      <c r="E532" t="s">
        <v>196</v>
      </c>
      <c r="F532" t="s">
        <v>197</v>
      </c>
      <c r="G532" t="s">
        <v>198</v>
      </c>
      <c r="H532">
        <v>0.154806</v>
      </c>
      <c r="I532" t="s">
        <v>39</v>
      </c>
    </row>
    <row r="533" spans="1:9">
      <c r="A533" t="s">
        <v>35</v>
      </c>
      <c r="B533" t="s">
        <v>36</v>
      </c>
      <c r="C533">
        <v>8.5218699999999994E-2</v>
      </c>
      <c r="D533" t="s">
        <v>37</v>
      </c>
      <c r="E533" t="s">
        <v>196</v>
      </c>
      <c r="F533" t="s">
        <v>197</v>
      </c>
      <c r="G533" t="s">
        <v>198</v>
      </c>
      <c r="H533">
        <v>0.154806</v>
      </c>
      <c r="I533" t="s">
        <v>39</v>
      </c>
    </row>
    <row r="534" spans="1:9">
      <c r="A534" t="s">
        <v>35</v>
      </c>
      <c r="B534" t="s">
        <v>36</v>
      </c>
      <c r="C534">
        <v>8.5218699999999994E-2</v>
      </c>
      <c r="D534" t="s">
        <v>37</v>
      </c>
      <c r="E534" t="s">
        <v>196</v>
      </c>
      <c r="F534" t="s">
        <v>197</v>
      </c>
      <c r="G534" t="s">
        <v>198</v>
      </c>
      <c r="H534">
        <v>0.154806</v>
      </c>
      <c r="I534" t="s">
        <v>39</v>
      </c>
    </row>
    <row r="535" spans="1:9">
      <c r="A535" t="s">
        <v>35</v>
      </c>
      <c r="B535" t="s">
        <v>36</v>
      </c>
      <c r="C535">
        <v>8.5218699999999994E-2</v>
      </c>
      <c r="D535" t="s">
        <v>37</v>
      </c>
      <c r="E535" t="s">
        <v>196</v>
      </c>
      <c r="F535" t="s">
        <v>197</v>
      </c>
      <c r="G535" t="s">
        <v>198</v>
      </c>
      <c r="H535">
        <v>0.154806</v>
      </c>
      <c r="I535" t="s">
        <v>39</v>
      </c>
    </row>
    <row r="536" spans="1:9">
      <c r="A536" t="s">
        <v>35</v>
      </c>
      <c r="B536" t="s">
        <v>36</v>
      </c>
      <c r="C536">
        <v>8.5218699999999994E-2</v>
      </c>
      <c r="D536" t="s">
        <v>37</v>
      </c>
      <c r="E536" t="s">
        <v>196</v>
      </c>
      <c r="F536" t="s">
        <v>197</v>
      </c>
      <c r="G536" t="s">
        <v>198</v>
      </c>
      <c r="H536">
        <v>0.154806</v>
      </c>
      <c r="I536" t="s">
        <v>39</v>
      </c>
    </row>
    <row r="537" spans="1:9">
      <c r="A537" t="s">
        <v>35</v>
      </c>
      <c r="B537" t="s">
        <v>36</v>
      </c>
      <c r="C537">
        <v>8.4469600000000006E-2</v>
      </c>
      <c r="D537" t="s">
        <v>37</v>
      </c>
      <c r="E537" t="s">
        <v>199</v>
      </c>
      <c r="F537" t="s">
        <v>200</v>
      </c>
      <c r="G537" t="s">
        <v>201</v>
      </c>
      <c r="H537">
        <v>0.154975</v>
      </c>
      <c r="I537" t="s">
        <v>39</v>
      </c>
    </row>
    <row r="538" spans="1:9">
      <c r="A538" t="s">
        <v>35</v>
      </c>
      <c r="B538" t="s">
        <v>36</v>
      </c>
      <c r="C538">
        <v>8.4469600000000006E-2</v>
      </c>
      <c r="D538" t="s">
        <v>37</v>
      </c>
      <c r="E538" t="s">
        <v>199</v>
      </c>
      <c r="F538" t="s">
        <v>200</v>
      </c>
      <c r="G538" t="s">
        <v>201</v>
      </c>
      <c r="H538">
        <v>0.154975</v>
      </c>
      <c r="I538" t="s">
        <v>39</v>
      </c>
    </row>
    <row r="539" spans="1:9">
      <c r="A539" t="s">
        <v>35</v>
      </c>
      <c r="B539" t="s">
        <v>36</v>
      </c>
      <c r="C539">
        <v>8.4469600000000006E-2</v>
      </c>
      <c r="D539" t="s">
        <v>37</v>
      </c>
      <c r="E539" t="s">
        <v>199</v>
      </c>
      <c r="F539" t="s">
        <v>200</v>
      </c>
      <c r="G539" t="s">
        <v>201</v>
      </c>
      <c r="H539">
        <v>0.154975</v>
      </c>
      <c r="I539" t="s">
        <v>39</v>
      </c>
    </row>
    <row r="540" spans="1:9">
      <c r="A540" t="s">
        <v>35</v>
      </c>
      <c r="B540" t="s">
        <v>36</v>
      </c>
      <c r="C540">
        <v>8.4469600000000006E-2</v>
      </c>
      <c r="D540" t="s">
        <v>37</v>
      </c>
      <c r="E540" t="s">
        <v>199</v>
      </c>
      <c r="F540" t="s">
        <v>200</v>
      </c>
      <c r="G540" t="s">
        <v>201</v>
      </c>
      <c r="H540">
        <v>0.154975</v>
      </c>
      <c r="I540" t="s">
        <v>39</v>
      </c>
    </row>
    <row r="541" spans="1:9">
      <c r="A541" t="s">
        <v>35</v>
      </c>
      <c r="B541" t="s">
        <v>36</v>
      </c>
      <c r="C541">
        <v>8.4469600000000006E-2</v>
      </c>
      <c r="D541" t="s">
        <v>37</v>
      </c>
      <c r="E541" t="s">
        <v>199</v>
      </c>
      <c r="F541" t="s">
        <v>200</v>
      </c>
      <c r="G541" t="s">
        <v>201</v>
      </c>
      <c r="H541">
        <v>0.154975</v>
      </c>
      <c r="I541" t="s">
        <v>39</v>
      </c>
    </row>
    <row r="542" spans="1:9">
      <c r="A542" t="s">
        <v>35</v>
      </c>
      <c r="B542" t="s">
        <v>36</v>
      </c>
      <c r="C542">
        <v>8.4469600000000006E-2</v>
      </c>
      <c r="D542" t="s">
        <v>37</v>
      </c>
      <c r="E542" t="s">
        <v>199</v>
      </c>
      <c r="F542" t="s">
        <v>200</v>
      </c>
      <c r="G542" t="s">
        <v>201</v>
      </c>
      <c r="H542">
        <v>0.154975</v>
      </c>
      <c r="I542" t="s">
        <v>39</v>
      </c>
    </row>
    <row r="543" spans="1:9">
      <c r="A543" t="s">
        <v>35</v>
      </c>
      <c r="B543" t="s">
        <v>36</v>
      </c>
      <c r="C543">
        <v>8.4469600000000006E-2</v>
      </c>
      <c r="D543" t="s">
        <v>37</v>
      </c>
      <c r="E543" t="s">
        <v>199</v>
      </c>
      <c r="F543" t="s">
        <v>200</v>
      </c>
      <c r="G543" t="s">
        <v>201</v>
      </c>
      <c r="H543">
        <v>0.154975</v>
      </c>
      <c r="I543" t="s">
        <v>39</v>
      </c>
    </row>
    <row r="544" spans="1:9">
      <c r="A544" t="s">
        <v>35</v>
      </c>
      <c r="B544" t="s">
        <v>36</v>
      </c>
      <c r="C544">
        <v>8.4469600000000006E-2</v>
      </c>
      <c r="D544" t="s">
        <v>37</v>
      </c>
      <c r="E544" t="s">
        <v>199</v>
      </c>
      <c r="F544" t="s">
        <v>200</v>
      </c>
      <c r="G544" t="s">
        <v>201</v>
      </c>
      <c r="H544">
        <v>0.154975</v>
      </c>
      <c r="I544" t="s">
        <v>39</v>
      </c>
    </row>
    <row r="545" spans="1:9">
      <c r="A545" t="s">
        <v>35</v>
      </c>
      <c r="B545" t="s">
        <v>36</v>
      </c>
      <c r="C545">
        <v>8.4469600000000006E-2</v>
      </c>
      <c r="D545" t="s">
        <v>37</v>
      </c>
      <c r="E545" t="s">
        <v>199</v>
      </c>
      <c r="F545" t="s">
        <v>200</v>
      </c>
      <c r="G545" t="s">
        <v>201</v>
      </c>
      <c r="H545">
        <v>0.154975</v>
      </c>
      <c r="I545" t="s">
        <v>39</v>
      </c>
    </row>
    <row r="546" spans="1:9">
      <c r="A546" t="s">
        <v>35</v>
      </c>
      <c r="B546" t="s">
        <v>36</v>
      </c>
      <c r="C546">
        <v>8.3730399999999996E-2</v>
      </c>
      <c r="D546" t="s">
        <v>37</v>
      </c>
      <c r="E546" t="s">
        <v>202</v>
      </c>
      <c r="F546" t="s">
        <v>203</v>
      </c>
      <c r="G546" t="s">
        <v>204</v>
      </c>
      <c r="H546">
        <v>0.155139</v>
      </c>
      <c r="I546" t="s">
        <v>39</v>
      </c>
    </row>
    <row r="547" spans="1:9">
      <c r="A547" t="s">
        <v>35</v>
      </c>
      <c r="B547" t="s">
        <v>36</v>
      </c>
      <c r="C547">
        <v>8.3730399999999996E-2</v>
      </c>
      <c r="D547" t="s">
        <v>37</v>
      </c>
      <c r="E547" t="s">
        <v>202</v>
      </c>
      <c r="F547" t="s">
        <v>203</v>
      </c>
      <c r="G547" t="s">
        <v>204</v>
      </c>
      <c r="H547">
        <v>0.155139</v>
      </c>
      <c r="I547" t="s">
        <v>39</v>
      </c>
    </row>
    <row r="548" spans="1:9">
      <c r="A548" t="s">
        <v>35</v>
      </c>
      <c r="B548" t="s">
        <v>36</v>
      </c>
      <c r="C548">
        <v>8.3730499999999999E-2</v>
      </c>
      <c r="D548" t="s">
        <v>37</v>
      </c>
      <c r="E548" t="s">
        <v>202</v>
      </c>
      <c r="F548" t="s">
        <v>203</v>
      </c>
      <c r="G548" t="s">
        <v>204</v>
      </c>
      <c r="H548">
        <v>0.155139</v>
      </c>
      <c r="I548" t="s">
        <v>39</v>
      </c>
    </row>
    <row r="549" spans="1:9">
      <c r="A549" t="s">
        <v>35</v>
      </c>
      <c r="B549" t="s">
        <v>36</v>
      </c>
      <c r="C549">
        <v>8.3730399999999996E-2</v>
      </c>
      <c r="D549" t="s">
        <v>37</v>
      </c>
      <c r="E549" t="s">
        <v>202</v>
      </c>
      <c r="F549" t="s">
        <v>203</v>
      </c>
      <c r="G549" t="s">
        <v>204</v>
      </c>
      <c r="H549">
        <v>0.155139</v>
      </c>
      <c r="I549" t="s">
        <v>39</v>
      </c>
    </row>
    <row r="550" spans="1:9">
      <c r="A550" t="s">
        <v>35</v>
      </c>
      <c r="B550" t="s">
        <v>36</v>
      </c>
      <c r="C550">
        <v>8.3730499999999999E-2</v>
      </c>
      <c r="D550" t="s">
        <v>37</v>
      </c>
      <c r="E550" t="s">
        <v>202</v>
      </c>
      <c r="F550" t="s">
        <v>203</v>
      </c>
      <c r="G550" t="s">
        <v>204</v>
      </c>
      <c r="H550">
        <v>0.155139</v>
      </c>
      <c r="I550" t="s">
        <v>39</v>
      </c>
    </row>
    <row r="551" spans="1:9">
      <c r="A551" t="s">
        <v>35</v>
      </c>
      <c r="B551" t="s">
        <v>36</v>
      </c>
      <c r="C551">
        <v>8.3730499999999999E-2</v>
      </c>
      <c r="D551" t="s">
        <v>37</v>
      </c>
      <c r="E551" t="s">
        <v>202</v>
      </c>
      <c r="F551" t="s">
        <v>203</v>
      </c>
      <c r="G551" t="s">
        <v>204</v>
      </c>
      <c r="H551">
        <v>0.155139</v>
      </c>
      <c r="I551" t="s">
        <v>39</v>
      </c>
    </row>
    <row r="552" spans="1:9">
      <c r="A552" t="s">
        <v>35</v>
      </c>
      <c r="B552" t="s">
        <v>36</v>
      </c>
      <c r="C552">
        <v>8.3730399999999996E-2</v>
      </c>
      <c r="D552" t="s">
        <v>37</v>
      </c>
      <c r="E552" t="s">
        <v>202</v>
      </c>
      <c r="F552" t="s">
        <v>203</v>
      </c>
      <c r="G552" t="s">
        <v>204</v>
      </c>
      <c r="H552">
        <v>0.155139</v>
      </c>
      <c r="I552" t="s">
        <v>39</v>
      </c>
    </row>
    <row r="553" spans="1:9">
      <c r="A553" t="s">
        <v>35</v>
      </c>
      <c r="B553" t="s">
        <v>36</v>
      </c>
      <c r="C553">
        <v>8.3730399999999996E-2</v>
      </c>
      <c r="D553" t="s">
        <v>37</v>
      </c>
      <c r="E553" t="s">
        <v>202</v>
      </c>
      <c r="F553" t="s">
        <v>203</v>
      </c>
      <c r="G553" t="s">
        <v>204</v>
      </c>
      <c r="H553">
        <v>0.155139</v>
      </c>
      <c r="I553" t="s">
        <v>39</v>
      </c>
    </row>
    <row r="554" spans="1:9">
      <c r="A554" t="s">
        <v>35</v>
      </c>
      <c r="B554" t="s">
        <v>36</v>
      </c>
      <c r="C554">
        <v>8.3730399999999996E-2</v>
      </c>
      <c r="D554" t="s">
        <v>37</v>
      </c>
      <c r="E554" t="s">
        <v>202</v>
      </c>
      <c r="F554" t="s">
        <v>203</v>
      </c>
      <c r="G554" t="s">
        <v>204</v>
      </c>
      <c r="H554">
        <v>0.155139</v>
      </c>
      <c r="I554" t="s">
        <v>39</v>
      </c>
    </row>
    <row r="555" spans="1:9">
      <c r="A555" t="s">
        <v>35</v>
      </c>
      <c r="B555" t="s">
        <v>36</v>
      </c>
      <c r="C555">
        <v>8.3001400000000003E-2</v>
      </c>
      <c r="D555" t="s">
        <v>37</v>
      </c>
      <c r="E555" t="s">
        <v>205</v>
      </c>
      <c r="F555" t="s">
        <v>206</v>
      </c>
      <c r="G555" t="s">
        <v>207</v>
      </c>
      <c r="H555">
        <v>0.15529999999999999</v>
      </c>
      <c r="I555" t="s">
        <v>39</v>
      </c>
    </row>
    <row r="556" spans="1:9">
      <c r="A556" t="s">
        <v>35</v>
      </c>
      <c r="B556" t="s">
        <v>36</v>
      </c>
      <c r="C556">
        <v>8.3001400000000003E-2</v>
      </c>
      <c r="D556" t="s">
        <v>37</v>
      </c>
      <c r="E556" t="s">
        <v>205</v>
      </c>
      <c r="F556" t="s">
        <v>206</v>
      </c>
      <c r="G556" t="s">
        <v>207</v>
      </c>
      <c r="H556">
        <v>0.15529999999999999</v>
      </c>
      <c r="I556" t="s">
        <v>39</v>
      </c>
    </row>
    <row r="557" spans="1:9">
      <c r="A557" t="s">
        <v>35</v>
      </c>
      <c r="B557" t="s">
        <v>36</v>
      </c>
      <c r="C557">
        <v>8.3001400000000003E-2</v>
      </c>
      <c r="D557" t="s">
        <v>37</v>
      </c>
      <c r="E557" t="s">
        <v>205</v>
      </c>
      <c r="F557" t="s">
        <v>206</v>
      </c>
      <c r="G557" t="s">
        <v>207</v>
      </c>
      <c r="H557">
        <v>0.15529999999999999</v>
      </c>
      <c r="I557" t="s">
        <v>39</v>
      </c>
    </row>
    <row r="558" spans="1:9">
      <c r="A558" t="s">
        <v>35</v>
      </c>
      <c r="B558" t="s">
        <v>36</v>
      </c>
      <c r="C558">
        <v>8.3001400000000003E-2</v>
      </c>
      <c r="D558" t="s">
        <v>37</v>
      </c>
      <c r="E558" t="s">
        <v>205</v>
      </c>
      <c r="F558" t="s">
        <v>206</v>
      </c>
      <c r="G558" t="s">
        <v>207</v>
      </c>
      <c r="H558">
        <v>0.15529999999999999</v>
      </c>
      <c r="I558" t="s">
        <v>39</v>
      </c>
    </row>
    <row r="559" spans="1:9">
      <c r="A559" t="s">
        <v>35</v>
      </c>
      <c r="B559" t="s">
        <v>36</v>
      </c>
      <c r="C559">
        <v>8.3001400000000003E-2</v>
      </c>
      <c r="D559" t="s">
        <v>37</v>
      </c>
      <c r="E559" t="s">
        <v>205</v>
      </c>
      <c r="F559" t="s">
        <v>206</v>
      </c>
      <c r="G559" t="s">
        <v>207</v>
      </c>
      <c r="H559">
        <v>0.15529999999999999</v>
      </c>
      <c r="I559" t="s">
        <v>39</v>
      </c>
    </row>
    <row r="560" spans="1:9">
      <c r="A560" t="s">
        <v>35</v>
      </c>
      <c r="B560" t="s">
        <v>36</v>
      </c>
      <c r="C560">
        <v>8.3001400000000003E-2</v>
      </c>
      <c r="D560" t="s">
        <v>37</v>
      </c>
      <c r="E560" t="s">
        <v>205</v>
      </c>
      <c r="F560" t="s">
        <v>206</v>
      </c>
      <c r="G560" t="s">
        <v>207</v>
      </c>
      <c r="H560">
        <v>0.15529999999999999</v>
      </c>
      <c r="I560" t="s">
        <v>39</v>
      </c>
    </row>
    <row r="561" spans="1:9">
      <c r="A561" t="s">
        <v>35</v>
      </c>
      <c r="B561" t="s">
        <v>36</v>
      </c>
      <c r="C561">
        <v>8.3001400000000003E-2</v>
      </c>
      <c r="D561" t="s">
        <v>37</v>
      </c>
      <c r="E561" t="s">
        <v>205</v>
      </c>
      <c r="F561" t="s">
        <v>206</v>
      </c>
      <c r="G561" t="s">
        <v>207</v>
      </c>
      <c r="H561">
        <v>0.15529999999999999</v>
      </c>
      <c r="I561" t="s">
        <v>39</v>
      </c>
    </row>
    <row r="562" spans="1:9">
      <c r="A562" t="s">
        <v>35</v>
      </c>
      <c r="B562" t="s">
        <v>36</v>
      </c>
      <c r="C562">
        <v>8.3001400000000003E-2</v>
      </c>
      <c r="D562" t="s">
        <v>37</v>
      </c>
      <c r="E562" t="s">
        <v>205</v>
      </c>
      <c r="F562" t="s">
        <v>206</v>
      </c>
      <c r="G562" t="s">
        <v>207</v>
      </c>
      <c r="H562">
        <v>0.15529999999999999</v>
      </c>
      <c r="I562" t="s">
        <v>39</v>
      </c>
    </row>
    <row r="563" spans="1:9">
      <c r="A563" t="s">
        <v>35</v>
      </c>
      <c r="B563" t="s">
        <v>36</v>
      </c>
      <c r="C563">
        <v>8.3001400000000003E-2</v>
      </c>
      <c r="D563" t="s">
        <v>37</v>
      </c>
      <c r="E563" t="s">
        <v>205</v>
      </c>
      <c r="F563" t="s">
        <v>206</v>
      </c>
      <c r="G563" t="s">
        <v>207</v>
      </c>
      <c r="H563">
        <v>0.15529999999999999</v>
      </c>
      <c r="I563" t="s">
        <v>39</v>
      </c>
    </row>
    <row r="564" spans="1:9">
      <c r="A564" t="s">
        <v>35</v>
      </c>
      <c r="B564" t="s">
        <v>36</v>
      </c>
      <c r="C564">
        <v>8.2282599999999997E-2</v>
      </c>
      <c r="D564" t="s">
        <v>37</v>
      </c>
      <c r="E564" t="s">
        <v>208</v>
      </c>
      <c r="F564" t="s">
        <v>209</v>
      </c>
      <c r="G564" t="s">
        <v>210</v>
      </c>
      <c r="H564">
        <v>0.15545600000000001</v>
      </c>
      <c r="I564" t="s">
        <v>39</v>
      </c>
    </row>
    <row r="565" spans="1:9">
      <c r="A565" t="s">
        <v>35</v>
      </c>
      <c r="B565" t="s">
        <v>36</v>
      </c>
      <c r="C565">
        <v>8.2282599999999997E-2</v>
      </c>
      <c r="D565" t="s">
        <v>37</v>
      </c>
      <c r="E565" t="s">
        <v>208</v>
      </c>
      <c r="F565" t="s">
        <v>209</v>
      </c>
      <c r="G565" t="s">
        <v>210</v>
      </c>
      <c r="H565">
        <v>0.15545600000000001</v>
      </c>
      <c r="I565" t="s">
        <v>39</v>
      </c>
    </row>
    <row r="566" spans="1:9">
      <c r="A566" t="s">
        <v>35</v>
      </c>
      <c r="B566" t="s">
        <v>36</v>
      </c>
      <c r="C566">
        <v>8.2282599999999997E-2</v>
      </c>
      <c r="D566" t="s">
        <v>37</v>
      </c>
      <c r="E566" t="s">
        <v>208</v>
      </c>
      <c r="F566" t="s">
        <v>209</v>
      </c>
      <c r="G566" t="s">
        <v>210</v>
      </c>
      <c r="H566">
        <v>0.15545600000000001</v>
      </c>
      <c r="I566" t="s">
        <v>39</v>
      </c>
    </row>
    <row r="567" spans="1:9">
      <c r="A567" t="s">
        <v>35</v>
      </c>
      <c r="B567" t="s">
        <v>36</v>
      </c>
      <c r="C567">
        <v>8.2282599999999997E-2</v>
      </c>
      <c r="D567" t="s">
        <v>37</v>
      </c>
      <c r="E567" t="s">
        <v>208</v>
      </c>
      <c r="F567" t="s">
        <v>209</v>
      </c>
      <c r="G567" t="s">
        <v>210</v>
      </c>
      <c r="H567">
        <v>0.15545600000000001</v>
      </c>
      <c r="I567" t="s">
        <v>39</v>
      </c>
    </row>
    <row r="568" spans="1:9">
      <c r="A568" t="s">
        <v>35</v>
      </c>
      <c r="B568" t="s">
        <v>36</v>
      </c>
      <c r="C568">
        <v>8.2282599999999997E-2</v>
      </c>
      <c r="D568" t="s">
        <v>37</v>
      </c>
      <c r="E568" t="s">
        <v>208</v>
      </c>
      <c r="F568" t="s">
        <v>209</v>
      </c>
      <c r="G568" t="s">
        <v>210</v>
      </c>
      <c r="H568">
        <v>0.15545600000000001</v>
      </c>
      <c r="I568" t="s">
        <v>39</v>
      </c>
    </row>
    <row r="569" spans="1:9">
      <c r="A569" t="s">
        <v>35</v>
      </c>
      <c r="B569" t="s">
        <v>36</v>
      </c>
      <c r="C569">
        <v>8.2282599999999997E-2</v>
      </c>
      <c r="D569" t="s">
        <v>37</v>
      </c>
      <c r="E569" t="s">
        <v>208</v>
      </c>
      <c r="F569" t="s">
        <v>209</v>
      </c>
      <c r="G569" t="s">
        <v>210</v>
      </c>
      <c r="H569">
        <v>0.15545600000000001</v>
      </c>
      <c r="I569" t="s">
        <v>39</v>
      </c>
    </row>
    <row r="570" spans="1:9">
      <c r="A570" t="s">
        <v>35</v>
      </c>
      <c r="B570" t="s">
        <v>36</v>
      </c>
      <c r="C570">
        <v>8.2282599999999997E-2</v>
      </c>
      <c r="D570" t="s">
        <v>37</v>
      </c>
      <c r="E570" t="s">
        <v>208</v>
      </c>
      <c r="F570" t="s">
        <v>209</v>
      </c>
      <c r="G570" t="s">
        <v>210</v>
      </c>
      <c r="H570">
        <v>0.15545600000000001</v>
      </c>
      <c r="I570" t="s">
        <v>39</v>
      </c>
    </row>
    <row r="571" spans="1:9">
      <c r="A571" t="s">
        <v>35</v>
      </c>
      <c r="B571" t="s">
        <v>36</v>
      </c>
      <c r="C571">
        <v>8.2282599999999997E-2</v>
      </c>
      <c r="D571" t="s">
        <v>37</v>
      </c>
      <c r="E571" t="s">
        <v>208</v>
      </c>
      <c r="F571" t="s">
        <v>209</v>
      </c>
      <c r="G571" t="s">
        <v>210</v>
      </c>
      <c r="H571">
        <v>0.15545600000000001</v>
      </c>
      <c r="I571" t="s">
        <v>39</v>
      </c>
    </row>
    <row r="572" spans="1:9">
      <c r="A572" t="s">
        <v>35</v>
      </c>
      <c r="B572" t="s">
        <v>36</v>
      </c>
      <c r="C572">
        <v>8.2282599999999997E-2</v>
      </c>
      <c r="D572" t="s">
        <v>37</v>
      </c>
      <c r="E572" t="s">
        <v>208</v>
      </c>
      <c r="F572" t="s">
        <v>209</v>
      </c>
      <c r="G572" t="s">
        <v>210</v>
      </c>
      <c r="H572">
        <v>0.15545600000000001</v>
      </c>
      <c r="I572" t="s">
        <v>39</v>
      </c>
    </row>
    <row r="573" spans="1:9">
      <c r="A573" t="s">
        <v>35</v>
      </c>
      <c r="B573" t="s">
        <v>36</v>
      </c>
      <c r="C573">
        <v>8.1573999999999994E-2</v>
      </c>
      <c r="D573" t="s">
        <v>37</v>
      </c>
      <c r="E573" t="s">
        <v>211</v>
      </c>
      <c r="F573" t="s">
        <v>212</v>
      </c>
      <c r="G573" t="s">
        <v>213</v>
      </c>
      <c r="H573">
        <v>0.155609</v>
      </c>
      <c r="I573" t="s">
        <v>39</v>
      </c>
    </row>
    <row r="574" spans="1:9">
      <c r="A574" t="s">
        <v>35</v>
      </c>
      <c r="B574" t="s">
        <v>36</v>
      </c>
      <c r="C574">
        <v>8.1573999999999994E-2</v>
      </c>
      <c r="D574" t="s">
        <v>37</v>
      </c>
      <c r="E574" t="s">
        <v>211</v>
      </c>
      <c r="F574" t="s">
        <v>212</v>
      </c>
      <c r="G574" t="s">
        <v>213</v>
      </c>
      <c r="H574">
        <v>0.155609</v>
      </c>
      <c r="I574" t="s">
        <v>39</v>
      </c>
    </row>
    <row r="575" spans="1:9">
      <c r="A575" t="s">
        <v>35</v>
      </c>
      <c r="B575" t="s">
        <v>36</v>
      </c>
      <c r="C575">
        <v>8.1573999999999994E-2</v>
      </c>
      <c r="D575" t="s">
        <v>37</v>
      </c>
      <c r="E575" t="s">
        <v>211</v>
      </c>
      <c r="F575" t="s">
        <v>212</v>
      </c>
      <c r="G575" t="s">
        <v>213</v>
      </c>
      <c r="H575">
        <v>0.155609</v>
      </c>
      <c r="I575" t="s">
        <v>39</v>
      </c>
    </row>
    <row r="576" spans="1:9">
      <c r="A576" t="s">
        <v>35</v>
      </c>
      <c r="B576" t="s">
        <v>36</v>
      </c>
      <c r="C576">
        <v>8.1573999999999994E-2</v>
      </c>
      <c r="D576" t="s">
        <v>37</v>
      </c>
      <c r="E576" t="s">
        <v>211</v>
      </c>
      <c r="F576" t="s">
        <v>212</v>
      </c>
      <c r="G576" t="s">
        <v>213</v>
      </c>
      <c r="H576">
        <v>0.155609</v>
      </c>
      <c r="I576" t="s">
        <v>39</v>
      </c>
    </row>
    <row r="577" spans="1:9">
      <c r="A577" t="s">
        <v>35</v>
      </c>
      <c r="B577" t="s">
        <v>36</v>
      </c>
      <c r="C577">
        <v>8.1573999999999994E-2</v>
      </c>
      <c r="D577" t="s">
        <v>37</v>
      </c>
      <c r="E577" t="s">
        <v>211</v>
      </c>
      <c r="F577" t="s">
        <v>212</v>
      </c>
      <c r="G577" t="s">
        <v>213</v>
      </c>
      <c r="H577">
        <v>0.155609</v>
      </c>
      <c r="I577" t="s">
        <v>39</v>
      </c>
    </row>
    <row r="578" spans="1:9">
      <c r="A578" t="s">
        <v>35</v>
      </c>
      <c r="B578" t="s">
        <v>36</v>
      </c>
      <c r="C578">
        <v>8.1573999999999994E-2</v>
      </c>
      <c r="D578" t="s">
        <v>37</v>
      </c>
      <c r="E578" t="s">
        <v>211</v>
      </c>
      <c r="F578" t="s">
        <v>212</v>
      </c>
      <c r="G578" t="s">
        <v>213</v>
      </c>
      <c r="H578">
        <v>0.155609</v>
      </c>
      <c r="I578" t="s">
        <v>39</v>
      </c>
    </row>
    <row r="579" spans="1:9">
      <c r="A579" t="s">
        <v>35</v>
      </c>
      <c r="B579" t="s">
        <v>36</v>
      </c>
      <c r="C579">
        <v>8.1573999999999994E-2</v>
      </c>
      <c r="D579" t="s">
        <v>37</v>
      </c>
      <c r="E579" t="s">
        <v>211</v>
      </c>
      <c r="F579" t="s">
        <v>212</v>
      </c>
      <c r="G579" t="s">
        <v>213</v>
      </c>
      <c r="H579">
        <v>0.155609</v>
      </c>
      <c r="I579" t="s">
        <v>39</v>
      </c>
    </row>
    <row r="580" spans="1:9">
      <c r="A580" t="s">
        <v>35</v>
      </c>
      <c r="B580" t="s">
        <v>36</v>
      </c>
      <c r="C580">
        <v>8.1573999999999994E-2</v>
      </c>
      <c r="D580" t="s">
        <v>37</v>
      </c>
      <c r="E580" t="s">
        <v>211</v>
      </c>
      <c r="F580" t="s">
        <v>212</v>
      </c>
      <c r="G580" t="s">
        <v>213</v>
      </c>
      <c r="H580">
        <v>0.155609</v>
      </c>
      <c r="I580" t="s">
        <v>39</v>
      </c>
    </row>
    <row r="581" spans="1:9">
      <c r="A581" t="s">
        <v>35</v>
      </c>
      <c r="B581" t="s">
        <v>36</v>
      </c>
      <c r="C581">
        <v>8.1573999999999994E-2</v>
      </c>
      <c r="D581" t="s">
        <v>37</v>
      </c>
      <c r="E581" t="s">
        <v>211</v>
      </c>
      <c r="F581" t="s">
        <v>212</v>
      </c>
      <c r="G581" t="s">
        <v>213</v>
      </c>
      <c r="H581">
        <v>0.155609</v>
      </c>
      <c r="I581" t="s">
        <v>39</v>
      </c>
    </row>
    <row r="582" spans="1:9">
      <c r="A582" t="s">
        <v>35</v>
      </c>
      <c r="B582" t="s">
        <v>36</v>
      </c>
      <c r="C582">
        <v>8.0875699999999995E-2</v>
      </c>
      <c r="D582" t="s">
        <v>37</v>
      </c>
      <c r="E582" t="s">
        <v>214</v>
      </c>
      <c r="F582" t="s">
        <v>215</v>
      </c>
      <c r="G582" t="s">
        <v>216</v>
      </c>
      <c r="H582">
        <v>0.15575800000000001</v>
      </c>
      <c r="I582" t="s">
        <v>39</v>
      </c>
    </row>
    <row r="583" spans="1:9">
      <c r="A583" t="s">
        <v>35</v>
      </c>
      <c r="B583" t="s">
        <v>36</v>
      </c>
      <c r="C583">
        <v>8.0875699999999995E-2</v>
      </c>
      <c r="D583" t="s">
        <v>37</v>
      </c>
      <c r="E583" t="s">
        <v>214</v>
      </c>
      <c r="F583" t="s">
        <v>215</v>
      </c>
      <c r="G583" t="s">
        <v>216</v>
      </c>
      <c r="H583">
        <v>0.15575800000000001</v>
      </c>
      <c r="I583" t="s">
        <v>39</v>
      </c>
    </row>
    <row r="584" spans="1:9">
      <c r="A584" t="s">
        <v>35</v>
      </c>
      <c r="B584" t="s">
        <v>36</v>
      </c>
      <c r="C584">
        <v>8.0875699999999995E-2</v>
      </c>
      <c r="D584" t="s">
        <v>37</v>
      </c>
      <c r="E584" t="s">
        <v>214</v>
      </c>
      <c r="F584" t="s">
        <v>215</v>
      </c>
      <c r="G584" t="s">
        <v>216</v>
      </c>
      <c r="H584">
        <v>0.15575800000000001</v>
      </c>
      <c r="I584" t="s">
        <v>39</v>
      </c>
    </row>
    <row r="585" spans="1:9">
      <c r="A585" t="s">
        <v>35</v>
      </c>
      <c r="B585" t="s">
        <v>36</v>
      </c>
      <c r="C585">
        <v>8.0875699999999995E-2</v>
      </c>
      <c r="D585" t="s">
        <v>37</v>
      </c>
      <c r="E585" t="s">
        <v>214</v>
      </c>
      <c r="F585" t="s">
        <v>215</v>
      </c>
      <c r="G585" t="s">
        <v>216</v>
      </c>
      <c r="H585">
        <v>0.15575800000000001</v>
      </c>
      <c r="I585" t="s">
        <v>39</v>
      </c>
    </row>
    <row r="586" spans="1:9">
      <c r="A586" t="s">
        <v>35</v>
      </c>
      <c r="B586" t="s">
        <v>36</v>
      </c>
      <c r="C586">
        <v>8.0875699999999995E-2</v>
      </c>
      <c r="D586" t="s">
        <v>37</v>
      </c>
      <c r="E586" t="s">
        <v>214</v>
      </c>
      <c r="F586" t="s">
        <v>215</v>
      </c>
      <c r="G586" t="s">
        <v>216</v>
      </c>
      <c r="H586">
        <v>0.15575800000000001</v>
      </c>
      <c r="I586" t="s">
        <v>39</v>
      </c>
    </row>
    <row r="587" spans="1:9">
      <c r="A587" t="s">
        <v>35</v>
      </c>
      <c r="B587" t="s">
        <v>36</v>
      </c>
      <c r="C587">
        <v>8.0875699999999995E-2</v>
      </c>
      <c r="D587" t="s">
        <v>37</v>
      </c>
      <c r="E587" t="s">
        <v>214</v>
      </c>
      <c r="F587" t="s">
        <v>215</v>
      </c>
      <c r="G587" t="s">
        <v>216</v>
      </c>
      <c r="H587">
        <v>0.15575800000000001</v>
      </c>
      <c r="I587" t="s">
        <v>39</v>
      </c>
    </row>
    <row r="588" spans="1:9">
      <c r="A588" t="s">
        <v>35</v>
      </c>
      <c r="B588" t="s">
        <v>36</v>
      </c>
      <c r="C588">
        <v>8.0875699999999995E-2</v>
      </c>
      <c r="D588" t="s">
        <v>37</v>
      </c>
      <c r="E588" t="s">
        <v>214</v>
      </c>
      <c r="F588" t="s">
        <v>215</v>
      </c>
      <c r="G588" t="s">
        <v>216</v>
      </c>
      <c r="H588">
        <v>0.15575800000000001</v>
      </c>
      <c r="I588" t="s">
        <v>39</v>
      </c>
    </row>
    <row r="589" spans="1:9">
      <c r="A589" t="s">
        <v>35</v>
      </c>
      <c r="B589" t="s">
        <v>36</v>
      </c>
      <c r="C589">
        <v>8.0875699999999995E-2</v>
      </c>
      <c r="D589" t="s">
        <v>37</v>
      </c>
      <c r="E589" t="s">
        <v>214</v>
      </c>
      <c r="F589" t="s">
        <v>215</v>
      </c>
      <c r="G589" t="s">
        <v>216</v>
      </c>
      <c r="H589">
        <v>0.15575800000000001</v>
      </c>
      <c r="I589" t="s">
        <v>39</v>
      </c>
    </row>
    <row r="590" spans="1:9">
      <c r="A590" t="s">
        <v>35</v>
      </c>
      <c r="B590" t="s">
        <v>36</v>
      </c>
      <c r="C590">
        <v>8.0875699999999995E-2</v>
      </c>
      <c r="D590" t="s">
        <v>37</v>
      </c>
      <c r="E590" t="s">
        <v>214</v>
      </c>
      <c r="F590" t="s">
        <v>215</v>
      </c>
      <c r="G590" t="s">
        <v>216</v>
      </c>
      <c r="H590">
        <v>0.15575800000000001</v>
      </c>
      <c r="I590" t="s">
        <v>39</v>
      </c>
    </row>
    <row r="591" spans="1:9">
      <c r="A591" t="s">
        <v>35</v>
      </c>
      <c r="B591" t="s">
        <v>36</v>
      </c>
      <c r="C591">
        <v>8.0187900000000006E-2</v>
      </c>
      <c r="D591" t="s">
        <v>37</v>
      </c>
      <c r="E591" t="s">
        <v>217</v>
      </c>
      <c r="F591" t="s">
        <v>218</v>
      </c>
      <c r="G591" t="s">
        <v>219</v>
      </c>
      <c r="H591">
        <v>0.15590300000000001</v>
      </c>
      <c r="I591" t="s">
        <v>39</v>
      </c>
    </row>
    <row r="592" spans="1:9">
      <c r="A592" t="s">
        <v>35</v>
      </c>
      <c r="B592" t="s">
        <v>36</v>
      </c>
      <c r="C592">
        <v>8.0187900000000006E-2</v>
      </c>
      <c r="D592" t="s">
        <v>37</v>
      </c>
      <c r="E592" t="s">
        <v>217</v>
      </c>
      <c r="F592" t="s">
        <v>218</v>
      </c>
      <c r="G592" t="s">
        <v>219</v>
      </c>
      <c r="H592">
        <v>0.15590300000000001</v>
      </c>
      <c r="I592" t="s">
        <v>39</v>
      </c>
    </row>
    <row r="593" spans="1:9">
      <c r="A593" t="s">
        <v>35</v>
      </c>
      <c r="B593" t="s">
        <v>36</v>
      </c>
      <c r="C593">
        <v>8.0187900000000006E-2</v>
      </c>
      <c r="D593" t="s">
        <v>37</v>
      </c>
      <c r="E593" t="s">
        <v>217</v>
      </c>
      <c r="F593" t="s">
        <v>218</v>
      </c>
      <c r="G593" t="s">
        <v>219</v>
      </c>
      <c r="H593">
        <v>0.15590300000000001</v>
      </c>
      <c r="I593" t="s">
        <v>39</v>
      </c>
    </row>
    <row r="594" spans="1:9">
      <c r="A594" t="s">
        <v>35</v>
      </c>
      <c r="B594" t="s">
        <v>36</v>
      </c>
      <c r="C594">
        <v>8.0187900000000006E-2</v>
      </c>
      <c r="D594" t="s">
        <v>37</v>
      </c>
      <c r="E594" t="s">
        <v>217</v>
      </c>
      <c r="F594" t="s">
        <v>218</v>
      </c>
      <c r="G594" t="s">
        <v>219</v>
      </c>
      <c r="H594">
        <v>0.15590300000000001</v>
      </c>
      <c r="I594" t="s">
        <v>39</v>
      </c>
    </row>
    <row r="595" spans="1:9">
      <c r="A595" t="s">
        <v>35</v>
      </c>
      <c r="B595" t="s">
        <v>36</v>
      </c>
      <c r="C595">
        <v>8.0187900000000006E-2</v>
      </c>
      <c r="D595" t="s">
        <v>37</v>
      </c>
      <c r="E595" t="s">
        <v>217</v>
      </c>
      <c r="F595" t="s">
        <v>218</v>
      </c>
      <c r="G595" t="s">
        <v>219</v>
      </c>
      <c r="H595">
        <v>0.15590300000000001</v>
      </c>
      <c r="I595" t="s">
        <v>39</v>
      </c>
    </row>
    <row r="596" spans="1:9">
      <c r="A596" t="s">
        <v>35</v>
      </c>
      <c r="B596" t="s">
        <v>36</v>
      </c>
      <c r="C596">
        <v>8.0187900000000006E-2</v>
      </c>
      <c r="D596" t="s">
        <v>37</v>
      </c>
      <c r="E596" t="s">
        <v>217</v>
      </c>
      <c r="F596" t="s">
        <v>218</v>
      </c>
      <c r="G596" t="s">
        <v>219</v>
      </c>
      <c r="H596">
        <v>0.15590300000000001</v>
      </c>
      <c r="I596" t="s">
        <v>39</v>
      </c>
    </row>
    <row r="597" spans="1:9">
      <c r="A597" t="s">
        <v>35</v>
      </c>
      <c r="B597" t="s">
        <v>36</v>
      </c>
      <c r="C597">
        <v>8.0187900000000006E-2</v>
      </c>
      <c r="D597" t="s">
        <v>37</v>
      </c>
      <c r="E597" t="s">
        <v>217</v>
      </c>
      <c r="F597" t="s">
        <v>218</v>
      </c>
      <c r="G597" t="s">
        <v>219</v>
      </c>
      <c r="H597">
        <v>0.15590300000000001</v>
      </c>
      <c r="I597" t="s">
        <v>39</v>
      </c>
    </row>
    <row r="598" spans="1:9">
      <c r="A598" t="s">
        <v>35</v>
      </c>
      <c r="B598" t="s">
        <v>36</v>
      </c>
      <c r="C598">
        <v>8.0187900000000006E-2</v>
      </c>
      <c r="D598" t="s">
        <v>37</v>
      </c>
      <c r="E598" t="s">
        <v>217</v>
      </c>
      <c r="F598" t="s">
        <v>218</v>
      </c>
      <c r="G598" t="s">
        <v>219</v>
      </c>
      <c r="H598">
        <v>0.15590300000000001</v>
      </c>
      <c r="I598" t="s">
        <v>39</v>
      </c>
    </row>
    <row r="599" spans="1:9">
      <c r="A599" t="s">
        <v>35</v>
      </c>
      <c r="B599" t="s">
        <v>36</v>
      </c>
      <c r="C599">
        <v>8.0187900000000006E-2</v>
      </c>
      <c r="D599" t="s">
        <v>37</v>
      </c>
      <c r="E599" t="s">
        <v>217</v>
      </c>
      <c r="F599" t="s">
        <v>218</v>
      </c>
      <c r="G599" t="s">
        <v>219</v>
      </c>
      <c r="H599">
        <v>0.15590300000000001</v>
      </c>
      <c r="I599" t="s">
        <v>39</v>
      </c>
    </row>
    <row r="600" spans="1:9">
      <c r="A600" t="s">
        <v>35</v>
      </c>
      <c r="B600" t="s">
        <v>36</v>
      </c>
      <c r="C600">
        <v>7.9510399999999995E-2</v>
      </c>
      <c r="D600" t="s">
        <v>37</v>
      </c>
      <c r="E600" t="s">
        <v>220</v>
      </c>
      <c r="F600" t="s">
        <v>221</v>
      </c>
      <c r="G600" t="s">
        <v>222</v>
      </c>
      <c r="H600">
        <v>0.15604399999999999</v>
      </c>
      <c r="I600" t="s">
        <v>39</v>
      </c>
    </row>
    <row r="601" spans="1:9">
      <c r="A601" t="s">
        <v>35</v>
      </c>
      <c r="B601" t="s">
        <v>36</v>
      </c>
      <c r="C601">
        <v>7.9510399999999995E-2</v>
      </c>
      <c r="D601" t="s">
        <v>37</v>
      </c>
      <c r="E601" t="s">
        <v>220</v>
      </c>
      <c r="F601" t="s">
        <v>221</v>
      </c>
      <c r="G601" t="s">
        <v>222</v>
      </c>
      <c r="H601">
        <v>0.15604399999999999</v>
      </c>
      <c r="I601" t="s">
        <v>39</v>
      </c>
    </row>
    <row r="602" spans="1:9">
      <c r="A602" t="s">
        <v>35</v>
      </c>
      <c r="B602" t="s">
        <v>36</v>
      </c>
      <c r="C602">
        <v>7.9510399999999995E-2</v>
      </c>
      <c r="D602" t="s">
        <v>37</v>
      </c>
      <c r="E602" t="s">
        <v>220</v>
      </c>
      <c r="F602" t="s">
        <v>221</v>
      </c>
      <c r="G602" t="s">
        <v>222</v>
      </c>
      <c r="H602">
        <v>0.15604399999999999</v>
      </c>
      <c r="I602" t="s">
        <v>39</v>
      </c>
    </row>
    <row r="603" spans="1:9">
      <c r="A603" t="s">
        <v>35</v>
      </c>
      <c r="B603" t="s">
        <v>36</v>
      </c>
      <c r="C603">
        <v>7.9510399999999995E-2</v>
      </c>
      <c r="D603" t="s">
        <v>37</v>
      </c>
      <c r="E603" t="s">
        <v>220</v>
      </c>
      <c r="F603" t="s">
        <v>221</v>
      </c>
      <c r="G603" t="s">
        <v>222</v>
      </c>
      <c r="H603">
        <v>0.15604399999999999</v>
      </c>
      <c r="I603" t="s">
        <v>39</v>
      </c>
    </row>
    <row r="604" spans="1:9">
      <c r="A604" t="s">
        <v>35</v>
      </c>
      <c r="B604" t="s">
        <v>36</v>
      </c>
      <c r="C604">
        <v>7.9510399999999995E-2</v>
      </c>
      <c r="D604" t="s">
        <v>37</v>
      </c>
      <c r="E604" t="s">
        <v>220</v>
      </c>
      <c r="F604" t="s">
        <v>221</v>
      </c>
      <c r="G604" t="s">
        <v>222</v>
      </c>
      <c r="H604">
        <v>0.15604399999999999</v>
      </c>
      <c r="I604" t="s">
        <v>39</v>
      </c>
    </row>
    <row r="605" spans="1:9">
      <c r="A605" t="s">
        <v>35</v>
      </c>
      <c r="B605" t="s">
        <v>36</v>
      </c>
      <c r="C605">
        <v>7.9510399999999995E-2</v>
      </c>
      <c r="D605" t="s">
        <v>37</v>
      </c>
      <c r="E605" t="s">
        <v>220</v>
      </c>
      <c r="F605" t="s">
        <v>221</v>
      </c>
      <c r="G605" t="s">
        <v>222</v>
      </c>
      <c r="H605">
        <v>0.15604399999999999</v>
      </c>
      <c r="I605" t="s">
        <v>39</v>
      </c>
    </row>
    <row r="606" spans="1:9">
      <c r="A606" t="s">
        <v>35</v>
      </c>
      <c r="B606" t="s">
        <v>36</v>
      </c>
      <c r="C606">
        <v>7.9510399999999995E-2</v>
      </c>
      <c r="D606" t="s">
        <v>37</v>
      </c>
      <c r="E606" t="s">
        <v>220</v>
      </c>
      <c r="F606" t="s">
        <v>221</v>
      </c>
      <c r="G606" t="s">
        <v>222</v>
      </c>
      <c r="H606">
        <v>0.15604399999999999</v>
      </c>
      <c r="I606" t="s">
        <v>39</v>
      </c>
    </row>
    <row r="607" spans="1:9">
      <c r="A607" t="s">
        <v>35</v>
      </c>
      <c r="B607" t="s">
        <v>36</v>
      </c>
      <c r="C607">
        <v>7.9510399999999995E-2</v>
      </c>
      <c r="D607" t="s">
        <v>37</v>
      </c>
      <c r="E607" t="s">
        <v>220</v>
      </c>
      <c r="F607" t="s">
        <v>221</v>
      </c>
      <c r="G607" t="s">
        <v>222</v>
      </c>
      <c r="H607">
        <v>0.15604399999999999</v>
      </c>
      <c r="I607" t="s">
        <v>39</v>
      </c>
    </row>
    <row r="608" spans="1:9">
      <c r="A608" t="s">
        <v>35</v>
      </c>
      <c r="B608" t="s">
        <v>36</v>
      </c>
      <c r="C608">
        <v>7.9510399999999995E-2</v>
      </c>
      <c r="D608" t="s">
        <v>37</v>
      </c>
      <c r="E608" t="s">
        <v>220</v>
      </c>
      <c r="F608" t="s">
        <v>221</v>
      </c>
      <c r="G608" t="s">
        <v>222</v>
      </c>
      <c r="H608">
        <v>0.15604399999999999</v>
      </c>
      <c r="I608" t="s">
        <v>39</v>
      </c>
    </row>
    <row r="609" spans="1:9">
      <c r="A609" t="s">
        <v>35</v>
      </c>
      <c r="B609" t="s">
        <v>36</v>
      </c>
      <c r="C609">
        <v>7.8843499999999997E-2</v>
      </c>
      <c r="D609" t="s">
        <v>37</v>
      </c>
      <c r="E609" t="s">
        <v>223</v>
      </c>
      <c r="F609" t="s">
        <v>224</v>
      </c>
      <c r="G609" t="s">
        <v>225</v>
      </c>
      <c r="H609">
        <v>0.15618099999999999</v>
      </c>
      <c r="I609" t="s">
        <v>39</v>
      </c>
    </row>
    <row r="610" spans="1:9">
      <c r="A610" t="s">
        <v>35</v>
      </c>
      <c r="B610" t="s">
        <v>36</v>
      </c>
      <c r="C610">
        <v>7.8843499999999997E-2</v>
      </c>
      <c r="D610" t="s">
        <v>37</v>
      </c>
      <c r="E610" t="s">
        <v>223</v>
      </c>
      <c r="F610" t="s">
        <v>224</v>
      </c>
      <c r="G610" t="s">
        <v>225</v>
      </c>
      <c r="H610">
        <v>0.15618099999999999</v>
      </c>
      <c r="I610" t="s">
        <v>39</v>
      </c>
    </row>
    <row r="611" spans="1:9">
      <c r="A611" t="s">
        <v>35</v>
      </c>
      <c r="B611" t="s">
        <v>36</v>
      </c>
      <c r="C611">
        <v>7.8843499999999997E-2</v>
      </c>
      <c r="D611" t="s">
        <v>37</v>
      </c>
      <c r="E611" t="s">
        <v>223</v>
      </c>
      <c r="F611" t="s">
        <v>224</v>
      </c>
      <c r="G611" t="s">
        <v>225</v>
      </c>
      <c r="H611">
        <v>0.15618099999999999</v>
      </c>
      <c r="I611" t="s">
        <v>39</v>
      </c>
    </row>
    <row r="612" spans="1:9">
      <c r="A612" t="s">
        <v>35</v>
      </c>
      <c r="B612" t="s">
        <v>36</v>
      </c>
      <c r="C612">
        <v>7.8843499999999997E-2</v>
      </c>
      <c r="D612" t="s">
        <v>37</v>
      </c>
      <c r="E612" t="s">
        <v>223</v>
      </c>
      <c r="F612" t="s">
        <v>224</v>
      </c>
      <c r="G612" t="s">
        <v>225</v>
      </c>
      <c r="H612">
        <v>0.15618099999999999</v>
      </c>
      <c r="I612" t="s">
        <v>39</v>
      </c>
    </row>
    <row r="613" spans="1:9">
      <c r="A613" t="s">
        <v>35</v>
      </c>
      <c r="B613" t="s">
        <v>36</v>
      </c>
      <c r="C613">
        <v>7.8843499999999997E-2</v>
      </c>
      <c r="D613" t="s">
        <v>37</v>
      </c>
      <c r="E613" t="s">
        <v>223</v>
      </c>
      <c r="F613" t="s">
        <v>224</v>
      </c>
      <c r="G613" t="s">
        <v>225</v>
      </c>
      <c r="H613">
        <v>0.15618099999999999</v>
      </c>
      <c r="I613" t="s">
        <v>39</v>
      </c>
    </row>
    <row r="614" spans="1:9">
      <c r="A614" t="s">
        <v>35</v>
      </c>
      <c r="B614" t="s">
        <v>36</v>
      </c>
      <c r="C614">
        <v>7.8843499999999997E-2</v>
      </c>
      <c r="D614" t="s">
        <v>37</v>
      </c>
      <c r="E614" t="s">
        <v>223</v>
      </c>
      <c r="F614" t="s">
        <v>224</v>
      </c>
      <c r="G614" t="s">
        <v>225</v>
      </c>
      <c r="H614">
        <v>0.15618099999999999</v>
      </c>
      <c r="I614" t="s">
        <v>39</v>
      </c>
    </row>
    <row r="615" spans="1:9">
      <c r="A615" t="s">
        <v>35</v>
      </c>
      <c r="B615" t="s">
        <v>36</v>
      </c>
      <c r="C615">
        <v>7.8843499999999997E-2</v>
      </c>
      <c r="D615" t="s">
        <v>37</v>
      </c>
      <c r="E615" t="s">
        <v>223</v>
      </c>
      <c r="F615" t="s">
        <v>224</v>
      </c>
      <c r="G615" t="s">
        <v>225</v>
      </c>
      <c r="H615">
        <v>0.15618099999999999</v>
      </c>
      <c r="I615" t="s">
        <v>39</v>
      </c>
    </row>
    <row r="616" spans="1:9">
      <c r="A616" t="s">
        <v>35</v>
      </c>
      <c r="B616" t="s">
        <v>36</v>
      </c>
      <c r="C616">
        <v>7.8843499999999997E-2</v>
      </c>
      <c r="D616" t="s">
        <v>37</v>
      </c>
      <c r="E616" t="s">
        <v>223</v>
      </c>
      <c r="F616" t="s">
        <v>224</v>
      </c>
      <c r="G616" t="s">
        <v>225</v>
      </c>
      <c r="H616">
        <v>0.15618099999999999</v>
      </c>
      <c r="I616" t="s">
        <v>39</v>
      </c>
    </row>
    <row r="617" spans="1:9">
      <c r="A617" t="s">
        <v>35</v>
      </c>
      <c r="B617" t="s">
        <v>36</v>
      </c>
      <c r="C617">
        <v>7.8843499999999997E-2</v>
      </c>
      <c r="D617" t="s">
        <v>37</v>
      </c>
      <c r="E617" t="s">
        <v>223</v>
      </c>
      <c r="F617" t="s">
        <v>224</v>
      </c>
      <c r="G617" t="s">
        <v>225</v>
      </c>
      <c r="H617">
        <v>0.15618099999999999</v>
      </c>
      <c r="I617" t="s">
        <v>39</v>
      </c>
    </row>
    <row r="618" spans="1:9">
      <c r="A618" t="s">
        <v>35</v>
      </c>
      <c r="B618" t="s">
        <v>36</v>
      </c>
      <c r="C618">
        <v>7.8187199999999998E-2</v>
      </c>
      <c r="D618" t="s">
        <v>37</v>
      </c>
      <c r="E618" t="s">
        <v>226</v>
      </c>
      <c r="F618" t="s">
        <v>227</v>
      </c>
      <c r="G618" t="s">
        <v>228</v>
      </c>
      <c r="H618">
        <v>0.15631500000000001</v>
      </c>
      <c r="I618" t="s">
        <v>39</v>
      </c>
    </row>
    <row r="619" spans="1:9">
      <c r="A619" t="s">
        <v>35</v>
      </c>
      <c r="B619" t="s">
        <v>36</v>
      </c>
      <c r="C619">
        <v>7.8187199999999998E-2</v>
      </c>
      <c r="D619" t="s">
        <v>37</v>
      </c>
      <c r="E619" t="s">
        <v>226</v>
      </c>
      <c r="F619" t="s">
        <v>227</v>
      </c>
      <c r="G619" t="s">
        <v>228</v>
      </c>
      <c r="H619">
        <v>0.15631500000000001</v>
      </c>
      <c r="I619" t="s">
        <v>39</v>
      </c>
    </row>
    <row r="620" spans="1:9">
      <c r="A620" t="s">
        <v>35</v>
      </c>
      <c r="B620" t="s">
        <v>36</v>
      </c>
      <c r="C620">
        <v>7.8187199999999998E-2</v>
      </c>
      <c r="D620" t="s">
        <v>37</v>
      </c>
      <c r="E620" t="s">
        <v>226</v>
      </c>
      <c r="F620" t="s">
        <v>227</v>
      </c>
      <c r="G620" t="s">
        <v>228</v>
      </c>
      <c r="H620">
        <v>0.15631500000000001</v>
      </c>
      <c r="I620" t="s">
        <v>39</v>
      </c>
    </row>
    <row r="621" spans="1:9">
      <c r="A621" t="s">
        <v>35</v>
      </c>
      <c r="B621" t="s">
        <v>36</v>
      </c>
      <c r="C621">
        <v>7.8187199999999998E-2</v>
      </c>
      <c r="D621" t="s">
        <v>37</v>
      </c>
      <c r="E621" t="s">
        <v>226</v>
      </c>
      <c r="F621" t="s">
        <v>227</v>
      </c>
      <c r="G621" t="s">
        <v>228</v>
      </c>
      <c r="H621">
        <v>0.15631500000000001</v>
      </c>
      <c r="I621" t="s">
        <v>39</v>
      </c>
    </row>
    <row r="622" spans="1:9">
      <c r="A622" t="s">
        <v>35</v>
      </c>
      <c r="B622" t="s">
        <v>36</v>
      </c>
      <c r="C622">
        <v>7.8187199999999998E-2</v>
      </c>
      <c r="D622" t="s">
        <v>37</v>
      </c>
      <c r="E622" t="s">
        <v>226</v>
      </c>
      <c r="F622" t="s">
        <v>227</v>
      </c>
      <c r="G622" t="s">
        <v>228</v>
      </c>
      <c r="H622">
        <v>0.15631500000000001</v>
      </c>
      <c r="I622" t="s">
        <v>39</v>
      </c>
    </row>
    <row r="623" spans="1:9">
      <c r="A623" t="s">
        <v>35</v>
      </c>
      <c r="B623" t="s">
        <v>36</v>
      </c>
      <c r="C623">
        <v>7.8187199999999998E-2</v>
      </c>
      <c r="D623" t="s">
        <v>37</v>
      </c>
      <c r="E623" t="s">
        <v>226</v>
      </c>
      <c r="F623" t="s">
        <v>227</v>
      </c>
      <c r="G623" t="s">
        <v>228</v>
      </c>
      <c r="H623">
        <v>0.15631500000000001</v>
      </c>
      <c r="I623" t="s">
        <v>39</v>
      </c>
    </row>
    <row r="624" spans="1:9">
      <c r="A624" t="s">
        <v>35</v>
      </c>
      <c r="B624" t="s">
        <v>36</v>
      </c>
      <c r="C624">
        <v>7.8187199999999998E-2</v>
      </c>
      <c r="D624" t="s">
        <v>37</v>
      </c>
      <c r="E624" t="s">
        <v>226</v>
      </c>
      <c r="F624" t="s">
        <v>227</v>
      </c>
      <c r="G624" t="s">
        <v>228</v>
      </c>
      <c r="H624">
        <v>0.15631500000000001</v>
      </c>
      <c r="I624" t="s">
        <v>39</v>
      </c>
    </row>
    <row r="625" spans="1:9">
      <c r="A625" t="s">
        <v>35</v>
      </c>
      <c r="B625" t="s">
        <v>36</v>
      </c>
      <c r="C625">
        <v>7.8187199999999998E-2</v>
      </c>
      <c r="D625" t="s">
        <v>37</v>
      </c>
      <c r="E625" t="s">
        <v>226</v>
      </c>
      <c r="F625" t="s">
        <v>227</v>
      </c>
      <c r="G625" t="s">
        <v>228</v>
      </c>
      <c r="H625">
        <v>0.15631500000000001</v>
      </c>
      <c r="I625" t="s">
        <v>39</v>
      </c>
    </row>
    <row r="626" spans="1:9">
      <c r="A626" t="s">
        <v>35</v>
      </c>
      <c r="B626" t="s">
        <v>36</v>
      </c>
      <c r="C626">
        <v>7.8187199999999998E-2</v>
      </c>
      <c r="D626" t="s">
        <v>37</v>
      </c>
      <c r="E626" t="s">
        <v>226</v>
      </c>
      <c r="F626" t="s">
        <v>227</v>
      </c>
      <c r="G626" t="s">
        <v>228</v>
      </c>
      <c r="H626">
        <v>0.15631500000000001</v>
      </c>
      <c r="I626" t="s">
        <v>39</v>
      </c>
    </row>
    <row r="627" spans="1:9">
      <c r="A627" t="s">
        <v>35</v>
      </c>
      <c r="B627" t="s">
        <v>36</v>
      </c>
      <c r="C627">
        <v>7.7541399999999996E-2</v>
      </c>
      <c r="D627" t="s">
        <v>37</v>
      </c>
      <c r="E627" t="s">
        <v>229</v>
      </c>
      <c r="F627" t="s">
        <v>230</v>
      </c>
      <c r="G627" t="s">
        <v>231</v>
      </c>
      <c r="H627">
        <v>0.156445</v>
      </c>
      <c r="I627" t="s">
        <v>39</v>
      </c>
    </row>
    <row r="628" spans="1:9">
      <c r="A628" t="s">
        <v>35</v>
      </c>
      <c r="B628" t="s">
        <v>36</v>
      </c>
      <c r="C628">
        <v>7.7541399999999996E-2</v>
      </c>
      <c r="D628" t="s">
        <v>37</v>
      </c>
      <c r="E628" t="s">
        <v>229</v>
      </c>
      <c r="F628" t="s">
        <v>230</v>
      </c>
      <c r="G628" t="s">
        <v>231</v>
      </c>
      <c r="H628">
        <v>0.156445</v>
      </c>
      <c r="I628" t="s">
        <v>39</v>
      </c>
    </row>
    <row r="629" spans="1:9">
      <c r="A629" t="s">
        <v>35</v>
      </c>
      <c r="B629" t="s">
        <v>36</v>
      </c>
      <c r="C629">
        <v>7.7541399999999996E-2</v>
      </c>
      <c r="D629" t="s">
        <v>37</v>
      </c>
      <c r="E629" t="s">
        <v>229</v>
      </c>
      <c r="F629" t="s">
        <v>230</v>
      </c>
      <c r="G629" t="s">
        <v>231</v>
      </c>
      <c r="H629">
        <v>0.156445</v>
      </c>
      <c r="I629" t="s">
        <v>39</v>
      </c>
    </row>
    <row r="630" spans="1:9">
      <c r="A630" t="s">
        <v>35</v>
      </c>
      <c r="B630" t="s">
        <v>36</v>
      </c>
      <c r="C630">
        <v>7.7541399999999996E-2</v>
      </c>
      <c r="D630" t="s">
        <v>37</v>
      </c>
      <c r="E630" t="s">
        <v>229</v>
      </c>
      <c r="F630" t="s">
        <v>230</v>
      </c>
      <c r="G630" t="s">
        <v>231</v>
      </c>
      <c r="H630">
        <v>0.156445</v>
      </c>
      <c r="I630" t="s">
        <v>39</v>
      </c>
    </row>
    <row r="631" spans="1:9">
      <c r="A631" t="s">
        <v>35</v>
      </c>
      <c r="B631" t="s">
        <v>36</v>
      </c>
      <c r="C631">
        <v>7.7541399999999996E-2</v>
      </c>
      <c r="D631" t="s">
        <v>37</v>
      </c>
      <c r="E631" t="s">
        <v>229</v>
      </c>
      <c r="F631" t="s">
        <v>230</v>
      </c>
      <c r="G631" t="s">
        <v>231</v>
      </c>
      <c r="H631">
        <v>0.156445</v>
      </c>
      <c r="I631" t="s">
        <v>39</v>
      </c>
    </row>
    <row r="632" spans="1:9">
      <c r="A632" t="s">
        <v>35</v>
      </c>
      <c r="B632" t="s">
        <v>36</v>
      </c>
      <c r="C632">
        <v>7.7541399999999996E-2</v>
      </c>
      <c r="D632" t="s">
        <v>37</v>
      </c>
      <c r="E632" t="s">
        <v>229</v>
      </c>
      <c r="F632" t="s">
        <v>230</v>
      </c>
      <c r="G632" t="s">
        <v>231</v>
      </c>
      <c r="H632">
        <v>0.156445</v>
      </c>
      <c r="I632" t="s">
        <v>39</v>
      </c>
    </row>
    <row r="633" spans="1:9">
      <c r="A633" t="s">
        <v>35</v>
      </c>
      <c r="B633" t="s">
        <v>36</v>
      </c>
      <c r="C633">
        <v>7.7541399999999996E-2</v>
      </c>
      <c r="D633" t="s">
        <v>37</v>
      </c>
      <c r="E633" t="s">
        <v>229</v>
      </c>
      <c r="F633" t="s">
        <v>230</v>
      </c>
      <c r="G633" t="s">
        <v>232</v>
      </c>
      <c r="H633">
        <v>0.156445</v>
      </c>
      <c r="I633" t="s">
        <v>39</v>
      </c>
    </row>
    <row r="634" spans="1:9">
      <c r="A634" t="s">
        <v>35</v>
      </c>
      <c r="B634" t="s">
        <v>36</v>
      </c>
      <c r="C634">
        <v>7.7541399999999996E-2</v>
      </c>
      <c r="D634" t="s">
        <v>37</v>
      </c>
      <c r="E634" t="s">
        <v>229</v>
      </c>
      <c r="F634" t="s">
        <v>230</v>
      </c>
      <c r="G634" t="s">
        <v>231</v>
      </c>
      <c r="H634">
        <v>0.156445</v>
      </c>
      <c r="I634" t="s">
        <v>39</v>
      </c>
    </row>
    <row r="635" spans="1:9">
      <c r="A635" t="s">
        <v>35</v>
      </c>
      <c r="B635" t="s">
        <v>36</v>
      </c>
      <c r="C635">
        <v>7.7541399999999996E-2</v>
      </c>
      <c r="D635" t="s">
        <v>37</v>
      </c>
      <c r="E635" t="s">
        <v>229</v>
      </c>
      <c r="F635" t="s">
        <v>230</v>
      </c>
      <c r="G635" t="s">
        <v>231</v>
      </c>
      <c r="H635">
        <v>0.156445</v>
      </c>
      <c r="I635" t="s">
        <v>39</v>
      </c>
    </row>
    <row r="636" spans="1:9">
      <c r="A636" t="s">
        <v>35</v>
      </c>
      <c r="B636" t="s">
        <v>36</v>
      </c>
      <c r="C636">
        <v>7.69064E-2</v>
      </c>
      <c r="D636" t="s">
        <v>37</v>
      </c>
      <c r="E636" t="s">
        <v>233</v>
      </c>
      <c r="F636" t="s">
        <v>234</v>
      </c>
      <c r="G636" t="s">
        <v>235</v>
      </c>
      <c r="H636">
        <v>0.15657099999999999</v>
      </c>
      <c r="I636" t="s">
        <v>39</v>
      </c>
    </row>
    <row r="637" spans="1:9">
      <c r="A637" t="s">
        <v>35</v>
      </c>
      <c r="B637" t="s">
        <v>36</v>
      </c>
      <c r="C637">
        <v>7.69064E-2</v>
      </c>
      <c r="D637" t="s">
        <v>37</v>
      </c>
      <c r="E637" t="s">
        <v>233</v>
      </c>
      <c r="F637" t="s">
        <v>234</v>
      </c>
      <c r="G637" t="s">
        <v>235</v>
      </c>
      <c r="H637">
        <v>0.15657099999999999</v>
      </c>
      <c r="I637" t="s">
        <v>39</v>
      </c>
    </row>
    <row r="638" spans="1:9">
      <c r="A638" t="s">
        <v>35</v>
      </c>
      <c r="B638" t="s">
        <v>36</v>
      </c>
      <c r="C638">
        <v>7.69064E-2</v>
      </c>
      <c r="D638" t="s">
        <v>37</v>
      </c>
      <c r="E638" t="s">
        <v>233</v>
      </c>
      <c r="F638" t="s">
        <v>234</v>
      </c>
      <c r="G638" t="s">
        <v>235</v>
      </c>
      <c r="H638">
        <v>0.15657099999999999</v>
      </c>
      <c r="I638" t="s">
        <v>39</v>
      </c>
    </row>
    <row r="639" spans="1:9">
      <c r="A639" t="s">
        <v>35</v>
      </c>
      <c r="B639" t="s">
        <v>36</v>
      </c>
      <c r="C639">
        <v>7.69064E-2</v>
      </c>
      <c r="D639" t="s">
        <v>37</v>
      </c>
      <c r="E639" t="s">
        <v>233</v>
      </c>
      <c r="F639" t="s">
        <v>234</v>
      </c>
      <c r="G639" t="s">
        <v>235</v>
      </c>
      <c r="H639">
        <v>0.15657099999999999</v>
      </c>
      <c r="I639" t="s">
        <v>39</v>
      </c>
    </row>
    <row r="640" spans="1:9">
      <c r="A640" t="s">
        <v>35</v>
      </c>
      <c r="B640" t="s">
        <v>36</v>
      </c>
      <c r="C640">
        <v>7.69064E-2</v>
      </c>
      <c r="D640" t="s">
        <v>37</v>
      </c>
      <c r="E640" t="s">
        <v>233</v>
      </c>
      <c r="F640" t="s">
        <v>234</v>
      </c>
      <c r="G640" t="s">
        <v>235</v>
      </c>
      <c r="H640">
        <v>0.15657099999999999</v>
      </c>
      <c r="I640" t="s">
        <v>39</v>
      </c>
    </row>
    <row r="641" spans="1:9">
      <c r="A641" t="s">
        <v>35</v>
      </c>
      <c r="B641" t="s">
        <v>36</v>
      </c>
      <c r="C641">
        <v>7.69064E-2</v>
      </c>
      <c r="D641" t="s">
        <v>37</v>
      </c>
      <c r="E641" t="s">
        <v>233</v>
      </c>
      <c r="F641" t="s">
        <v>234</v>
      </c>
      <c r="G641" t="s">
        <v>236</v>
      </c>
      <c r="H641">
        <v>0.15657099999999999</v>
      </c>
      <c r="I641" t="s">
        <v>39</v>
      </c>
    </row>
    <row r="642" spans="1:9">
      <c r="A642" t="s">
        <v>35</v>
      </c>
      <c r="B642" t="s">
        <v>36</v>
      </c>
      <c r="C642">
        <v>7.69064E-2</v>
      </c>
      <c r="D642" t="s">
        <v>37</v>
      </c>
      <c r="E642" t="s">
        <v>233</v>
      </c>
      <c r="F642" t="s">
        <v>234</v>
      </c>
      <c r="G642" t="s">
        <v>237</v>
      </c>
      <c r="H642">
        <v>0.15657099999999999</v>
      </c>
      <c r="I642" t="s">
        <v>39</v>
      </c>
    </row>
    <row r="643" spans="1:9">
      <c r="A643" t="s">
        <v>35</v>
      </c>
      <c r="B643" t="s">
        <v>36</v>
      </c>
      <c r="C643">
        <v>7.69064E-2</v>
      </c>
      <c r="D643" t="s">
        <v>37</v>
      </c>
      <c r="E643" t="s">
        <v>233</v>
      </c>
      <c r="F643" t="s">
        <v>234</v>
      </c>
      <c r="G643" t="s">
        <v>235</v>
      </c>
      <c r="H643">
        <v>0.15657099999999999</v>
      </c>
      <c r="I643" t="s">
        <v>39</v>
      </c>
    </row>
    <row r="644" spans="1:9">
      <c r="A644" t="s">
        <v>35</v>
      </c>
      <c r="B644" t="s">
        <v>36</v>
      </c>
      <c r="C644">
        <v>7.69064E-2</v>
      </c>
      <c r="D644" t="s">
        <v>37</v>
      </c>
      <c r="E644" t="s">
        <v>233</v>
      </c>
      <c r="F644" t="s">
        <v>234</v>
      </c>
      <c r="G644" t="s">
        <v>235</v>
      </c>
      <c r="H644">
        <v>0.15657099999999999</v>
      </c>
      <c r="I644" t="s">
        <v>39</v>
      </c>
    </row>
    <row r="645" spans="1:9">
      <c r="A645" t="s">
        <v>35</v>
      </c>
      <c r="B645" t="s">
        <v>36</v>
      </c>
      <c r="C645">
        <v>7.6282000000000003E-2</v>
      </c>
      <c r="D645" t="s">
        <v>37</v>
      </c>
      <c r="E645" t="s">
        <v>238</v>
      </c>
      <c r="F645" t="s">
        <v>239</v>
      </c>
      <c r="G645" t="s">
        <v>240</v>
      </c>
      <c r="H645">
        <v>0.156694</v>
      </c>
      <c r="I645" t="s">
        <v>39</v>
      </c>
    </row>
    <row r="646" spans="1:9">
      <c r="A646" t="s">
        <v>35</v>
      </c>
      <c r="B646" t="s">
        <v>36</v>
      </c>
      <c r="C646">
        <v>7.6282000000000003E-2</v>
      </c>
      <c r="D646" t="s">
        <v>37</v>
      </c>
      <c r="E646" t="s">
        <v>238</v>
      </c>
      <c r="F646" t="s">
        <v>239</v>
      </c>
      <c r="G646" t="s">
        <v>240</v>
      </c>
      <c r="H646">
        <v>0.156694</v>
      </c>
      <c r="I646" t="s">
        <v>39</v>
      </c>
    </row>
    <row r="647" spans="1:9">
      <c r="A647" t="s">
        <v>35</v>
      </c>
      <c r="B647" t="s">
        <v>36</v>
      </c>
      <c r="C647">
        <v>7.6282000000000003E-2</v>
      </c>
      <c r="D647" t="s">
        <v>37</v>
      </c>
      <c r="E647" t="s">
        <v>238</v>
      </c>
      <c r="F647" t="s">
        <v>239</v>
      </c>
      <c r="G647" t="s">
        <v>240</v>
      </c>
      <c r="H647">
        <v>0.156694</v>
      </c>
      <c r="I647" t="s">
        <v>39</v>
      </c>
    </row>
    <row r="648" spans="1:9">
      <c r="A648" t="s">
        <v>35</v>
      </c>
      <c r="B648" t="s">
        <v>36</v>
      </c>
      <c r="C648">
        <v>7.6282000000000003E-2</v>
      </c>
      <c r="D648" t="s">
        <v>37</v>
      </c>
      <c r="E648" t="s">
        <v>238</v>
      </c>
      <c r="F648" t="s">
        <v>239</v>
      </c>
      <c r="G648" t="s">
        <v>240</v>
      </c>
      <c r="H648">
        <v>0.156694</v>
      </c>
      <c r="I648" t="s">
        <v>39</v>
      </c>
    </row>
    <row r="649" spans="1:9">
      <c r="A649" t="s">
        <v>35</v>
      </c>
      <c r="B649" t="s">
        <v>36</v>
      </c>
      <c r="C649">
        <v>7.6282000000000003E-2</v>
      </c>
      <c r="D649" t="s">
        <v>37</v>
      </c>
      <c r="E649" t="s">
        <v>238</v>
      </c>
      <c r="F649" t="s">
        <v>239</v>
      </c>
      <c r="G649" t="s">
        <v>240</v>
      </c>
      <c r="H649">
        <v>0.156694</v>
      </c>
      <c r="I649" t="s">
        <v>39</v>
      </c>
    </row>
    <row r="650" spans="1:9">
      <c r="A650" t="s">
        <v>35</v>
      </c>
      <c r="B650" t="s">
        <v>36</v>
      </c>
      <c r="C650">
        <v>7.6282000000000003E-2</v>
      </c>
      <c r="D650" t="s">
        <v>37</v>
      </c>
      <c r="E650" t="s">
        <v>238</v>
      </c>
      <c r="F650" t="s">
        <v>239</v>
      </c>
      <c r="G650" t="s">
        <v>241</v>
      </c>
      <c r="H650">
        <v>0.156694</v>
      </c>
      <c r="I650" t="s">
        <v>39</v>
      </c>
    </row>
    <row r="651" spans="1:9">
      <c r="A651" t="s">
        <v>35</v>
      </c>
      <c r="B651" t="s">
        <v>36</v>
      </c>
      <c r="C651">
        <v>7.6282000000000003E-2</v>
      </c>
      <c r="D651" t="s">
        <v>37</v>
      </c>
      <c r="E651" t="s">
        <v>238</v>
      </c>
      <c r="F651" t="s">
        <v>239</v>
      </c>
      <c r="G651" t="s">
        <v>242</v>
      </c>
      <c r="H651">
        <v>0.156694</v>
      </c>
      <c r="I651" t="s">
        <v>39</v>
      </c>
    </row>
    <row r="652" spans="1:9">
      <c r="A652" t="s">
        <v>35</v>
      </c>
      <c r="B652" t="s">
        <v>36</v>
      </c>
      <c r="C652">
        <v>7.6282000000000003E-2</v>
      </c>
      <c r="D652" t="s">
        <v>37</v>
      </c>
      <c r="E652" t="s">
        <v>238</v>
      </c>
      <c r="F652" t="s">
        <v>239</v>
      </c>
      <c r="G652" t="s">
        <v>240</v>
      </c>
      <c r="H652">
        <v>0.156694</v>
      </c>
      <c r="I652" t="s">
        <v>39</v>
      </c>
    </row>
    <row r="653" spans="1:9">
      <c r="A653" t="s">
        <v>35</v>
      </c>
      <c r="B653" t="s">
        <v>36</v>
      </c>
      <c r="C653">
        <v>7.6282000000000003E-2</v>
      </c>
      <c r="D653" t="s">
        <v>37</v>
      </c>
      <c r="E653" t="s">
        <v>238</v>
      </c>
      <c r="F653" t="s">
        <v>239</v>
      </c>
      <c r="G653" t="s">
        <v>240</v>
      </c>
      <c r="H653">
        <v>0.156694</v>
      </c>
      <c r="I653" t="s">
        <v>39</v>
      </c>
    </row>
    <row r="654" spans="1:9">
      <c r="A654" t="s">
        <v>35</v>
      </c>
      <c r="B654" t="s">
        <v>36</v>
      </c>
      <c r="C654">
        <v>7.5668399999999997E-2</v>
      </c>
      <c r="D654" t="s">
        <v>37</v>
      </c>
      <c r="E654" t="s">
        <v>243</v>
      </c>
      <c r="F654" t="s">
        <v>244</v>
      </c>
      <c r="G654" t="s">
        <v>245</v>
      </c>
      <c r="H654">
        <v>0.15681200000000001</v>
      </c>
      <c r="I654" t="s">
        <v>39</v>
      </c>
    </row>
    <row r="655" spans="1:9">
      <c r="A655" t="s">
        <v>35</v>
      </c>
      <c r="B655" t="s">
        <v>36</v>
      </c>
      <c r="C655">
        <v>7.5668399999999997E-2</v>
      </c>
      <c r="D655" t="s">
        <v>37</v>
      </c>
      <c r="E655" t="s">
        <v>243</v>
      </c>
      <c r="F655" t="s">
        <v>244</v>
      </c>
      <c r="G655" t="s">
        <v>245</v>
      </c>
      <c r="H655">
        <v>0.15681200000000001</v>
      </c>
      <c r="I655" t="s">
        <v>39</v>
      </c>
    </row>
    <row r="656" spans="1:9">
      <c r="A656" t="s">
        <v>35</v>
      </c>
      <c r="B656" t="s">
        <v>36</v>
      </c>
      <c r="C656">
        <v>7.5668399999999997E-2</v>
      </c>
      <c r="D656" t="s">
        <v>37</v>
      </c>
      <c r="E656" t="s">
        <v>243</v>
      </c>
      <c r="F656" t="s">
        <v>244</v>
      </c>
      <c r="G656" t="s">
        <v>245</v>
      </c>
      <c r="H656">
        <v>0.15681200000000001</v>
      </c>
      <c r="I656" t="s">
        <v>39</v>
      </c>
    </row>
    <row r="657" spans="1:9">
      <c r="A657" t="s">
        <v>35</v>
      </c>
      <c r="B657" t="s">
        <v>36</v>
      </c>
      <c r="C657">
        <v>7.5668399999999997E-2</v>
      </c>
      <c r="D657" t="s">
        <v>37</v>
      </c>
      <c r="E657" t="s">
        <v>243</v>
      </c>
      <c r="F657" t="s">
        <v>244</v>
      </c>
      <c r="G657" t="s">
        <v>245</v>
      </c>
      <c r="H657">
        <v>0.15681200000000001</v>
      </c>
      <c r="I657" t="s">
        <v>39</v>
      </c>
    </row>
    <row r="658" spans="1:9">
      <c r="A658" t="s">
        <v>35</v>
      </c>
      <c r="B658" t="s">
        <v>36</v>
      </c>
      <c r="C658">
        <v>7.5668399999999997E-2</v>
      </c>
      <c r="D658" t="s">
        <v>37</v>
      </c>
      <c r="E658" t="s">
        <v>243</v>
      </c>
      <c r="F658" t="s">
        <v>244</v>
      </c>
      <c r="G658" t="s">
        <v>245</v>
      </c>
      <c r="H658">
        <v>0.15681200000000001</v>
      </c>
      <c r="I658" t="s">
        <v>39</v>
      </c>
    </row>
    <row r="659" spans="1:9">
      <c r="A659" t="s">
        <v>35</v>
      </c>
      <c r="B659" t="s">
        <v>36</v>
      </c>
      <c r="C659">
        <v>7.5668399999999997E-2</v>
      </c>
      <c r="D659" t="s">
        <v>37</v>
      </c>
      <c r="E659" t="s">
        <v>243</v>
      </c>
      <c r="F659" t="s">
        <v>244</v>
      </c>
      <c r="G659" t="s">
        <v>246</v>
      </c>
      <c r="H659">
        <v>0.15681200000000001</v>
      </c>
      <c r="I659" t="s">
        <v>39</v>
      </c>
    </row>
    <row r="660" spans="1:9">
      <c r="A660" t="s">
        <v>35</v>
      </c>
      <c r="B660" t="s">
        <v>36</v>
      </c>
      <c r="C660">
        <v>7.5668399999999997E-2</v>
      </c>
      <c r="D660" t="s">
        <v>37</v>
      </c>
      <c r="E660" t="s">
        <v>243</v>
      </c>
      <c r="F660" t="s">
        <v>244</v>
      </c>
      <c r="G660" t="s">
        <v>247</v>
      </c>
      <c r="H660">
        <v>0.15681200000000001</v>
      </c>
      <c r="I660" t="s">
        <v>39</v>
      </c>
    </row>
    <row r="661" spans="1:9">
      <c r="A661" t="s">
        <v>35</v>
      </c>
      <c r="B661" t="s">
        <v>36</v>
      </c>
      <c r="C661">
        <v>7.5668399999999997E-2</v>
      </c>
      <c r="D661" t="s">
        <v>37</v>
      </c>
      <c r="E661" t="s">
        <v>243</v>
      </c>
      <c r="F661" t="s">
        <v>244</v>
      </c>
      <c r="G661" t="s">
        <v>245</v>
      </c>
      <c r="H661">
        <v>0.15681200000000001</v>
      </c>
      <c r="I661" t="s">
        <v>39</v>
      </c>
    </row>
    <row r="662" spans="1:9">
      <c r="A662" t="s">
        <v>35</v>
      </c>
      <c r="B662" t="s">
        <v>36</v>
      </c>
      <c r="C662">
        <v>7.5668399999999997E-2</v>
      </c>
      <c r="D662" t="s">
        <v>37</v>
      </c>
      <c r="E662" t="s">
        <v>243</v>
      </c>
      <c r="F662" t="s">
        <v>244</v>
      </c>
      <c r="G662" t="s">
        <v>245</v>
      </c>
      <c r="H662">
        <v>0.15681200000000001</v>
      </c>
      <c r="I662" t="s">
        <v>39</v>
      </c>
    </row>
    <row r="663" spans="1:9">
      <c r="A663" t="s">
        <v>35</v>
      </c>
      <c r="B663" t="s">
        <v>36</v>
      </c>
      <c r="C663">
        <v>7.5065599999999996E-2</v>
      </c>
      <c r="D663" t="s">
        <v>37</v>
      </c>
      <c r="E663" t="s">
        <v>248</v>
      </c>
      <c r="F663" t="s">
        <v>249</v>
      </c>
      <c r="G663" t="s">
        <v>250</v>
      </c>
      <c r="H663">
        <v>0.15692800000000001</v>
      </c>
      <c r="I663" t="s">
        <v>39</v>
      </c>
    </row>
    <row r="664" spans="1:9">
      <c r="A664" t="s">
        <v>35</v>
      </c>
      <c r="B664" t="s">
        <v>36</v>
      </c>
      <c r="C664">
        <v>7.5065599999999996E-2</v>
      </c>
      <c r="D664" t="s">
        <v>37</v>
      </c>
      <c r="E664" t="s">
        <v>248</v>
      </c>
      <c r="F664" t="s">
        <v>249</v>
      </c>
      <c r="G664" t="s">
        <v>250</v>
      </c>
      <c r="H664">
        <v>0.15692800000000001</v>
      </c>
      <c r="I664" t="s">
        <v>39</v>
      </c>
    </row>
    <row r="665" spans="1:9">
      <c r="A665" t="s">
        <v>35</v>
      </c>
      <c r="B665" t="s">
        <v>36</v>
      </c>
      <c r="C665">
        <v>7.5065599999999996E-2</v>
      </c>
      <c r="D665" t="s">
        <v>37</v>
      </c>
      <c r="E665" t="s">
        <v>248</v>
      </c>
      <c r="F665" t="s">
        <v>249</v>
      </c>
      <c r="G665" t="s">
        <v>250</v>
      </c>
      <c r="H665">
        <v>0.15692800000000001</v>
      </c>
      <c r="I665" t="s">
        <v>39</v>
      </c>
    </row>
    <row r="666" spans="1:9">
      <c r="A666" t="s">
        <v>35</v>
      </c>
      <c r="B666" t="s">
        <v>36</v>
      </c>
      <c r="C666">
        <v>7.5065599999999996E-2</v>
      </c>
      <c r="D666" t="s">
        <v>37</v>
      </c>
      <c r="E666" t="s">
        <v>248</v>
      </c>
      <c r="F666" t="s">
        <v>249</v>
      </c>
      <c r="G666" t="s">
        <v>250</v>
      </c>
      <c r="H666">
        <v>0.15692800000000001</v>
      </c>
      <c r="I666" t="s">
        <v>39</v>
      </c>
    </row>
    <row r="667" spans="1:9">
      <c r="A667" t="s">
        <v>35</v>
      </c>
      <c r="B667" t="s">
        <v>36</v>
      </c>
      <c r="C667">
        <v>7.5065599999999996E-2</v>
      </c>
      <c r="D667" t="s">
        <v>37</v>
      </c>
      <c r="E667" t="s">
        <v>248</v>
      </c>
      <c r="F667" t="s">
        <v>249</v>
      </c>
      <c r="G667" t="s">
        <v>250</v>
      </c>
      <c r="H667">
        <v>0.15692800000000001</v>
      </c>
      <c r="I667" t="s">
        <v>39</v>
      </c>
    </row>
    <row r="668" spans="1:9">
      <c r="A668" t="s">
        <v>35</v>
      </c>
      <c r="B668" t="s">
        <v>36</v>
      </c>
      <c r="C668">
        <v>7.5065599999999996E-2</v>
      </c>
      <c r="D668" t="s">
        <v>37</v>
      </c>
      <c r="E668" t="s">
        <v>248</v>
      </c>
      <c r="F668" t="s">
        <v>249</v>
      </c>
      <c r="G668" t="s">
        <v>251</v>
      </c>
      <c r="H668">
        <v>0.15692800000000001</v>
      </c>
      <c r="I668" t="s">
        <v>39</v>
      </c>
    </row>
    <row r="669" spans="1:9">
      <c r="A669" t="s">
        <v>35</v>
      </c>
      <c r="B669" t="s">
        <v>36</v>
      </c>
      <c r="C669">
        <v>7.5065599999999996E-2</v>
      </c>
      <c r="D669" t="s">
        <v>37</v>
      </c>
      <c r="E669" t="s">
        <v>248</v>
      </c>
      <c r="F669" t="s">
        <v>249</v>
      </c>
      <c r="G669" t="s">
        <v>252</v>
      </c>
      <c r="H669">
        <v>0.15692800000000001</v>
      </c>
      <c r="I669" t="s">
        <v>39</v>
      </c>
    </row>
    <row r="670" spans="1:9">
      <c r="A670" t="s">
        <v>35</v>
      </c>
      <c r="B670" t="s">
        <v>36</v>
      </c>
      <c r="C670">
        <v>7.5065599999999996E-2</v>
      </c>
      <c r="D670" t="s">
        <v>37</v>
      </c>
      <c r="E670" t="s">
        <v>248</v>
      </c>
      <c r="F670" t="s">
        <v>249</v>
      </c>
      <c r="G670" t="s">
        <v>250</v>
      </c>
      <c r="H670">
        <v>0.15692800000000001</v>
      </c>
      <c r="I670" t="s">
        <v>39</v>
      </c>
    </row>
    <row r="671" spans="1:9">
      <c r="A671" t="s">
        <v>35</v>
      </c>
      <c r="B671" t="s">
        <v>36</v>
      </c>
      <c r="C671">
        <v>7.5065599999999996E-2</v>
      </c>
      <c r="D671" t="s">
        <v>37</v>
      </c>
      <c r="E671" t="s">
        <v>248</v>
      </c>
      <c r="F671" t="s">
        <v>249</v>
      </c>
      <c r="G671" t="s">
        <v>250</v>
      </c>
      <c r="H671">
        <v>0.15692800000000001</v>
      </c>
      <c r="I671" t="s">
        <v>39</v>
      </c>
    </row>
    <row r="672" spans="1:9">
      <c r="A672" t="s">
        <v>35</v>
      </c>
      <c r="B672" t="s">
        <v>36</v>
      </c>
      <c r="C672">
        <v>7.4473600000000001E-2</v>
      </c>
      <c r="D672" t="s">
        <v>37</v>
      </c>
      <c r="E672" t="s">
        <v>253</v>
      </c>
      <c r="F672" t="s">
        <v>254</v>
      </c>
      <c r="G672" t="s">
        <v>255</v>
      </c>
      <c r="H672">
        <v>0.15704000000000001</v>
      </c>
      <c r="I672" t="s">
        <v>39</v>
      </c>
    </row>
    <row r="673" spans="1:9">
      <c r="A673" t="s">
        <v>35</v>
      </c>
      <c r="B673" t="s">
        <v>36</v>
      </c>
      <c r="C673">
        <v>7.4473600000000001E-2</v>
      </c>
      <c r="D673" t="s">
        <v>37</v>
      </c>
      <c r="E673" t="s">
        <v>253</v>
      </c>
      <c r="F673" t="s">
        <v>254</v>
      </c>
      <c r="G673" t="s">
        <v>255</v>
      </c>
      <c r="H673">
        <v>0.15704000000000001</v>
      </c>
      <c r="I673" t="s">
        <v>39</v>
      </c>
    </row>
    <row r="674" spans="1:9">
      <c r="A674" t="s">
        <v>35</v>
      </c>
      <c r="B674" t="s">
        <v>36</v>
      </c>
      <c r="C674">
        <v>7.4473600000000001E-2</v>
      </c>
      <c r="D674" t="s">
        <v>37</v>
      </c>
      <c r="E674" t="s">
        <v>253</v>
      </c>
      <c r="F674" t="s">
        <v>254</v>
      </c>
      <c r="G674" t="s">
        <v>255</v>
      </c>
      <c r="H674">
        <v>0.15704000000000001</v>
      </c>
      <c r="I674" t="s">
        <v>39</v>
      </c>
    </row>
    <row r="675" spans="1:9">
      <c r="A675" t="s">
        <v>35</v>
      </c>
      <c r="B675" t="s">
        <v>36</v>
      </c>
      <c r="C675">
        <v>7.4473600000000001E-2</v>
      </c>
      <c r="D675" t="s">
        <v>37</v>
      </c>
      <c r="E675" t="s">
        <v>253</v>
      </c>
      <c r="F675" t="s">
        <v>254</v>
      </c>
      <c r="G675" t="s">
        <v>255</v>
      </c>
      <c r="H675">
        <v>0.15704000000000001</v>
      </c>
      <c r="I675" t="s">
        <v>39</v>
      </c>
    </row>
    <row r="676" spans="1:9">
      <c r="A676" t="s">
        <v>35</v>
      </c>
      <c r="B676" t="s">
        <v>36</v>
      </c>
      <c r="C676">
        <v>7.4473600000000001E-2</v>
      </c>
      <c r="D676" t="s">
        <v>37</v>
      </c>
      <c r="E676" t="s">
        <v>253</v>
      </c>
      <c r="F676" t="s">
        <v>254</v>
      </c>
      <c r="G676" t="s">
        <v>255</v>
      </c>
      <c r="H676">
        <v>0.15704000000000001</v>
      </c>
      <c r="I676" t="s">
        <v>39</v>
      </c>
    </row>
    <row r="677" spans="1:9">
      <c r="A677" t="s">
        <v>35</v>
      </c>
      <c r="B677" t="s">
        <v>36</v>
      </c>
      <c r="C677">
        <v>7.4473600000000001E-2</v>
      </c>
      <c r="D677" t="s">
        <v>37</v>
      </c>
      <c r="E677" t="s">
        <v>253</v>
      </c>
      <c r="F677" t="s">
        <v>254</v>
      </c>
      <c r="G677" t="s">
        <v>256</v>
      </c>
      <c r="H677">
        <v>0.15704000000000001</v>
      </c>
      <c r="I677" t="s">
        <v>39</v>
      </c>
    </row>
    <row r="678" spans="1:9">
      <c r="A678" t="s">
        <v>35</v>
      </c>
      <c r="B678" t="s">
        <v>36</v>
      </c>
      <c r="C678">
        <v>7.4473600000000001E-2</v>
      </c>
      <c r="D678" t="s">
        <v>37</v>
      </c>
      <c r="E678" t="s">
        <v>253</v>
      </c>
      <c r="F678" t="s">
        <v>254</v>
      </c>
      <c r="G678" t="s">
        <v>257</v>
      </c>
      <c r="H678">
        <v>0.15704000000000001</v>
      </c>
      <c r="I678" t="s">
        <v>39</v>
      </c>
    </row>
    <row r="679" spans="1:9">
      <c r="A679" t="s">
        <v>35</v>
      </c>
      <c r="B679" t="s">
        <v>36</v>
      </c>
      <c r="C679">
        <v>7.4473600000000001E-2</v>
      </c>
      <c r="D679" t="s">
        <v>37</v>
      </c>
      <c r="E679" t="s">
        <v>253</v>
      </c>
      <c r="F679" t="s">
        <v>254</v>
      </c>
      <c r="G679" t="s">
        <v>255</v>
      </c>
      <c r="H679">
        <v>0.15704000000000001</v>
      </c>
      <c r="I679" t="s">
        <v>39</v>
      </c>
    </row>
    <row r="680" spans="1:9">
      <c r="A680" t="s">
        <v>35</v>
      </c>
      <c r="B680" t="s">
        <v>36</v>
      </c>
      <c r="C680">
        <v>7.4473600000000001E-2</v>
      </c>
      <c r="D680" t="s">
        <v>37</v>
      </c>
      <c r="E680" t="s">
        <v>253</v>
      </c>
      <c r="F680" t="s">
        <v>254</v>
      </c>
      <c r="G680" t="s">
        <v>255</v>
      </c>
      <c r="H680">
        <v>0.15704000000000001</v>
      </c>
      <c r="I680" t="s">
        <v>39</v>
      </c>
    </row>
    <row r="681" spans="1:9">
      <c r="A681" t="s">
        <v>35</v>
      </c>
      <c r="B681" t="s">
        <v>36</v>
      </c>
      <c r="C681">
        <v>7.3892399999999997E-2</v>
      </c>
      <c r="D681" t="s">
        <v>37</v>
      </c>
      <c r="E681" t="s">
        <v>258</v>
      </c>
      <c r="F681" t="s">
        <v>259</v>
      </c>
      <c r="G681" t="s">
        <v>260</v>
      </c>
      <c r="H681">
        <v>0.15714800000000001</v>
      </c>
      <c r="I681" t="s">
        <v>39</v>
      </c>
    </row>
    <row r="682" spans="1:9">
      <c r="A682" t="s">
        <v>35</v>
      </c>
      <c r="B682" t="s">
        <v>36</v>
      </c>
      <c r="C682">
        <v>7.3892399999999997E-2</v>
      </c>
      <c r="D682" t="s">
        <v>37</v>
      </c>
      <c r="E682" t="s">
        <v>258</v>
      </c>
      <c r="F682" t="s">
        <v>259</v>
      </c>
      <c r="G682" t="s">
        <v>260</v>
      </c>
      <c r="H682">
        <v>0.15714800000000001</v>
      </c>
      <c r="I682" t="s">
        <v>39</v>
      </c>
    </row>
    <row r="683" spans="1:9">
      <c r="A683" t="s">
        <v>35</v>
      </c>
      <c r="B683" t="s">
        <v>36</v>
      </c>
      <c r="C683">
        <v>7.3892399999999997E-2</v>
      </c>
      <c r="D683" t="s">
        <v>37</v>
      </c>
      <c r="E683" t="s">
        <v>258</v>
      </c>
      <c r="F683" t="s">
        <v>259</v>
      </c>
      <c r="G683" t="s">
        <v>260</v>
      </c>
      <c r="H683">
        <v>0.15714800000000001</v>
      </c>
      <c r="I683" t="s">
        <v>39</v>
      </c>
    </row>
    <row r="684" spans="1:9">
      <c r="A684" t="s">
        <v>35</v>
      </c>
      <c r="B684" t="s">
        <v>36</v>
      </c>
      <c r="C684">
        <v>7.3892399999999997E-2</v>
      </c>
      <c r="D684" t="s">
        <v>37</v>
      </c>
      <c r="E684" t="s">
        <v>258</v>
      </c>
      <c r="F684" t="s">
        <v>259</v>
      </c>
      <c r="G684" t="s">
        <v>260</v>
      </c>
      <c r="H684">
        <v>0.15714800000000001</v>
      </c>
      <c r="I684" t="s">
        <v>39</v>
      </c>
    </row>
    <row r="685" spans="1:9">
      <c r="A685" t="s">
        <v>35</v>
      </c>
      <c r="B685" t="s">
        <v>36</v>
      </c>
      <c r="C685">
        <v>7.3892399999999997E-2</v>
      </c>
      <c r="D685" t="s">
        <v>37</v>
      </c>
      <c r="E685" t="s">
        <v>258</v>
      </c>
      <c r="F685" t="s">
        <v>259</v>
      </c>
      <c r="G685" t="s">
        <v>260</v>
      </c>
      <c r="H685">
        <v>0.15714800000000001</v>
      </c>
      <c r="I685" t="s">
        <v>39</v>
      </c>
    </row>
    <row r="686" spans="1:9">
      <c r="A686" t="s">
        <v>35</v>
      </c>
      <c r="B686" t="s">
        <v>36</v>
      </c>
      <c r="C686">
        <v>7.3892399999999997E-2</v>
      </c>
      <c r="D686" t="s">
        <v>37</v>
      </c>
      <c r="E686" t="s">
        <v>258</v>
      </c>
      <c r="F686" t="s">
        <v>259</v>
      </c>
      <c r="G686" t="s">
        <v>261</v>
      </c>
      <c r="H686">
        <v>0.15714800000000001</v>
      </c>
      <c r="I686" t="s">
        <v>39</v>
      </c>
    </row>
    <row r="687" spans="1:9">
      <c r="A687" t="s">
        <v>35</v>
      </c>
      <c r="B687" t="s">
        <v>36</v>
      </c>
      <c r="C687">
        <v>7.3892399999999997E-2</v>
      </c>
      <c r="D687" t="s">
        <v>37</v>
      </c>
      <c r="E687" t="s">
        <v>258</v>
      </c>
      <c r="F687" t="s">
        <v>259</v>
      </c>
      <c r="G687" t="s">
        <v>262</v>
      </c>
      <c r="H687">
        <v>0.15714800000000001</v>
      </c>
      <c r="I687" t="s">
        <v>39</v>
      </c>
    </row>
    <row r="688" spans="1:9">
      <c r="A688" t="s">
        <v>35</v>
      </c>
      <c r="B688" t="s">
        <v>36</v>
      </c>
      <c r="C688">
        <v>7.3892399999999997E-2</v>
      </c>
      <c r="D688" t="s">
        <v>37</v>
      </c>
      <c r="E688" t="s">
        <v>258</v>
      </c>
      <c r="F688" t="s">
        <v>259</v>
      </c>
      <c r="G688" t="s">
        <v>260</v>
      </c>
      <c r="H688">
        <v>0.15714800000000001</v>
      </c>
      <c r="I688" t="s">
        <v>39</v>
      </c>
    </row>
    <row r="689" spans="1:9">
      <c r="A689" t="s">
        <v>35</v>
      </c>
      <c r="B689" t="s">
        <v>36</v>
      </c>
      <c r="C689">
        <v>7.3892399999999997E-2</v>
      </c>
      <c r="D689" t="s">
        <v>37</v>
      </c>
      <c r="E689" t="s">
        <v>258</v>
      </c>
      <c r="F689" t="s">
        <v>259</v>
      </c>
      <c r="G689" t="s">
        <v>260</v>
      </c>
      <c r="H689">
        <v>0.15714800000000001</v>
      </c>
      <c r="I689" t="s">
        <v>39</v>
      </c>
    </row>
    <row r="690" spans="1:9">
      <c r="A690" t="s">
        <v>35</v>
      </c>
      <c r="B690" t="s">
        <v>36</v>
      </c>
      <c r="C690">
        <v>7.3321999999999998E-2</v>
      </c>
      <c r="D690" t="s">
        <v>37</v>
      </c>
      <c r="E690" t="s">
        <v>263</v>
      </c>
      <c r="F690" t="s">
        <v>264</v>
      </c>
      <c r="G690" t="s">
        <v>265</v>
      </c>
      <c r="H690">
        <v>0.157253</v>
      </c>
      <c r="I690" t="s">
        <v>39</v>
      </c>
    </row>
    <row r="691" spans="1:9">
      <c r="A691" t="s">
        <v>35</v>
      </c>
      <c r="B691" t="s">
        <v>36</v>
      </c>
      <c r="C691">
        <v>7.3321999999999998E-2</v>
      </c>
      <c r="D691" t="s">
        <v>37</v>
      </c>
      <c r="E691" t="s">
        <v>266</v>
      </c>
      <c r="F691" t="s">
        <v>264</v>
      </c>
      <c r="G691" t="s">
        <v>265</v>
      </c>
      <c r="H691">
        <v>0.157253</v>
      </c>
      <c r="I691" t="s">
        <v>39</v>
      </c>
    </row>
    <row r="692" spans="1:9">
      <c r="A692" t="s">
        <v>35</v>
      </c>
      <c r="B692" t="s">
        <v>36</v>
      </c>
      <c r="C692">
        <v>7.3321999999999998E-2</v>
      </c>
      <c r="D692" t="s">
        <v>37</v>
      </c>
      <c r="E692" t="s">
        <v>263</v>
      </c>
      <c r="F692" t="s">
        <v>264</v>
      </c>
      <c r="G692" t="s">
        <v>265</v>
      </c>
      <c r="H692">
        <v>0.157253</v>
      </c>
      <c r="I692" t="s">
        <v>39</v>
      </c>
    </row>
    <row r="693" spans="1:9">
      <c r="A693" t="s">
        <v>35</v>
      </c>
      <c r="B693" t="s">
        <v>36</v>
      </c>
      <c r="C693">
        <v>7.3321999999999998E-2</v>
      </c>
      <c r="D693" t="s">
        <v>37</v>
      </c>
      <c r="E693" t="s">
        <v>263</v>
      </c>
      <c r="F693" t="s">
        <v>264</v>
      </c>
      <c r="G693" t="s">
        <v>265</v>
      </c>
      <c r="H693">
        <v>0.157253</v>
      </c>
      <c r="I693" t="s">
        <v>39</v>
      </c>
    </row>
    <row r="694" spans="1:9">
      <c r="A694" t="s">
        <v>35</v>
      </c>
      <c r="B694" t="s">
        <v>36</v>
      </c>
      <c r="C694">
        <v>7.3321999999999998E-2</v>
      </c>
      <c r="D694" t="s">
        <v>37</v>
      </c>
      <c r="E694" t="s">
        <v>263</v>
      </c>
      <c r="F694" t="s">
        <v>264</v>
      </c>
      <c r="G694" t="s">
        <v>265</v>
      </c>
      <c r="H694">
        <v>0.157253</v>
      </c>
      <c r="I694" t="s">
        <v>39</v>
      </c>
    </row>
    <row r="695" spans="1:9">
      <c r="A695" t="s">
        <v>35</v>
      </c>
      <c r="B695" t="s">
        <v>36</v>
      </c>
      <c r="C695">
        <v>7.3321999999999998E-2</v>
      </c>
      <c r="D695" t="s">
        <v>37</v>
      </c>
      <c r="E695" t="s">
        <v>263</v>
      </c>
      <c r="F695" t="s">
        <v>264</v>
      </c>
      <c r="G695" t="s">
        <v>267</v>
      </c>
      <c r="H695">
        <v>0.157253</v>
      </c>
      <c r="I695" t="s">
        <v>39</v>
      </c>
    </row>
    <row r="696" spans="1:9">
      <c r="A696" t="s">
        <v>35</v>
      </c>
      <c r="B696" t="s">
        <v>36</v>
      </c>
      <c r="C696">
        <v>7.3321999999999998E-2</v>
      </c>
      <c r="D696" t="s">
        <v>37</v>
      </c>
      <c r="E696" t="s">
        <v>263</v>
      </c>
      <c r="F696" t="s">
        <v>264</v>
      </c>
      <c r="G696" t="s">
        <v>268</v>
      </c>
      <c r="H696">
        <v>0.157253</v>
      </c>
      <c r="I696" t="s">
        <v>39</v>
      </c>
    </row>
    <row r="697" spans="1:9">
      <c r="A697" t="s">
        <v>35</v>
      </c>
      <c r="B697" t="s">
        <v>36</v>
      </c>
      <c r="C697">
        <v>7.3321999999999998E-2</v>
      </c>
      <c r="D697" t="s">
        <v>37</v>
      </c>
      <c r="E697" t="s">
        <v>263</v>
      </c>
      <c r="F697" t="s">
        <v>264</v>
      </c>
      <c r="G697" t="s">
        <v>265</v>
      </c>
      <c r="H697">
        <v>0.157253</v>
      </c>
      <c r="I697" t="s">
        <v>39</v>
      </c>
    </row>
    <row r="698" spans="1:9">
      <c r="A698" t="s">
        <v>35</v>
      </c>
      <c r="B698" t="s">
        <v>36</v>
      </c>
      <c r="C698">
        <v>7.3321999999999998E-2</v>
      </c>
      <c r="D698" t="s">
        <v>37</v>
      </c>
      <c r="E698" t="s">
        <v>263</v>
      </c>
      <c r="F698" t="s">
        <v>264</v>
      </c>
      <c r="G698" t="s">
        <v>265</v>
      </c>
      <c r="H698">
        <v>0.157253</v>
      </c>
      <c r="I698" t="s">
        <v>39</v>
      </c>
    </row>
    <row r="699" spans="1:9">
      <c r="A699" t="s">
        <v>35</v>
      </c>
      <c r="B699" t="s">
        <v>36</v>
      </c>
      <c r="C699">
        <v>7.2762499999999994E-2</v>
      </c>
      <c r="D699" t="s">
        <v>37</v>
      </c>
      <c r="E699" t="s">
        <v>269</v>
      </c>
      <c r="F699" t="s">
        <v>270</v>
      </c>
      <c r="G699" t="s">
        <v>271</v>
      </c>
      <c r="H699">
        <v>0.15735499999999999</v>
      </c>
      <c r="I699" t="s">
        <v>39</v>
      </c>
    </row>
    <row r="700" spans="1:9">
      <c r="A700" t="s">
        <v>35</v>
      </c>
      <c r="B700" t="s">
        <v>36</v>
      </c>
      <c r="C700">
        <v>7.2762499999999994E-2</v>
      </c>
      <c r="D700" t="s">
        <v>37</v>
      </c>
      <c r="E700" t="s">
        <v>269</v>
      </c>
      <c r="F700" t="s">
        <v>270</v>
      </c>
      <c r="G700" t="s">
        <v>271</v>
      </c>
      <c r="H700">
        <v>0.15735499999999999</v>
      </c>
      <c r="I700" t="s">
        <v>39</v>
      </c>
    </row>
    <row r="701" spans="1:9">
      <c r="A701" t="s">
        <v>35</v>
      </c>
      <c r="B701" t="s">
        <v>36</v>
      </c>
      <c r="C701">
        <v>7.2762499999999994E-2</v>
      </c>
      <c r="D701" t="s">
        <v>37</v>
      </c>
      <c r="E701" t="s">
        <v>269</v>
      </c>
      <c r="F701" t="s">
        <v>270</v>
      </c>
      <c r="G701" t="s">
        <v>271</v>
      </c>
      <c r="H701">
        <v>0.15735499999999999</v>
      </c>
      <c r="I701" t="s">
        <v>39</v>
      </c>
    </row>
    <row r="702" spans="1:9">
      <c r="A702" t="s">
        <v>35</v>
      </c>
      <c r="B702" t="s">
        <v>36</v>
      </c>
      <c r="C702">
        <v>7.2762499999999994E-2</v>
      </c>
      <c r="D702" t="s">
        <v>37</v>
      </c>
      <c r="E702" t="s">
        <v>269</v>
      </c>
      <c r="F702" t="s">
        <v>270</v>
      </c>
      <c r="G702" t="s">
        <v>271</v>
      </c>
      <c r="H702">
        <v>0.15735499999999999</v>
      </c>
      <c r="I702" t="s">
        <v>39</v>
      </c>
    </row>
    <row r="703" spans="1:9">
      <c r="A703" t="s">
        <v>35</v>
      </c>
      <c r="B703" t="s">
        <v>36</v>
      </c>
      <c r="C703">
        <v>7.2762499999999994E-2</v>
      </c>
      <c r="D703" t="s">
        <v>37</v>
      </c>
      <c r="E703" t="s">
        <v>269</v>
      </c>
      <c r="F703" t="s">
        <v>270</v>
      </c>
      <c r="G703" t="s">
        <v>271</v>
      </c>
      <c r="H703">
        <v>0.15735499999999999</v>
      </c>
      <c r="I703" t="s">
        <v>39</v>
      </c>
    </row>
    <row r="704" spans="1:9">
      <c r="A704" t="s">
        <v>35</v>
      </c>
      <c r="B704" t="s">
        <v>36</v>
      </c>
      <c r="C704">
        <v>7.2762499999999994E-2</v>
      </c>
      <c r="D704" t="s">
        <v>37</v>
      </c>
      <c r="E704" t="s">
        <v>269</v>
      </c>
      <c r="F704" t="s">
        <v>270</v>
      </c>
      <c r="G704" t="s">
        <v>272</v>
      </c>
      <c r="H704">
        <v>0.15735499999999999</v>
      </c>
      <c r="I704" t="s">
        <v>39</v>
      </c>
    </row>
    <row r="705" spans="1:9">
      <c r="A705" t="s">
        <v>35</v>
      </c>
      <c r="B705" t="s">
        <v>36</v>
      </c>
      <c r="C705">
        <v>7.2762499999999994E-2</v>
      </c>
      <c r="D705" t="s">
        <v>37</v>
      </c>
      <c r="E705" t="s">
        <v>269</v>
      </c>
      <c r="F705" t="s">
        <v>270</v>
      </c>
      <c r="G705" t="s">
        <v>273</v>
      </c>
      <c r="H705">
        <v>0.15735499999999999</v>
      </c>
      <c r="I705" t="s">
        <v>39</v>
      </c>
    </row>
    <row r="706" spans="1:9">
      <c r="A706" t="s">
        <v>35</v>
      </c>
      <c r="B706" t="s">
        <v>36</v>
      </c>
      <c r="C706">
        <v>7.2762499999999994E-2</v>
      </c>
      <c r="D706" t="s">
        <v>37</v>
      </c>
      <c r="E706" t="s">
        <v>269</v>
      </c>
      <c r="F706" t="s">
        <v>270</v>
      </c>
      <c r="G706" t="s">
        <v>271</v>
      </c>
      <c r="H706">
        <v>0.15735499999999999</v>
      </c>
      <c r="I706" t="s">
        <v>39</v>
      </c>
    </row>
    <row r="707" spans="1:9">
      <c r="A707" t="s">
        <v>35</v>
      </c>
      <c r="B707" t="s">
        <v>36</v>
      </c>
      <c r="C707">
        <v>7.2762499999999994E-2</v>
      </c>
      <c r="D707" t="s">
        <v>37</v>
      </c>
      <c r="E707" t="s">
        <v>269</v>
      </c>
      <c r="F707" t="s">
        <v>270</v>
      </c>
      <c r="G707" t="s">
        <v>271</v>
      </c>
      <c r="H707">
        <v>0.15735499999999999</v>
      </c>
      <c r="I707" t="s">
        <v>39</v>
      </c>
    </row>
    <row r="708" spans="1:9">
      <c r="A708" t="s">
        <v>35</v>
      </c>
      <c r="B708" t="s">
        <v>36</v>
      </c>
      <c r="C708">
        <v>7.2213899999999998E-2</v>
      </c>
      <c r="D708" t="s">
        <v>37</v>
      </c>
      <c r="E708" t="s">
        <v>274</v>
      </c>
      <c r="F708" t="s">
        <v>275</v>
      </c>
      <c r="G708" t="s">
        <v>276</v>
      </c>
      <c r="H708">
        <v>0.15745300000000001</v>
      </c>
      <c r="I708" t="s">
        <v>39</v>
      </c>
    </row>
    <row r="709" spans="1:9">
      <c r="A709" t="s">
        <v>35</v>
      </c>
      <c r="B709" t="s">
        <v>36</v>
      </c>
      <c r="C709">
        <v>7.2213899999999998E-2</v>
      </c>
      <c r="D709" t="s">
        <v>37</v>
      </c>
      <c r="E709" t="s">
        <v>274</v>
      </c>
      <c r="F709" t="s">
        <v>275</v>
      </c>
      <c r="G709" t="s">
        <v>276</v>
      </c>
      <c r="H709">
        <v>0.15745300000000001</v>
      </c>
      <c r="I709" t="s">
        <v>39</v>
      </c>
    </row>
    <row r="710" spans="1:9">
      <c r="A710" t="s">
        <v>35</v>
      </c>
      <c r="B710" t="s">
        <v>36</v>
      </c>
      <c r="C710">
        <v>7.2213899999999998E-2</v>
      </c>
      <c r="D710" t="s">
        <v>37</v>
      </c>
      <c r="E710" t="s">
        <v>274</v>
      </c>
      <c r="F710" t="s">
        <v>275</v>
      </c>
      <c r="G710" t="s">
        <v>276</v>
      </c>
      <c r="H710">
        <v>0.15745300000000001</v>
      </c>
      <c r="I710" t="s">
        <v>39</v>
      </c>
    </row>
    <row r="711" spans="1:9">
      <c r="A711" t="s">
        <v>35</v>
      </c>
      <c r="B711" t="s">
        <v>36</v>
      </c>
      <c r="C711">
        <v>7.2213899999999998E-2</v>
      </c>
      <c r="D711" t="s">
        <v>37</v>
      </c>
      <c r="E711" t="s">
        <v>274</v>
      </c>
      <c r="F711" t="s">
        <v>275</v>
      </c>
      <c r="G711" t="s">
        <v>276</v>
      </c>
      <c r="H711">
        <v>0.15745300000000001</v>
      </c>
      <c r="I711" t="s">
        <v>39</v>
      </c>
    </row>
    <row r="712" spans="1:9">
      <c r="A712" t="s">
        <v>35</v>
      </c>
      <c r="B712" t="s">
        <v>36</v>
      </c>
      <c r="C712">
        <v>7.2213899999999998E-2</v>
      </c>
      <c r="D712" t="s">
        <v>37</v>
      </c>
      <c r="E712" t="s">
        <v>274</v>
      </c>
      <c r="F712" t="s">
        <v>275</v>
      </c>
      <c r="G712" t="s">
        <v>276</v>
      </c>
      <c r="H712">
        <v>0.15745300000000001</v>
      </c>
      <c r="I712" t="s">
        <v>39</v>
      </c>
    </row>
    <row r="713" spans="1:9">
      <c r="A713" t="s">
        <v>35</v>
      </c>
      <c r="B713" t="s">
        <v>36</v>
      </c>
      <c r="C713">
        <v>7.2213899999999998E-2</v>
      </c>
      <c r="D713" t="s">
        <v>37</v>
      </c>
      <c r="E713" t="s">
        <v>274</v>
      </c>
      <c r="F713" t="s">
        <v>275</v>
      </c>
      <c r="G713" t="s">
        <v>277</v>
      </c>
      <c r="H713">
        <v>0.15745300000000001</v>
      </c>
      <c r="I713" t="s">
        <v>39</v>
      </c>
    </row>
    <row r="714" spans="1:9">
      <c r="A714" t="s">
        <v>35</v>
      </c>
      <c r="B714" t="s">
        <v>36</v>
      </c>
      <c r="C714">
        <v>7.2213899999999998E-2</v>
      </c>
      <c r="D714" t="s">
        <v>37</v>
      </c>
      <c r="E714" t="s">
        <v>274</v>
      </c>
      <c r="F714" t="s">
        <v>275</v>
      </c>
      <c r="G714" t="s">
        <v>278</v>
      </c>
      <c r="H714">
        <v>0.15745300000000001</v>
      </c>
      <c r="I714" t="s">
        <v>39</v>
      </c>
    </row>
    <row r="715" spans="1:9">
      <c r="A715" t="s">
        <v>35</v>
      </c>
      <c r="B715" t="s">
        <v>36</v>
      </c>
      <c r="C715">
        <v>7.2213899999999998E-2</v>
      </c>
      <c r="D715" t="s">
        <v>37</v>
      </c>
      <c r="E715" t="s">
        <v>274</v>
      </c>
      <c r="F715" t="s">
        <v>275</v>
      </c>
      <c r="G715" t="s">
        <v>276</v>
      </c>
      <c r="H715">
        <v>0.15745300000000001</v>
      </c>
      <c r="I715" t="s">
        <v>39</v>
      </c>
    </row>
    <row r="716" spans="1:9">
      <c r="A716" t="s">
        <v>35</v>
      </c>
      <c r="B716" t="s">
        <v>36</v>
      </c>
      <c r="C716">
        <v>7.2213899999999998E-2</v>
      </c>
      <c r="D716" t="s">
        <v>37</v>
      </c>
      <c r="E716" t="s">
        <v>274</v>
      </c>
      <c r="F716" t="s">
        <v>275</v>
      </c>
      <c r="G716" t="s">
        <v>276</v>
      </c>
      <c r="H716">
        <v>0.15745300000000001</v>
      </c>
      <c r="I716" t="s">
        <v>39</v>
      </c>
    </row>
    <row r="717" spans="1:9">
      <c r="A717" t="s">
        <v>35</v>
      </c>
      <c r="B717" t="s">
        <v>36</v>
      </c>
      <c r="C717">
        <v>7.1676100000000006E-2</v>
      </c>
      <c r="D717" t="s">
        <v>37</v>
      </c>
      <c r="E717" t="s">
        <v>279</v>
      </c>
      <c r="F717" t="s">
        <v>280</v>
      </c>
      <c r="G717" t="s">
        <v>281</v>
      </c>
      <c r="H717">
        <v>0.15754799999999999</v>
      </c>
      <c r="I717" t="s">
        <v>39</v>
      </c>
    </row>
    <row r="718" spans="1:9">
      <c r="A718" t="s">
        <v>35</v>
      </c>
      <c r="B718" t="s">
        <v>36</v>
      </c>
      <c r="C718">
        <v>7.1676100000000006E-2</v>
      </c>
      <c r="D718" t="s">
        <v>37</v>
      </c>
      <c r="E718" t="s">
        <v>279</v>
      </c>
      <c r="F718" t="s">
        <v>280</v>
      </c>
      <c r="G718" t="s">
        <v>281</v>
      </c>
      <c r="H718">
        <v>0.15754799999999999</v>
      </c>
      <c r="I718" t="s">
        <v>39</v>
      </c>
    </row>
    <row r="719" spans="1:9">
      <c r="A719" t="s">
        <v>35</v>
      </c>
      <c r="B719" t="s">
        <v>36</v>
      </c>
      <c r="C719">
        <v>7.1676100000000006E-2</v>
      </c>
      <c r="D719" t="s">
        <v>37</v>
      </c>
      <c r="E719" t="s">
        <v>279</v>
      </c>
      <c r="F719" t="s">
        <v>280</v>
      </c>
      <c r="G719" t="s">
        <v>281</v>
      </c>
      <c r="H719">
        <v>0.15754799999999999</v>
      </c>
      <c r="I719" t="s">
        <v>39</v>
      </c>
    </row>
    <row r="720" spans="1:9">
      <c r="A720" t="s">
        <v>35</v>
      </c>
      <c r="B720" t="s">
        <v>36</v>
      </c>
      <c r="C720">
        <v>7.1676100000000006E-2</v>
      </c>
      <c r="D720" t="s">
        <v>37</v>
      </c>
      <c r="E720" t="s">
        <v>279</v>
      </c>
      <c r="F720" t="s">
        <v>280</v>
      </c>
      <c r="G720" t="s">
        <v>281</v>
      </c>
      <c r="H720">
        <v>0.15754799999999999</v>
      </c>
      <c r="I720" t="s">
        <v>39</v>
      </c>
    </row>
    <row r="721" spans="1:9">
      <c r="A721" t="s">
        <v>35</v>
      </c>
      <c r="B721" t="s">
        <v>36</v>
      </c>
      <c r="C721">
        <v>7.1676100000000006E-2</v>
      </c>
      <c r="D721" t="s">
        <v>37</v>
      </c>
      <c r="E721" t="s">
        <v>279</v>
      </c>
      <c r="F721" t="s">
        <v>280</v>
      </c>
      <c r="G721" t="s">
        <v>281</v>
      </c>
      <c r="H721">
        <v>0.15754799999999999</v>
      </c>
      <c r="I721" t="s">
        <v>39</v>
      </c>
    </row>
    <row r="722" spans="1:9">
      <c r="A722" t="s">
        <v>35</v>
      </c>
      <c r="B722" t="s">
        <v>36</v>
      </c>
      <c r="C722">
        <v>7.1676100000000006E-2</v>
      </c>
      <c r="D722" t="s">
        <v>37</v>
      </c>
      <c r="E722" t="s">
        <v>279</v>
      </c>
      <c r="F722" t="s">
        <v>280</v>
      </c>
      <c r="G722" t="s">
        <v>282</v>
      </c>
      <c r="H722">
        <v>0.15754799999999999</v>
      </c>
      <c r="I722" t="s">
        <v>39</v>
      </c>
    </row>
    <row r="723" spans="1:9">
      <c r="A723" t="s">
        <v>35</v>
      </c>
      <c r="B723" t="s">
        <v>36</v>
      </c>
      <c r="C723">
        <v>7.1676100000000006E-2</v>
      </c>
      <c r="D723" t="s">
        <v>37</v>
      </c>
      <c r="E723" t="s">
        <v>279</v>
      </c>
      <c r="F723" t="s">
        <v>280</v>
      </c>
      <c r="G723" t="s">
        <v>283</v>
      </c>
      <c r="H723">
        <v>0.15754799999999999</v>
      </c>
      <c r="I723" t="s">
        <v>39</v>
      </c>
    </row>
    <row r="724" spans="1:9">
      <c r="A724" t="s">
        <v>35</v>
      </c>
      <c r="B724" t="s">
        <v>36</v>
      </c>
      <c r="C724">
        <v>7.1676100000000006E-2</v>
      </c>
      <c r="D724" t="s">
        <v>37</v>
      </c>
      <c r="E724" t="s">
        <v>279</v>
      </c>
      <c r="F724" t="s">
        <v>280</v>
      </c>
      <c r="G724" t="s">
        <v>281</v>
      </c>
      <c r="H724">
        <v>0.15754799999999999</v>
      </c>
      <c r="I724" t="s">
        <v>39</v>
      </c>
    </row>
    <row r="725" spans="1:9">
      <c r="A725" t="s">
        <v>35</v>
      </c>
      <c r="B725" t="s">
        <v>36</v>
      </c>
      <c r="C725">
        <v>7.1676100000000006E-2</v>
      </c>
      <c r="D725" t="s">
        <v>37</v>
      </c>
      <c r="E725" t="s">
        <v>279</v>
      </c>
      <c r="F725" t="s">
        <v>280</v>
      </c>
      <c r="G725" t="s">
        <v>281</v>
      </c>
      <c r="H725">
        <v>0.15754799999999999</v>
      </c>
      <c r="I725" t="s">
        <v>39</v>
      </c>
    </row>
    <row r="726" spans="1:9">
      <c r="A726" t="s">
        <v>35</v>
      </c>
      <c r="B726" t="s">
        <v>36</v>
      </c>
      <c r="C726">
        <v>7.1149100000000007E-2</v>
      </c>
      <c r="D726" t="s">
        <v>37</v>
      </c>
      <c r="E726" t="s">
        <v>284</v>
      </c>
      <c r="F726" t="s">
        <v>285</v>
      </c>
      <c r="G726" t="s">
        <v>286</v>
      </c>
      <c r="H726">
        <v>0.157639</v>
      </c>
      <c r="I726" t="s">
        <v>39</v>
      </c>
    </row>
    <row r="727" spans="1:9">
      <c r="A727" t="s">
        <v>35</v>
      </c>
      <c r="B727" t="s">
        <v>36</v>
      </c>
      <c r="C727">
        <v>7.1149100000000007E-2</v>
      </c>
      <c r="D727" t="s">
        <v>37</v>
      </c>
      <c r="E727" t="s">
        <v>284</v>
      </c>
      <c r="F727" t="s">
        <v>285</v>
      </c>
      <c r="G727" t="s">
        <v>286</v>
      </c>
      <c r="H727">
        <v>0.157639</v>
      </c>
      <c r="I727" t="s">
        <v>39</v>
      </c>
    </row>
    <row r="728" spans="1:9">
      <c r="A728" t="s">
        <v>35</v>
      </c>
      <c r="B728" t="s">
        <v>36</v>
      </c>
      <c r="C728">
        <v>7.1149100000000007E-2</v>
      </c>
      <c r="D728" t="s">
        <v>37</v>
      </c>
      <c r="E728" t="s">
        <v>284</v>
      </c>
      <c r="F728" t="s">
        <v>285</v>
      </c>
      <c r="G728" t="s">
        <v>286</v>
      </c>
      <c r="H728">
        <v>0.157639</v>
      </c>
      <c r="I728" t="s">
        <v>39</v>
      </c>
    </row>
    <row r="729" spans="1:9">
      <c r="A729" t="s">
        <v>35</v>
      </c>
      <c r="B729" t="s">
        <v>36</v>
      </c>
      <c r="C729">
        <v>7.1149100000000007E-2</v>
      </c>
      <c r="D729" t="s">
        <v>37</v>
      </c>
      <c r="E729" t="s">
        <v>284</v>
      </c>
      <c r="F729" t="s">
        <v>285</v>
      </c>
      <c r="G729" t="s">
        <v>286</v>
      </c>
      <c r="H729">
        <v>0.157639</v>
      </c>
      <c r="I729" t="s">
        <v>39</v>
      </c>
    </row>
    <row r="730" spans="1:9">
      <c r="A730" t="s">
        <v>35</v>
      </c>
      <c r="B730" t="s">
        <v>36</v>
      </c>
      <c r="C730">
        <v>7.1149100000000007E-2</v>
      </c>
      <c r="D730" t="s">
        <v>37</v>
      </c>
      <c r="E730" t="s">
        <v>284</v>
      </c>
      <c r="F730" t="s">
        <v>285</v>
      </c>
      <c r="G730" t="s">
        <v>286</v>
      </c>
      <c r="H730">
        <v>0.157639</v>
      </c>
      <c r="I730" t="s">
        <v>39</v>
      </c>
    </row>
    <row r="731" spans="1:9">
      <c r="A731" t="s">
        <v>35</v>
      </c>
      <c r="B731" t="s">
        <v>36</v>
      </c>
      <c r="C731">
        <v>7.1149100000000007E-2</v>
      </c>
      <c r="D731" t="s">
        <v>37</v>
      </c>
      <c r="E731" t="s">
        <v>284</v>
      </c>
      <c r="F731" t="s">
        <v>285</v>
      </c>
      <c r="G731" t="s">
        <v>287</v>
      </c>
      <c r="H731">
        <v>0.157639</v>
      </c>
      <c r="I731" t="s">
        <v>39</v>
      </c>
    </row>
    <row r="732" spans="1:9">
      <c r="A732" t="s">
        <v>35</v>
      </c>
      <c r="B732" t="s">
        <v>36</v>
      </c>
      <c r="C732">
        <v>7.1149100000000007E-2</v>
      </c>
      <c r="D732" t="s">
        <v>37</v>
      </c>
      <c r="E732" t="s">
        <v>284</v>
      </c>
      <c r="F732" t="s">
        <v>285</v>
      </c>
      <c r="G732" t="s">
        <v>288</v>
      </c>
      <c r="H732">
        <v>0.157639</v>
      </c>
      <c r="I732" t="s">
        <v>39</v>
      </c>
    </row>
    <row r="733" spans="1:9">
      <c r="A733" t="s">
        <v>35</v>
      </c>
      <c r="B733" t="s">
        <v>36</v>
      </c>
      <c r="C733">
        <v>7.1149100000000007E-2</v>
      </c>
      <c r="D733" t="s">
        <v>37</v>
      </c>
      <c r="E733" t="s">
        <v>284</v>
      </c>
      <c r="F733" t="s">
        <v>285</v>
      </c>
      <c r="G733" t="s">
        <v>286</v>
      </c>
      <c r="H733">
        <v>0.157639</v>
      </c>
      <c r="I733" t="s">
        <v>39</v>
      </c>
    </row>
    <row r="734" spans="1:9">
      <c r="A734" t="s">
        <v>35</v>
      </c>
      <c r="B734" t="s">
        <v>36</v>
      </c>
      <c r="C734">
        <v>7.1149100000000007E-2</v>
      </c>
      <c r="D734" t="s">
        <v>37</v>
      </c>
      <c r="E734" t="s">
        <v>284</v>
      </c>
      <c r="F734" t="s">
        <v>285</v>
      </c>
      <c r="G734" t="s">
        <v>286</v>
      </c>
      <c r="H734">
        <v>0.157639</v>
      </c>
      <c r="I734" t="s">
        <v>39</v>
      </c>
    </row>
    <row r="735" spans="1:9">
      <c r="A735" t="s">
        <v>35</v>
      </c>
      <c r="B735" t="s">
        <v>36</v>
      </c>
      <c r="C735">
        <v>7.0633000000000001E-2</v>
      </c>
      <c r="D735" t="s">
        <v>37</v>
      </c>
      <c r="E735" t="s">
        <v>289</v>
      </c>
      <c r="F735" t="s">
        <v>290</v>
      </c>
      <c r="G735" t="s">
        <v>291</v>
      </c>
      <c r="H735">
        <v>0.15772800000000001</v>
      </c>
      <c r="I735" t="s">
        <v>39</v>
      </c>
    </row>
    <row r="736" spans="1:9">
      <c r="A736" t="s">
        <v>35</v>
      </c>
      <c r="B736" t="s">
        <v>36</v>
      </c>
      <c r="C736">
        <v>7.0633000000000001E-2</v>
      </c>
      <c r="D736" t="s">
        <v>37</v>
      </c>
      <c r="E736" t="s">
        <v>289</v>
      </c>
      <c r="F736" t="s">
        <v>290</v>
      </c>
      <c r="G736" t="s">
        <v>291</v>
      </c>
      <c r="H736">
        <v>0.15772800000000001</v>
      </c>
      <c r="I736" t="s">
        <v>39</v>
      </c>
    </row>
    <row r="737" spans="1:9">
      <c r="A737" t="s">
        <v>35</v>
      </c>
      <c r="B737" t="s">
        <v>36</v>
      </c>
      <c r="C737">
        <v>7.0633000000000001E-2</v>
      </c>
      <c r="D737" t="s">
        <v>37</v>
      </c>
      <c r="E737" t="s">
        <v>289</v>
      </c>
      <c r="F737" t="s">
        <v>290</v>
      </c>
      <c r="G737" t="s">
        <v>291</v>
      </c>
      <c r="H737">
        <v>0.15772800000000001</v>
      </c>
      <c r="I737" t="s">
        <v>39</v>
      </c>
    </row>
    <row r="738" spans="1:9">
      <c r="A738" t="s">
        <v>35</v>
      </c>
      <c r="B738" t="s">
        <v>36</v>
      </c>
      <c r="C738">
        <v>7.0633000000000001E-2</v>
      </c>
      <c r="D738" t="s">
        <v>37</v>
      </c>
      <c r="E738" t="s">
        <v>289</v>
      </c>
      <c r="F738" t="s">
        <v>290</v>
      </c>
      <c r="G738" t="s">
        <v>291</v>
      </c>
      <c r="H738">
        <v>0.15772800000000001</v>
      </c>
      <c r="I738" t="s">
        <v>39</v>
      </c>
    </row>
    <row r="739" spans="1:9">
      <c r="A739" t="s">
        <v>35</v>
      </c>
      <c r="B739" t="s">
        <v>36</v>
      </c>
      <c r="C739">
        <v>7.0633000000000001E-2</v>
      </c>
      <c r="D739" t="s">
        <v>37</v>
      </c>
      <c r="E739" t="s">
        <v>289</v>
      </c>
      <c r="F739" t="s">
        <v>290</v>
      </c>
      <c r="G739" t="s">
        <v>291</v>
      </c>
      <c r="H739">
        <v>0.15772800000000001</v>
      </c>
      <c r="I739" t="s">
        <v>39</v>
      </c>
    </row>
    <row r="740" spans="1:9">
      <c r="A740" t="s">
        <v>35</v>
      </c>
      <c r="B740" t="s">
        <v>36</v>
      </c>
      <c r="C740">
        <v>7.0633000000000001E-2</v>
      </c>
      <c r="D740" t="s">
        <v>37</v>
      </c>
      <c r="E740" t="s">
        <v>289</v>
      </c>
      <c r="F740" t="s">
        <v>290</v>
      </c>
      <c r="G740" t="s">
        <v>292</v>
      </c>
      <c r="H740">
        <v>0.15772800000000001</v>
      </c>
      <c r="I740" t="s">
        <v>39</v>
      </c>
    </row>
    <row r="741" spans="1:9">
      <c r="A741" t="s">
        <v>35</v>
      </c>
      <c r="B741" t="s">
        <v>36</v>
      </c>
      <c r="C741">
        <v>7.0633000000000001E-2</v>
      </c>
      <c r="D741" t="s">
        <v>37</v>
      </c>
      <c r="E741" t="s">
        <v>289</v>
      </c>
      <c r="F741" t="s">
        <v>290</v>
      </c>
      <c r="G741" t="s">
        <v>293</v>
      </c>
      <c r="H741">
        <v>0.15772800000000001</v>
      </c>
      <c r="I741" t="s">
        <v>39</v>
      </c>
    </row>
    <row r="742" spans="1:9">
      <c r="A742" t="s">
        <v>35</v>
      </c>
      <c r="B742" t="s">
        <v>36</v>
      </c>
      <c r="C742">
        <v>7.0633000000000001E-2</v>
      </c>
      <c r="D742" t="s">
        <v>37</v>
      </c>
      <c r="E742" t="s">
        <v>289</v>
      </c>
      <c r="F742" t="s">
        <v>290</v>
      </c>
      <c r="G742" t="s">
        <v>291</v>
      </c>
      <c r="H742">
        <v>0.15772800000000001</v>
      </c>
      <c r="I742" t="s">
        <v>39</v>
      </c>
    </row>
    <row r="743" spans="1:9">
      <c r="A743" t="s">
        <v>35</v>
      </c>
      <c r="B743" t="s">
        <v>36</v>
      </c>
      <c r="C743">
        <v>7.0633000000000001E-2</v>
      </c>
      <c r="D743" t="s">
        <v>37</v>
      </c>
      <c r="E743" t="s">
        <v>289</v>
      </c>
      <c r="F743" t="s">
        <v>290</v>
      </c>
      <c r="G743" t="s">
        <v>291</v>
      </c>
      <c r="H743">
        <v>0.15772800000000001</v>
      </c>
      <c r="I743" t="s">
        <v>39</v>
      </c>
    </row>
    <row r="744" spans="1:9">
      <c r="A744" t="s">
        <v>35</v>
      </c>
      <c r="B744" t="s">
        <v>36</v>
      </c>
      <c r="C744">
        <v>7.0127700000000001E-2</v>
      </c>
      <c r="D744" t="s">
        <v>37</v>
      </c>
      <c r="E744" t="s">
        <v>294</v>
      </c>
      <c r="F744" t="s">
        <v>295</v>
      </c>
      <c r="G744" t="s">
        <v>296</v>
      </c>
      <c r="H744">
        <v>0.15781300000000001</v>
      </c>
      <c r="I744" t="s">
        <v>39</v>
      </c>
    </row>
    <row r="745" spans="1:9">
      <c r="A745" t="s">
        <v>35</v>
      </c>
      <c r="B745" t="s">
        <v>36</v>
      </c>
      <c r="C745">
        <v>7.0127700000000001E-2</v>
      </c>
      <c r="D745" t="s">
        <v>37</v>
      </c>
      <c r="E745" t="s">
        <v>294</v>
      </c>
      <c r="F745" t="s">
        <v>295</v>
      </c>
      <c r="G745" t="s">
        <v>296</v>
      </c>
      <c r="H745">
        <v>0.15781300000000001</v>
      </c>
      <c r="I745" t="s">
        <v>39</v>
      </c>
    </row>
    <row r="746" spans="1:9">
      <c r="A746" t="s">
        <v>35</v>
      </c>
      <c r="B746" t="s">
        <v>36</v>
      </c>
      <c r="C746">
        <v>7.0127700000000001E-2</v>
      </c>
      <c r="D746" t="s">
        <v>37</v>
      </c>
      <c r="E746" t="s">
        <v>294</v>
      </c>
      <c r="F746" t="s">
        <v>295</v>
      </c>
      <c r="G746" t="s">
        <v>296</v>
      </c>
      <c r="H746">
        <v>0.15781300000000001</v>
      </c>
      <c r="I746" t="s">
        <v>39</v>
      </c>
    </row>
    <row r="747" spans="1:9">
      <c r="A747" t="s">
        <v>35</v>
      </c>
      <c r="B747" t="s">
        <v>36</v>
      </c>
      <c r="C747">
        <v>7.0127700000000001E-2</v>
      </c>
      <c r="D747" t="s">
        <v>37</v>
      </c>
      <c r="E747" t="s">
        <v>294</v>
      </c>
      <c r="F747" t="s">
        <v>295</v>
      </c>
      <c r="G747" t="s">
        <v>296</v>
      </c>
      <c r="H747">
        <v>0.15781300000000001</v>
      </c>
      <c r="I747" t="s">
        <v>39</v>
      </c>
    </row>
    <row r="748" spans="1:9">
      <c r="A748" t="s">
        <v>35</v>
      </c>
      <c r="B748" t="s">
        <v>36</v>
      </c>
      <c r="C748">
        <v>7.0127700000000001E-2</v>
      </c>
      <c r="D748" t="s">
        <v>37</v>
      </c>
      <c r="E748" t="s">
        <v>294</v>
      </c>
      <c r="F748" t="s">
        <v>295</v>
      </c>
      <c r="G748" t="s">
        <v>296</v>
      </c>
      <c r="H748">
        <v>0.15781300000000001</v>
      </c>
      <c r="I748" t="s">
        <v>39</v>
      </c>
    </row>
    <row r="749" spans="1:9">
      <c r="A749" t="s">
        <v>35</v>
      </c>
      <c r="B749" t="s">
        <v>36</v>
      </c>
      <c r="C749">
        <v>7.0127700000000001E-2</v>
      </c>
      <c r="D749" t="s">
        <v>37</v>
      </c>
      <c r="E749" t="s">
        <v>294</v>
      </c>
      <c r="F749" t="s">
        <v>295</v>
      </c>
      <c r="G749" t="s">
        <v>297</v>
      </c>
      <c r="H749">
        <v>0.15781300000000001</v>
      </c>
      <c r="I749" t="s">
        <v>39</v>
      </c>
    </row>
    <row r="750" spans="1:9">
      <c r="A750" t="s">
        <v>35</v>
      </c>
      <c r="B750" t="s">
        <v>36</v>
      </c>
      <c r="C750">
        <v>7.0127700000000001E-2</v>
      </c>
      <c r="D750" t="s">
        <v>37</v>
      </c>
      <c r="E750" t="s">
        <v>294</v>
      </c>
      <c r="F750" t="s">
        <v>295</v>
      </c>
      <c r="G750" t="s">
        <v>298</v>
      </c>
      <c r="H750">
        <v>0.15781300000000001</v>
      </c>
      <c r="I750" t="s">
        <v>39</v>
      </c>
    </row>
    <row r="751" spans="1:9">
      <c r="A751" t="s">
        <v>35</v>
      </c>
      <c r="B751" t="s">
        <v>36</v>
      </c>
      <c r="C751">
        <v>7.0127700000000001E-2</v>
      </c>
      <c r="D751" t="s">
        <v>37</v>
      </c>
      <c r="E751" t="s">
        <v>294</v>
      </c>
      <c r="F751" t="s">
        <v>295</v>
      </c>
      <c r="G751" t="s">
        <v>296</v>
      </c>
      <c r="H751">
        <v>0.15781300000000001</v>
      </c>
      <c r="I751" t="s">
        <v>39</v>
      </c>
    </row>
    <row r="752" spans="1:9">
      <c r="A752" t="s">
        <v>35</v>
      </c>
      <c r="B752" t="s">
        <v>36</v>
      </c>
      <c r="C752">
        <v>7.0127700000000001E-2</v>
      </c>
      <c r="D752" t="s">
        <v>37</v>
      </c>
      <c r="E752" t="s">
        <v>294</v>
      </c>
      <c r="F752" t="s">
        <v>295</v>
      </c>
      <c r="G752" t="s">
        <v>296</v>
      </c>
      <c r="H752">
        <v>0.15781300000000001</v>
      </c>
      <c r="I752" t="s">
        <v>39</v>
      </c>
    </row>
    <row r="753" spans="1:9">
      <c r="A753" t="s">
        <v>35</v>
      </c>
      <c r="B753" t="s">
        <v>36</v>
      </c>
      <c r="C753">
        <v>6.9633200000000006E-2</v>
      </c>
      <c r="D753" t="s">
        <v>37</v>
      </c>
      <c r="E753" t="s">
        <v>299</v>
      </c>
      <c r="F753" t="s">
        <v>300</v>
      </c>
      <c r="G753" t="s">
        <v>301</v>
      </c>
      <c r="H753">
        <v>0.15789500000000001</v>
      </c>
      <c r="I753" t="s">
        <v>39</v>
      </c>
    </row>
    <row r="754" spans="1:9">
      <c r="A754" t="s">
        <v>35</v>
      </c>
      <c r="B754" t="s">
        <v>36</v>
      </c>
      <c r="C754">
        <v>6.9633200000000006E-2</v>
      </c>
      <c r="D754" t="s">
        <v>37</v>
      </c>
      <c r="E754" t="s">
        <v>299</v>
      </c>
      <c r="F754" t="s">
        <v>300</v>
      </c>
      <c r="G754" t="s">
        <v>301</v>
      </c>
      <c r="H754">
        <v>0.15789500000000001</v>
      </c>
      <c r="I754" t="s">
        <v>39</v>
      </c>
    </row>
    <row r="755" spans="1:9">
      <c r="A755" t="s">
        <v>35</v>
      </c>
      <c r="B755" t="s">
        <v>36</v>
      </c>
      <c r="C755">
        <v>6.9633200000000006E-2</v>
      </c>
      <c r="D755" t="s">
        <v>37</v>
      </c>
      <c r="E755" t="s">
        <v>299</v>
      </c>
      <c r="F755" t="s">
        <v>300</v>
      </c>
      <c r="G755" t="s">
        <v>301</v>
      </c>
      <c r="H755">
        <v>0.15789500000000001</v>
      </c>
      <c r="I755" t="s">
        <v>39</v>
      </c>
    </row>
    <row r="756" spans="1:9">
      <c r="A756" t="s">
        <v>35</v>
      </c>
      <c r="B756" t="s">
        <v>36</v>
      </c>
      <c r="C756">
        <v>6.9633200000000006E-2</v>
      </c>
      <c r="D756" t="s">
        <v>37</v>
      </c>
      <c r="E756" t="s">
        <v>299</v>
      </c>
      <c r="F756" t="s">
        <v>300</v>
      </c>
      <c r="G756" t="s">
        <v>301</v>
      </c>
      <c r="H756">
        <v>0.15789500000000001</v>
      </c>
      <c r="I756" t="s">
        <v>39</v>
      </c>
    </row>
    <row r="757" spans="1:9">
      <c r="A757" t="s">
        <v>35</v>
      </c>
      <c r="B757" t="s">
        <v>36</v>
      </c>
      <c r="C757">
        <v>6.9633200000000006E-2</v>
      </c>
      <c r="D757" t="s">
        <v>37</v>
      </c>
      <c r="E757" t="s">
        <v>299</v>
      </c>
      <c r="F757" t="s">
        <v>300</v>
      </c>
      <c r="G757" t="s">
        <v>301</v>
      </c>
      <c r="H757">
        <v>0.15789500000000001</v>
      </c>
      <c r="I757" t="s">
        <v>39</v>
      </c>
    </row>
    <row r="758" spans="1:9">
      <c r="A758" t="s">
        <v>35</v>
      </c>
      <c r="B758" t="s">
        <v>36</v>
      </c>
      <c r="C758">
        <v>6.9633200000000006E-2</v>
      </c>
      <c r="D758" t="s">
        <v>37</v>
      </c>
      <c r="E758" t="s">
        <v>299</v>
      </c>
      <c r="F758" t="s">
        <v>300</v>
      </c>
      <c r="G758" t="s">
        <v>302</v>
      </c>
      <c r="H758">
        <v>0.15789500000000001</v>
      </c>
      <c r="I758" t="s">
        <v>39</v>
      </c>
    </row>
    <row r="759" spans="1:9">
      <c r="A759" t="s">
        <v>35</v>
      </c>
      <c r="B759" t="s">
        <v>36</v>
      </c>
      <c r="C759">
        <v>6.9633200000000006E-2</v>
      </c>
      <c r="D759" t="s">
        <v>37</v>
      </c>
      <c r="E759" t="s">
        <v>299</v>
      </c>
      <c r="F759" t="s">
        <v>300</v>
      </c>
      <c r="G759" t="s">
        <v>303</v>
      </c>
      <c r="H759">
        <v>0.15789500000000001</v>
      </c>
      <c r="I759" t="s">
        <v>39</v>
      </c>
    </row>
    <row r="760" spans="1:9">
      <c r="A760" t="s">
        <v>35</v>
      </c>
      <c r="B760" t="s">
        <v>36</v>
      </c>
      <c r="C760">
        <v>6.9633200000000006E-2</v>
      </c>
      <c r="D760" t="s">
        <v>37</v>
      </c>
      <c r="E760" t="s">
        <v>299</v>
      </c>
      <c r="F760" t="s">
        <v>300</v>
      </c>
      <c r="G760" t="s">
        <v>301</v>
      </c>
      <c r="H760">
        <v>0.15789500000000001</v>
      </c>
      <c r="I760" t="s">
        <v>39</v>
      </c>
    </row>
    <row r="761" spans="1:9">
      <c r="A761" t="s">
        <v>35</v>
      </c>
      <c r="B761" t="s">
        <v>36</v>
      </c>
      <c r="C761">
        <v>6.9633200000000006E-2</v>
      </c>
      <c r="D761" t="s">
        <v>37</v>
      </c>
      <c r="E761" t="s">
        <v>299</v>
      </c>
      <c r="F761" t="s">
        <v>300</v>
      </c>
      <c r="G761" t="s">
        <v>301</v>
      </c>
      <c r="H761">
        <v>0.15789500000000001</v>
      </c>
      <c r="I761" t="s">
        <v>39</v>
      </c>
    </row>
    <row r="762" spans="1:9">
      <c r="A762" t="s">
        <v>35</v>
      </c>
      <c r="B762" t="s">
        <v>36</v>
      </c>
      <c r="C762">
        <v>6.91494E-2</v>
      </c>
      <c r="D762" t="s">
        <v>37</v>
      </c>
      <c r="E762" t="s">
        <v>304</v>
      </c>
      <c r="F762" t="s">
        <v>305</v>
      </c>
      <c r="G762" t="s">
        <v>306</v>
      </c>
      <c r="H762">
        <v>0.157975</v>
      </c>
      <c r="I762" t="s">
        <v>39</v>
      </c>
    </row>
    <row r="763" spans="1:9">
      <c r="A763" t="s">
        <v>35</v>
      </c>
      <c r="B763" t="s">
        <v>36</v>
      </c>
      <c r="C763">
        <v>6.91494E-2</v>
      </c>
      <c r="D763" t="s">
        <v>37</v>
      </c>
      <c r="E763" t="s">
        <v>304</v>
      </c>
      <c r="F763" t="s">
        <v>305</v>
      </c>
      <c r="G763" t="s">
        <v>306</v>
      </c>
      <c r="H763">
        <v>0.157975</v>
      </c>
      <c r="I763" t="s">
        <v>39</v>
      </c>
    </row>
    <row r="764" spans="1:9">
      <c r="A764" t="s">
        <v>35</v>
      </c>
      <c r="B764" t="s">
        <v>36</v>
      </c>
      <c r="C764">
        <v>6.91494E-2</v>
      </c>
      <c r="D764" t="s">
        <v>37</v>
      </c>
      <c r="E764" t="s">
        <v>304</v>
      </c>
      <c r="F764" t="s">
        <v>305</v>
      </c>
      <c r="G764" t="s">
        <v>306</v>
      </c>
      <c r="H764">
        <v>0.157975</v>
      </c>
      <c r="I764" t="s">
        <v>39</v>
      </c>
    </row>
    <row r="765" spans="1:9">
      <c r="A765" t="s">
        <v>35</v>
      </c>
      <c r="B765" t="s">
        <v>36</v>
      </c>
      <c r="C765">
        <v>6.91494E-2</v>
      </c>
      <c r="D765" t="s">
        <v>37</v>
      </c>
      <c r="E765" t="s">
        <v>304</v>
      </c>
      <c r="F765" t="s">
        <v>305</v>
      </c>
      <c r="G765" t="s">
        <v>306</v>
      </c>
      <c r="H765">
        <v>0.157975</v>
      </c>
      <c r="I765" t="s">
        <v>39</v>
      </c>
    </row>
    <row r="766" spans="1:9">
      <c r="A766" t="s">
        <v>35</v>
      </c>
      <c r="B766" t="s">
        <v>36</v>
      </c>
      <c r="C766">
        <v>6.91494E-2</v>
      </c>
      <c r="D766" t="s">
        <v>37</v>
      </c>
      <c r="E766" t="s">
        <v>304</v>
      </c>
      <c r="F766" t="s">
        <v>305</v>
      </c>
      <c r="G766" t="s">
        <v>306</v>
      </c>
      <c r="H766">
        <v>0.157975</v>
      </c>
      <c r="I766" t="s">
        <v>39</v>
      </c>
    </row>
    <row r="767" spans="1:9">
      <c r="A767" t="s">
        <v>35</v>
      </c>
      <c r="B767" t="s">
        <v>36</v>
      </c>
      <c r="C767">
        <v>6.91494E-2</v>
      </c>
      <c r="D767" t="s">
        <v>37</v>
      </c>
      <c r="E767" t="s">
        <v>304</v>
      </c>
      <c r="F767" t="s">
        <v>305</v>
      </c>
      <c r="G767" t="s">
        <v>307</v>
      </c>
      <c r="H767">
        <v>0.157975</v>
      </c>
      <c r="I767" t="s">
        <v>39</v>
      </c>
    </row>
    <row r="768" spans="1:9">
      <c r="A768" t="s">
        <v>35</v>
      </c>
      <c r="B768" t="s">
        <v>36</v>
      </c>
      <c r="C768">
        <v>6.91494E-2</v>
      </c>
      <c r="D768" t="s">
        <v>37</v>
      </c>
      <c r="E768" t="s">
        <v>304</v>
      </c>
      <c r="F768" t="s">
        <v>305</v>
      </c>
      <c r="G768" t="s">
        <v>308</v>
      </c>
      <c r="H768">
        <v>0.157975</v>
      </c>
      <c r="I768" t="s">
        <v>39</v>
      </c>
    </row>
    <row r="769" spans="1:9">
      <c r="A769" t="s">
        <v>35</v>
      </c>
      <c r="B769" t="s">
        <v>36</v>
      </c>
      <c r="C769">
        <v>6.91494E-2</v>
      </c>
      <c r="D769" t="s">
        <v>37</v>
      </c>
      <c r="E769" t="s">
        <v>304</v>
      </c>
      <c r="F769" t="s">
        <v>305</v>
      </c>
      <c r="G769" t="s">
        <v>306</v>
      </c>
      <c r="H769">
        <v>0.157975</v>
      </c>
      <c r="I769" t="s">
        <v>39</v>
      </c>
    </row>
    <row r="770" spans="1:9">
      <c r="A770" t="s">
        <v>35</v>
      </c>
      <c r="B770" t="s">
        <v>36</v>
      </c>
      <c r="C770">
        <v>6.91494E-2</v>
      </c>
      <c r="D770" t="s">
        <v>37</v>
      </c>
      <c r="E770" t="s">
        <v>304</v>
      </c>
      <c r="F770" t="s">
        <v>305</v>
      </c>
      <c r="G770" t="s">
        <v>306</v>
      </c>
      <c r="H770">
        <v>0.157975</v>
      </c>
      <c r="I770" t="s">
        <v>39</v>
      </c>
    </row>
    <row r="771" spans="1:9">
      <c r="A771" t="s">
        <v>35</v>
      </c>
      <c r="B771" t="s">
        <v>36</v>
      </c>
      <c r="C771">
        <v>6.8676399999999999E-2</v>
      </c>
      <c r="D771" t="s">
        <v>37</v>
      </c>
      <c r="E771" t="s">
        <v>309</v>
      </c>
      <c r="F771" t="s">
        <v>310</v>
      </c>
      <c r="G771" t="s">
        <v>311</v>
      </c>
      <c r="H771">
        <v>0.158051</v>
      </c>
      <c r="I771" t="s">
        <v>39</v>
      </c>
    </row>
    <row r="772" spans="1:9">
      <c r="A772" t="s">
        <v>35</v>
      </c>
      <c r="B772" t="s">
        <v>36</v>
      </c>
      <c r="C772">
        <v>6.8676399999999999E-2</v>
      </c>
      <c r="D772" t="s">
        <v>37</v>
      </c>
      <c r="E772" t="s">
        <v>309</v>
      </c>
      <c r="F772" t="s">
        <v>310</v>
      </c>
      <c r="G772" t="s">
        <v>311</v>
      </c>
      <c r="H772">
        <v>0.158051</v>
      </c>
      <c r="I772" t="s">
        <v>39</v>
      </c>
    </row>
    <row r="773" spans="1:9">
      <c r="A773" t="s">
        <v>35</v>
      </c>
      <c r="B773" t="s">
        <v>36</v>
      </c>
      <c r="C773">
        <v>6.8676399999999999E-2</v>
      </c>
      <c r="D773" t="s">
        <v>37</v>
      </c>
      <c r="E773" t="s">
        <v>309</v>
      </c>
      <c r="F773" t="s">
        <v>310</v>
      </c>
      <c r="G773" t="s">
        <v>311</v>
      </c>
      <c r="H773">
        <v>0.158051</v>
      </c>
      <c r="I773" t="s">
        <v>39</v>
      </c>
    </row>
    <row r="774" spans="1:9">
      <c r="A774" t="s">
        <v>35</v>
      </c>
      <c r="B774" t="s">
        <v>36</v>
      </c>
      <c r="C774">
        <v>6.8676399999999999E-2</v>
      </c>
      <c r="D774" t="s">
        <v>37</v>
      </c>
      <c r="E774" t="s">
        <v>309</v>
      </c>
      <c r="F774" t="s">
        <v>310</v>
      </c>
      <c r="G774" t="s">
        <v>311</v>
      </c>
      <c r="H774">
        <v>0.158051</v>
      </c>
      <c r="I774" t="s">
        <v>39</v>
      </c>
    </row>
    <row r="775" spans="1:9">
      <c r="A775" t="s">
        <v>35</v>
      </c>
      <c r="B775" t="s">
        <v>36</v>
      </c>
      <c r="C775">
        <v>6.8676399999999999E-2</v>
      </c>
      <c r="D775" t="s">
        <v>37</v>
      </c>
      <c r="E775" t="s">
        <v>309</v>
      </c>
      <c r="F775" t="s">
        <v>310</v>
      </c>
      <c r="G775" t="s">
        <v>311</v>
      </c>
      <c r="H775">
        <v>0.158051</v>
      </c>
      <c r="I775" t="s">
        <v>39</v>
      </c>
    </row>
    <row r="776" spans="1:9">
      <c r="A776" t="s">
        <v>35</v>
      </c>
      <c r="B776" t="s">
        <v>36</v>
      </c>
      <c r="C776">
        <v>6.8676399999999999E-2</v>
      </c>
      <c r="D776" t="s">
        <v>37</v>
      </c>
      <c r="E776" t="s">
        <v>309</v>
      </c>
      <c r="F776" t="s">
        <v>310</v>
      </c>
      <c r="G776" t="s">
        <v>312</v>
      </c>
      <c r="H776">
        <v>0.158051</v>
      </c>
      <c r="I776" t="s">
        <v>39</v>
      </c>
    </row>
    <row r="777" spans="1:9">
      <c r="A777" t="s">
        <v>35</v>
      </c>
      <c r="B777" t="s">
        <v>36</v>
      </c>
      <c r="C777">
        <v>6.8676399999999999E-2</v>
      </c>
      <c r="D777" t="s">
        <v>37</v>
      </c>
      <c r="E777" t="s">
        <v>309</v>
      </c>
      <c r="F777" t="s">
        <v>310</v>
      </c>
      <c r="G777" t="s">
        <v>313</v>
      </c>
      <c r="H777">
        <v>0.158051</v>
      </c>
      <c r="I777" t="s">
        <v>39</v>
      </c>
    </row>
    <row r="778" spans="1:9">
      <c r="A778" t="s">
        <v>35</v>
      </c>
      <c r="B778" t="s">
        <v>36</v>
      </c>
      <c r="C778">
        <v>6.8676399999999999E-2</v>
      </c>
      <c r="D778" t="s">
        <v>37</v>
      </c>
      <c r="E778" t="s">
        <v>309</v>
      </c>
      <c r="F778" t="s">
        <v>310</v>
      </c>
      <c r="G778" t="s">
        <v>311</v>
      </c>
      <c r="H778">
        <v>0.158051</v>
      </c>
      <c r="I778" t="s">
        <v>39</v>
      </c>
    </row>
    <row r="779" spans="1:9">
      <c r="A779" t="s">
        <v>35</v>
      </c>
      <c r="B779" t="s">
        <v>36</v>
      </c>
      <c r="C779">
        <v>6.8676399999999999E-2</v>
      </c>
      <c r="D779" t="s">
        <v>37</v>
      </c>
      <c r="E779" t="s">
        <v>309</v>
      </c>
      <c r="F779" t="s">
        <v>310</v>
      </c>
      <c r="G779" t="s">
        <v>311</v>
      </c>
      <c r="H779">
        <v>0.158051</v>
      </c>
      <c r="I779" t="s">
        <v>39</v>
      </c>
    </row>
    <row r="780" spans="1:9">
      <c r="A780" t="s">
        <v>35</v>
      </c>
      <c r="B780" t="s">
        <v>36</v>
      </c>
      <c r="C780">
        <v>6.8213999999999997E-2</v>
      </c>
      <c r="D780" t="s">
        <v>37</v>
      </c>
      <c r="E780" t="s">
        <v>314</v>
      </c>
      <c r="F780" t="s">
        <v>315</v>
      </c>
      <c r="G780" t="s">
        <v>316</v>
      </c>
      <c r="H780">
        <v>0.15812399999999999</v>
      </c>
      <c r="I780" t="s">
        <v>39</v>
      </c>
    </row>
    <row r="781" spans="1:9">
      <c r="A781" t="s">
        <v>35</v>
      </c>
      <c r="B781" t="s">
        <v>36</v>
      </c>
      <c r="C781">
        <v>6.8213999999999997E-2</v>
      </c>
      <c r="D781" t="s">
        <v>37</v>
      </c>
      <c r="E781" t="s">
        <v>314</v>
      </c>
      <c r="F781" t="s">
        <v>315</v>
      </c>
      <c r="G781" t="s">
        <v>316</v>
      </c>
      <c r="H781">
        <v>0.15812399999999999</v>
      </c>
      <c r="I781" t="s">
        <v>39</v>
      </c>
    </row>
    <row r="782" spans="1:9">
      <c r="A782" t="s">
        <v>35</v>
      </c>
      <c r="B782" t="s">
        <v>36</v>
      </c>
      <c r="C782">
        <v>6.8213999999999997E-2</v>
      </c>
      <c r="D782" t="s">
        <v>37</v>
      </c>
      <c r="E782" t="s">
        <v>314</v>
      </c>
      <c r="F782" t="s">
        <v>315</v>
      </c>
      <c r="G782" t="s">
        <v>316</v>
      </c>
      <c r="H782">
        <v>0.15812399999999999</v>
      </c>
      <c r="I782" t="s">
        <v>39</v>
      </c>
    </row>
    <row r="783" spans="1:9">
      <c r="A783" t="s">
        <v>35</v>
      </c>
      <c r="B783" t="s">
        <v>36</v>
      </c>
      <c r="C783">
        <v>6.8213899999999994E-2</v>
      </c>
      <c r="D783" t="s">
        <v>37</v>
      </c>
      <c r="E783" t="s">
        <v>314</v>
      </c>
      <c r="F783" t="s">
        <v>315</v>
      </c>
      <c r="G783" t="s">
        <v>316</v>
      </c>
      <c r="H783">
        <v>0.15812399999999999</v>
      </c>
      <c r="I783" t="s">
        <v>39</v>
      </c>
    </row>
    <row r="784" spans="1:9">
      <c r="A784" t="s">
        <v>35</v>
      </c>
      <c r="B784" t="s">
        <v>36</v>
      </c>
      <c r="C784">
        <v>6.8213999999999997E-2</v>
      </c>
      <c r="D784" t="s">
        <v>37</v>
      </c>
      <c r="E784" t="s">
        <v>314</v>
      </c>
      <c r="F784" t="s">
        <v>315</v>
      </c>
      <c r="G784" t="s">
        <v>316</v>
      </c>
      <c r="H784">
        <v>0.15812399999999999</v>
      </c>
      <c r="I784" t="s">
        <v>39</v>
      </c>
    </row>
    <row r="785" spans="1:9">
      <c r="A785" t="s">
        <v>35</v>
      </c>
      <c r="B785" t="s">
        <v>36</v>
      </c>
      <c r="C785">
        <v>6.8213999999999997E-2</v>
      </c>
      <c r="D785" t="s">
        <v>37</v>
      </c>
      <c r="E785" t="s">
        <v>314</v>
      </c>
      <c r="F785" t="s">
        <v>315</v>
      </c>
      <c r="G785" t="s">
        <v>317</v>
      </c>
      <c r="H785">
        <v>0.15812399999999999</v>
      </c>
      <c r="I785" t="s">
        <v>39</v>
      </c>
    </row>
    <row r="786" spans="1:9">
      <c r="A786" t="s">
        <v>35</v>
      </c>
      <c r="B786" t="s">
        <v>36</v>
      </c>
      <c r="C786">
        <v>6.8213899999999994E-2</v>
      </c>
      <c r="D786" t="s">
        <v>37</v>
      </c>
      <c r="E786" t="s">
        <v>314</v>
      </c>
      <c r="F786" t="s">
        <v>315</v>
      </c>
      <c r="G786" t="s">
        <v>318</v>
      </c>
      <c r="H786">
        <v>0.15812399999999999</v>
      </c>
      <c r="I786" t="s">
        <v>39</v>
      </c>
    </row>
    <row r="787" spans="1:9">
      <c r="A787" t="s">
        <v>35</v>
      </c>
      <c r="B787" t="s">
        <v>36</v>
      </c>
      <c r="C787">
        <v>6.8213999999999997E-2</v>
      </c>
      <c r="D787" t="s">
        <v>37</v>
      </c>
      <c r="E787" t="s">
        <v>314</v>
      </c>
      <c r="F787" t="s">
        <v>315</v>
      </c>
      <c r="G787" t="s">
        <v>316</v>
      </c>
      <c r="H787">
        <v>0.15812399999999999</v>
      </c>
      <c r="I787" t="s">
        <v>39</v>
      </c>
    </row>
    <row r="788" spans="1:9">
      <c r="A788" t="s">
        <v>35</v>
      </c>
      <c r="B788" t="s">
        <v>36</v>
      </c>
      <c r="C788">
        <v>6.8213999999999997E-2</v>
      </c>
      <c r="D788" t="s">
        <v>37</v>
      </c>
      <c r="E788" t="s">
        <v>314</v>
      </c>
      <c r="F788" t="s">
        <v>315</v>
      </c>
      <c r="G788" t="s">
        <v>316</v>
      </c>
      <c r="H788">
        <v>0.15812399999999999</v>
      </c>
      <c r="I788" t="s">
        <v>39</v>
      </c>
    </row>
    <row r="789" spans="1:9">
      <c r="A789" t="s">
        <v>35</v>
      </c>
      <c r="B789" t="s">
        <v>36</v>
      </c>
      <c r="C789">
        <v>6.7762100000000006E-2</v>
      </c>
      <c r="D789" t="s">
        <v>37</v>
      </c>
      <c r="E789" t="s">
        <v>319</v>
      </c>
      <c r="F789" t="s">
        <v>320</v>
      </c>
      <c r="G789" t="s">
        <v>321</v>
      </c>
      <c r="H789">
        <v>0.158194</v>
      </c>
      <c r="I789" t="s">
        <v>39</v>
      </c>
    </row>
    <row r="790" spans="1:9">
      <c r="A790" t="s">
        <v>35</v>
      </c>
      <c r="B790" t="s">
        <v>36</v>
      </c>
      <c r="C790">
        <v>6.7762100000000006E-2</v>
      </c>
      <c r="D790" t="s">
        <v>37</v>
      </c>
      <c r="E790" t="s">
        <v>319</v>
      </c>
      <c r="F790" t="s">
        <v>320</v>
      </c>
      <c r="G790" t="s">
        <v>321</v>
      </c>
      <c r="H790">
        <v>0.158194</v>
      </c>
      <c r="I790" t="s">
        <v>39</v>
      </c>
    </row>
    <row r="791" spans="1:9">
      <c r="A791" t="s">
        <v>35</v>
      </c>
      <c r="B791" t="s">
        <v>36</v>
      </c>
      <c r="C791">
        <v>6.7762100000000006E-2</v>
      </c>
      <c r="D791" t="s">
        <v>37</v>
      </c>
      <c r="E791" t="s">
        <v>319</v>
      </c>
      <c r="F791" t="s">
        <v>320</v>
      </c>
      <c r="G791" t="s">
        <v>321</v>
      </c>
      <c r="H791">
        <v>0.158194</v>
      </c>
      <c r="I791" t="s">
        <v>39</v>
      </c>
    </row>
    <row r="792" spans="1:9">
      <c r="A792" t="s">
        <v>35</v>
      </c>
      <c r="B792" t="s">
        <v>36</v>
      </c>
      <c r="C792">
        <v>6.7762100000000006E-2</v>
      </c>
      <c r="D792" t="s">
        <v>37</v>
      </c>
      <c r="E792" t="s">
        <v>319</v>
      </c>
      <c r="F792" t="s">
        <v>320</v>
      </c>
      <c r="G792" t="s">
        <v>321</v>
      </c>
      <c r="H792">
        <v>0.158194</v>
      </c>
      <c r="I792" t="s">
        <v>39</v>
      </c>
    </row>
    <row r="793" spans="1:9">
      <c r="A793" t="s">
        <v>35</v>
      </c>
      <c r="B793" t="s">
        <v>36</v>
      </c>
      <c r="C793">
        <v>6.7762100000000006E-2</v>
      </c>
      <c r="D793" t="s">
        <v>37</v>
      </c>
      <c r="E793" t="s">
        <v>319</v>
      </c>
      <c r="F793" t="s">
        <v>320</v>
      </c>
      <c r="G793" t="s">
        <v>321</v>
      </c>
      <c r="H793">
        <v>0.158194</v>
      </c>
      <c r="I793" t="s">
        <v>39</v>
      </c>
    </row>
    <row r="794" spans="1:9">
      <c r="A794" t="s">
        <v>35</v>
      </c>
      <c r="B794" t="s">
        <v>36</v>
      </c>
      <c r="C794">
        <v>6.7762100000000006E-2</v>
      </c>
      <c r="D794" t="s">
        <v>37</v>
      </c>
      <c r="E794" t="s">
        <v>319</v>
      </c>
      <c r="F794" t="s">
        <v>320</v>
      </c>
      <c r="G794" t="s">
        <v>322</v>
      </c>
      <c r="H794">
        <v>0.158194</v>
      </c>
      <c r="I794" t="s">
        <v>39</v>
      </c>
    </row>
    <row r="795" spans="1:9">
      <c r="A795" t="s">
        <v>35</v>
      </c>
      <c r="B795" t="s">
        <v>36</v>
      </c>
      <c r="C795">
        <v>6.7762100000000006E-2</v>
      </c>
      <c r="D795" t="s">
        <v>37</v>
      </c>
      <c r="E795" t="s">
        <v>319</v>
      </c>
      <c r="F795" t="s">
        <v>320</v>
      </c>
      <c r="G795" t="s">
        <v>323</v>
      </c>
      <c r="H795">
        <v>0.158194</v>
      </c>
      <c r="I795" t="s">
        <v>39</v>
      </c>
    </row>
    <row r="796" spans="1:9">
      <c r="A796" t="s">
        <v>35</v>
      </c>
      <c r="B796" t="s">
        <v>36</v>
      </c>
      <c r="C796">
        <v>6.7762100000000006E-2</v>
      </c>
      <c r="D796" t="s">
        <v>37</v>
      </c>
      <c r="E796" t="s">
        <v>319</v>
      </c>
      <c r="F796" t="s">
        <v>320</v>
      </c>
      <c r="G796" t="s">
        <v>321</v>
      </c>
      <c r="H796">
        <v>0.158194</v>
      </c>
      <c r="I796" t="s">
        <v>39</v>
      </c>
    </row>
    <row r="797" spans="1:9">
      <c r="A797" t="s">
        <v>35</v>
      </c>
      <c r="B797" t="s">
        <v>36</v>
      </c>
      <c r="C797">
        <v>6.7762100000000006E-2</v>
      </c>
      <c r="D797" t="s">
        <v>37</v>
      </c>
      <c r="E797" t="s">
        <v>319</v>
      </c>
      <c r="F797" t="s">
        <v>320</v>
      </c>
      <c r="G797" t="s">
        <v>321</v>
      </c>
      <c r="H797">
        <v>0.158194</v>
      </c>
      <c r="I797" t="s">
        <v>39</v>
      </c>
    </row>
    <row r="798" spans="1:9">
      <c r="A798" t="s">
        <v>35</v>
      </c>
      <c r="B798" t="s">
        <v>36</v>
      </c>
      <c r="C798">
        <v>6.7320900000000003E-2</v>
      </c>
      <c r="D798" t="s">
        <v>37</v>
      </c>
      <c r="E798" t="s">
        <v>324</v>
      </c>
      <c r="F798" t="s">
        <v>325</v>
      </c>
      <c r="G798" t="s">
        <v>326</v>
      </c>
      <c r="H798">
        <v>0.15826200000000001</v>
      </c>
      <c r="I798" t="s">
        <v>39</v>
      </c>
    </row>
    <row r="799" spans="1:9">
      <c r="A799" t="s">
        <v>35</v>
      </c>
      <c r="B799" t="s">
        <v>36</v>
      </c>
      <c r="C799">
        <v>6.7320900000000003E-2</v>
      </c>
      <c r="D799" t="s">
        <v>37</v>
      </c>
      <c r="E799" t="s">
        <v>324</v>
      </c>
      <c r="F799" t="s">
        <v>325</v>
      </c>
      <c r="G799" t="s">
        <v>326</v>
      </c>
      <c r="H799">
        <v>0.15826200000000001</v>
      </c>
      <c r="I799" t="s">
        <v>39</v>
      </c>
    </row>
    <row r="800" spans="1:9">
      <c r="A800" t="s">
        <v>35</v>
      </c>
      <c r="B800" t="s">
        <v>36</v>
      </c>
      <c r="C800">
        <v>6.7320900000000003E-2</v>
      </c>
      <c r="D800" t="s">
        <v>37</v>
      </c>
      <c r="E800" t="s">
        <v>324</v>
      </c>
      <c r="F800" t="s">
        <v>325</v>
      </c>
      <c r="G800" t="s">
        <v>326</v>
      </c>
      <c r="H800">
        <v>0.15826200000000001</v>
      </c>
      <c r="I800" t="s">
        <v>39</v>
      </c>
    </row>
    <row r="801" spans="1:9">
      <c r="A801" t="s">
        <v>35</v>
      </c>
      <c r="B801" t="s">
        <v>36</v>
      </c>
      <c r="C801">
        <v>6.7320900000000003E-2</v>
      </c>
      <c r="D801" t="s">
        <v>37</v>
      </c>
      <c r="E801" t="s">
        <v>324</v>
      </c>
      <c r="F801" t="s">
        <v>325</v>
      </c>
      <c r="G801" t="s">
        <v>326</v>
      </c>
      <c r="H801">
        <v>0.15826200000000001</v>
      </c>
      <c r="I801" t="s">
        <v>39</v>
      </c>
    </row>
    <row r="802" spans="1:9">
      <c r="A802" t="s">
        <v>35</v>
      </c>
      <c r="B802" t="s">
        <v>36</v>
      </c>
      <c r="C802">
        <v>6.7320900000000003E-2</v>
      </c>
      <c r="D802" t="s">
        <v>37</v>
      </c>
      <c r="E802" t="s">
        <v>324</v>
      </c>
      <c r="F802" t="s">
        <v>325</v>
      </c>
      <c r="G802" t="s">
        <v>326</v>
      </c>
      <c r="H802">
        <v>0.15826200000000001</v>
      </c>
      <c r="I802" t="s">
        <v>39</v>
      </c>
    </row>
    <row r="803" spans="1:9">
      <c r="A803" t="s">
        <v>35</v>
      </c>
      <c r="B803" t="s">
        <v>36</v>
      </c>
      <c r="C803">
        <v>6.7320900000000003E-2</v>
      </c>
      <c r="D803" t="s">
        <v>37</v>
      </c>
      <c r="E803" t="s">
        <v>324</v>
      </c>
      <c r="F803" t="s">
        <v>325</v>
      </c>
      <c r="G803" t="s">
        <v>327</v>
      </c>
      <c r="H803">
        <v>0.15826200000000001</v>
      </c>
      <c r="I803" t="s">
        <v>39</v>
      </c>
    </row>
    <row r="804" spans="1:9">
      <c r="A804" t="s">
        <v>35</v>
      </c>
      <c r="B804" t="s">
        <v>36</v>
      </c>
      <c r="C804">
        <v>6.7320900000000003E-2</v>
      </c>
      <c r="D804" t="s">
        <v>37</v>
      </c>
      <c r="E804" t="s">
        <v>324</v>
      </c>
      <c r="F804" t="s">
        <v>325</v>
      </c>
      <c r="G804" t="s">
        <v>328</v>
      </c>
      <c r="H804">
        <v>0.15826200000000001</v>
      </c>
      <c r="I804" t="s">
        <v>39</v>
      </c>
    </row>
    <row r="805" spans="1:9">
      <c r="A805" t="s">
        <v>35</v>
      </c>
      <c r="B805" t="s">
        <v>36</v>
      </c>
      <c r="C805">
        <v>6.7320900000000003E-2</v>
      </c>
      <c r="D805" t="s">
        <v>37</v>
      </c>
      <c r="E805" t="s">
        <v>324</v>
      </c>
      <c r="F805" t="s">
        <v>325</v>
      </c>
      <c r="G805" t="s">
        <v>326</v>
      </c>
      <c r="H805">
        <v>0.15826200000000001</v>
      </c>
      <c r="I805" t="s">
        <v>39</v>
      </c>
    </row>
    <row r="806" spans="1:9">
      <c r="A806" t="s">
        <v>35</v>
      </c>
      <c r="B806" t="s">
        <v>36</v>
      </c>
      <c r="C806">
        <v>6.7320900000000003E-2</v>
      </c>
      <c r="D806" t="s">
        <v>37</v>
      </c>
      <c r="E806" t="s">
        <v>324</v>
      </c>
      <c r="F806" t="s">
        <v>325</v>
      </c>
      <c r="G806" t="s">
        <v>326</v>
      </c>
      <c r="H806">
        <v>0.15826200000000001</v>
      </c>
      <c r="I806" t="s">
        <v>39</v>
      </c>
    </row>
    <row r="807" spans="1:9">
      <c r="A807" t="s">
        <v>35</v>
      </c>
      <c r="B807" t="s">
        <v>36</v>
      </c>
      <c r="C807">
        <v>6.6890099999999994E-2</v>
      </c>
      <c r="D807" t="s">
        <v>37</v>
      </c>
      <c r="E807" t="s">
        <v>329</v>
      </c>
      <c r="F807" t="s">
        <v>330</v>
      </c>
      <c r="G807" t="s">
        <v>331</v>
      </c>
      <c r="H807">
        <v>0.158327</v>
      </c>
      <c r="I807" t="s">
        <v>39</v>
      </c>
    </row>
    <row r="808" spans="1:9">
      <c r="A808" t="s">
        <v>35</v>
      </c>
      <c r="B808" t="s">
        <v>36</v>
      </c>
      <c r="C808">
        <v>6.6890099999999994E-2</v>
      </c>
      <c r="D808" t="s">
        <v>37</v>
      </c>
      <c r="E808" t="s">
        <v>329</v>
      </c>
      <c r="F808" t="s">
        <v>330</v>
      </c>
      <c r="G808" t="s">
        <v>331</v>
      </c>
      <c r="H808">
        <v>0.158327</v>
      </c>
      <c r="I808" t="s">
        <v>39</v>
      </c>
    </row>
    <row r="809" spans="1:9">
      <c r="A809" t="s">
        <v>35</v>
      </c>
      <c r="B809" t="s">
        <v>36</v>
      </c>
      <c r="C809">
        <v>6.6890099999999994E-2</v>
      </c>
      <c r="D809" t="s">
        <v>37</v>
      </c>
      <c r="E809" t="s">
        <v>329</v>
      </c>
      <c r="F809" t="s">
        <v>330</v>
      </c>
      <c r="G809" t="s">
        <v>331</v>
      </c>
      <c r="H809">
        <v>0.158327</v>
      </c>
      <c r="I809" t="s">
        <v>39</v>
      </c>
    </row>
    <row r="810" spans="1:9">
      <c r="A810" t="s">
        <v>35</v>
      </c>
      <c r="B810" t="s">
        <v>36</v>
      </c>
      <c r="C810">
        <v>6.6890099999999994E-2</v>
      </c>
      <c r="D810" t="s">
        <v>37</v>
      </c>
      <c r="E810" t="s">
        <v>329</v>
      </c>
      <c r="F810" t="s">
        <v>330</v>
      </c>
      <c r="G810" t="s">
        <v>331</v>
      </c>
      <c r="H810">
        <v>0.158327</v>
      </c>
      <c r="I810" t="s">
        <v>39</v>
      </c>
    </row>
    <row r="811" spans="1:9">
      <c r="A811" t="s">
        <v>35</v>
      </c>
      <c r="B811" t="s">
        <v>36</v>
      </c>
      <c r="C811">
        <v>6.6890099999999994E-2</v>
      </c>
      <c r="D811" t="s">
        <v>37</v>
      </c>
      <c r="E811" t="s">
        <v>329</v>
      </c>
      <c r="F811" t="s">
        <v>330</v>
      </c>
      <c r="G811" t="s">
        <v>331</v>
      </c>
      <c r="H811">
        <v>0.158327</v>
      </c>
      <c r="I811" t="s">
        <v>39</v>
      </c>
    </row>
    <row r="812" spans="1:9">
      <c r="A812" t="s">
        <v>35</v>
      </c>
      <c r="B812" t="s">
        <v>36</v>
      </c>
      <c r="C812">
        <v>6.6890099999999994E-2</v>
      </c>
      <c r="D812" t="s">
        <v>37</v>
      </c>
      <c r="E812" t="s">
        <v>329</v>
      </c>
      <c r="F812" t="s">
        <v>330</v>
      </c>
      <c r="G812" t="s">
        <v>332</v>
      </c>
      <c r="H812">
        <v>0.158327</v>
      </c>
      <c r="I812" t="s">
        <v>39</v>
      </c>
    </row>
    <row r="813" spans="1:9">
      <c r="A813" t="s">
        <v>35</v>
      </c>
      <c r="B813" t="s">
        <v>36</v>
      </c>
      <c r="C813">
        <v>6.6890099999999994E-2</v>
      </c>
      <c r="D813" t="s">
        <v>37</v>
      </c>
      <c r="E813" t="s">
        <v>329</v>
      </c>
      <c r="F813" t="s">
        <v>330</v>
      </c>
      <c r="G813" t="s">
        <v>333</v>
      </c>
      <c r="H813">
        <v>0.158327</v>
      </c>
      <c r="I813" t="s">
        <v>39</v>
      </c>
    </row>
    <row r="814" spans="1:9">
      <c r="A814" t="s">
        <v>35</v>
      </c>
      <c r="B814" t="s">
        <v>36</v>
      </c>
      <c r="C814">
        <v>6.6890099999999994E-2</v>
      </c>
      <c r="D814" t="s">
        <v>37</v>
      </c>
      <c r="E814" t="s">
        <v>329</v>
      </c>
      <c r="F814" t="s">
        <v>330</v>
      </c>
      <c r="G814" t="s">
        <v>331</v>
      </c>
      <c r="H814">
        <v>0.158327</v>
      </c>
      <c r="I814" t="s">
        <v>39</v>
      </c>
    </row>
    <row r="815" spans="1:9">
      <c r="A815" t="s">
        <v>35</v>
      </c>
      <c r="B815" t="s">
        <v>36</v>
      </c>
      <c r="C815">
        <v>6.6890099999999994E-2</v>
      </c>
      <c r="D815" t="s">
        <v>37</v>
      </c>
      <c r="E815" t="s">
        <v>329</v>
      </c>
      <c r="F815" t="s">
        <v>330</v>
      </c>
      <c r="G815" t="s">
        <v>331</v>
      </c>
      <c r="H815">
        <v>0.158327</v>
      </c>
      <c r="I815" t="s">
        <v>39</v>
      </c>
    </row>
    <row r="816" spans="1:9">
      <c r="A816" t="s">
        <v>35</v>
      </c>
      <c r="B816" t="s">
        <v>36</v>
      </c>
      <c r="C816">
        <v>6.6469700000000007E-2</v>
      </c>
      <c r="D816" t="s">
        <v>37</v>
      </c>
      <c r="E816" t="s">
        <v>334</v>
      </c>
      <c r="F816" t="s">
        <v>335</v>
      </c>
      <c r="G816" t="s">
        <v>336</v>
      </c>
      <c r="H816">
        <v>0.158388</v>
      </c>
      <c r="I816" t="s">
        <v>39</v>
      </c>
    </row>
    <row r="817" spans="1:9">
      <c r="A817" t="s">
        <v>35</v>
      </c>
      <c r="B817" t="s">
        <v>36</v>
      </c>
      <c r="C817">
        <v>6.6469700000000007E-2</v>
      </c>
      <c r="D817" t="s">
        <v>37</v>
      </c>
      <c r="E817" t="s">
        <v>334</v>
      </c>
      <c r="F817" t="s">
        <v>335</v>
      </c>
      <c r="G817" t="s">
        <v>336</v>
      </c>
      <c r="H817">
        <v>0.158388</v>
      </c>
      <c r="I817" t="s">
        <v>39</v>
      </c>
    </row>
    <row r="818" spans="1:9">
      <c r="A818" t="s">
        <v>35</v>
      </c>
      <c r="B818" t="s">
        <v>36</v>
      </c>
      <c r="C818">
        <v>6.6469700000000007E-2</v>
      </c>
      <c r="D818" t="s">
        <v>37</v>
      </c>
      <c r="E818" t="s">
        <v>334</v>
      </c>
      <c r="F818" t="s">
        <v>335</v>
      </c>
      <c r="G818" t="s">
        <v>336</v>
      </c>
      <c r="H818">
        <v>0.158388</v>
      </c>
      <c r="I818" t="s">
        <v>39</v>
      </c>
    </row>
    <row r="819" spans="1:9">
      <c r="A819" t="s">
        <v>35</v>
      </c>
      <c r="B819" t="s">
        <v>36</v>
      </c>
      <c r="C819">
        <v>6.6469700000000007E-2</v>
      </c>
      <c r="D819" t="s">
        <v>37</v>
      </c>
      <c r="E819" t="s">
        <v>334</v>
      </c>
      <c r="F819" t="s">
        <v>335</v>
      </c>
      <c r="G819" t="s">
        <v>336</v>
      </c>
      <c r="H819">
        <v>0.158388</v>
      </c>
      <c r="I819" t="s">
        <v>39</v>
      </c>
    </row>
    <row r="820" spans="1:9">
      <c r="A820" t="s">
        <v>35</v>
      </c>
      <c r="B820" t="s">
        <v>36</v>
      </c>
      <c r="C820">
        <v>6.6469700000000007E-2</v>
      </c>
      <c r="D820" t="s">
        <v>37</v>
      </c>
      <c r="E820" t="s">
        <v>334</v>
      </c>
      <c r="F820" t="s">
        <v>335</v>
      </c>
      <c r="G820" t="s">
        <v>336</v>
      </c>
      <c r="H820">
        <v>0.158388</v>
      </c>
      <c r="I820" t="s">
        <v>39</v>
      </c>
    </row>
    <row r="821" spans="1:9">
      <c r="A821" t="s">
        <v>35</v>
      </c>
      <c r="B821" t="s">
        <v>36</v>
      </c>
      <c r="C821">
        <v>6.6469700000000007E-2</v>
      </c>
      <c r="D821" t="s">
        <v>37</v>
      </c>
      <c r="E821" t="s">
        <v>334</v>
      </c>
      <c r="F821" t="s">
        <v>335</v>
      </c>
      <c r="G821" t="s">
        <v>337</v>
      </c>
      <c r="H821">
        <v>0.158388</v>
      </c>
      <c r="I821" t="s">
        <v>39</v>
      </c>
    </row>
    <row r="822" spans="1:9">
      <c r="A822" t="s">
        <v>35</v>
      </c>
      <c r="B822" t="s">
        <v>36</v>
      </c>
      <c r="C822">
        <v>6.6469700000000007E-2</v>
      </c>
      <c r="D822" t="s">
        <v>37</v>
      </c>
      <c r="E822" t="s">
        <v>334</v>
      </c>
      <c r="F822" t="s">
        <v>335</v>
      </c>
      <c r="G822" t="s">
        <v>338</v>
      </c>
      <c r="H822">
        <v>0.158388</v>
      </c>
      <c r="I822" t="s">
        <v>39</v>
      </c>
    </row>
    <row r="823" spans="1:9">
      <c r="A823" t="s">
        <v>35</v>
      </c>
      <c r="B823" t="s">
        <v>36</v>
      </c>
      <c r="C823">
        <v>6.6469700000000007E-2</v>
      </c>
      <c r="D823" t="s">
        <v>37</v>
      </c>
      <c r="E823" t="s">
        <v>334</v>
      </c>
      <c r="F823" t="s">
        <v>335</v>
      </c>
      <c r="G823" t="s">
        <v>336</v>
      </c>
      <c r="H823">
        <v>0.158388</v>
      </c>
      <c r="I823" t="s">
        <v>39</v>
      </c>
    </row>
    <row r="824" spans="1:9">
      <c r="A824" t="s">
        <v>35</v>
      </c>
      <c r="B824" t="s">
        <v>36</v>
      </c>
      <c r="C824">
        <v>6.6469700000000007E-2</v>
      </c>
      <c r="D824" t="s">
        <v>37</v>
      </c>
      <c r="E824" t="s">
        <v>334</v>
      </c>
      <c r="F824" t="s">
        <v>335</v>
      </c>
      <c r="G824" t="s">
        <v>336</v>
      </c>
      <c r="H824">
        <v>0.158388</v>
      </c>
      <c r="I824" t="s">
        <v>39</v>
      </c>
    </row>
    <row r="825" spans="1:9">
      <c r="A825" t="s">
        <v>35</v>
      </c>
      <c r="B825" t="s">
        <v>36</v>
      </c>
      <c r="C825">
        <v>6.6059599999999996E-2</v>
      </c>
      <c r="D825" t="s">
        <v>37</v>
      </c>
      <c r="E825" t="s">
        <v>339</v>
      </c>
      <c r="F825" t="s">
        <v>340</v>
      </c>
      <c r="G825" t="s">
        <v>341</v>
      </c>
      <c r="H825">
        <v>0.15844800000000001</v>
      </c>
      <c r="I825" t="s">
        <v>39</v>
      </c>
    </row>
    <row r="826" spans="1:9">
      <c r="A826" t="s">
        <v>35</v>
      </c>
      <c r="B826" t="s">
        <v>36</v>
      </c>
      <c r="C826">
        <v>6.6059599999999996E-2</v>
      </c>
      <c r="D826" t="s">
        <v>37</v>
      </c>
      <c r="E826" t="s">
        <v>339</v>
      </c>
      <c r="F826" t="s">
        <v>340</v>
      </c>
      <c r="G826" t="s">
        <v>341</v>
      </c>
      <c r="H826">
        <v>0.15844800000000001</v>
      </c>
      <c r="I826" t="s">
        <v>39</v>
      </c>
    </row>
    <row r="827" spans="1:9">
      <c r="A827" t="s">
        <v>35</v>
      </c>
      <c r="B827" t="s">
        <v>36</v>
      </c>
      <c r="C827">
        <v>6.6059599999999996E-2</v>
      </c>
      <c r="D827" t="s">
        <v>37</v>
      </c>
      <c r="E827" t="s">
        <v>342</v>
      </c>
      <c r="F827" t="s">
        <v>340</v>
      </c>
      <c r="G827" t="s">
        <v>341</v>
      </c>
      <c r="H827">
        <v>0.15844800000000001</v>
      </c>
      <c r="I827" t="s">
        <v>39</v>
      </c>
    </row>
    <row r="828" spans="1:9">
      <c r="A828" t="s">
        <v>35</v>
      </c>
      <c r="B828" t="s">
        <v>36</v>
      </c>
      <c r="C828">
        <v>6.6059599999999996E-2</v>
      </c>
      <c r="D828" t="s">
        <v>37</v>
      </c>
      <c r="E828" t="s">
        <v>339</v>
      </c>
      <c r="F828" t="s">
        <v>340</v>
      </c>
      <c r="G828" t="s">
        <v>341</v>
      </c>
      <c r="H828">
        <v>0.15844800000000001</v>
      </c>
      <c r="I828" t="s">
        <v>39</v>
      </c>
    </row>
    <row r="829" spans="1:9">
      <c r="A829" t="s">
        <v>35</v>
      </c>
      <c r="B829" t="s">
        <v>36</v>
      </c>
      <c r="C829">
        <v>6.6059599999999996E-2</v>
      </c>
      <c r="D829" t="s">
        <v>37</v>
      </c>
      <c r="E829" t="s">
        <v>339</v>
      </c>
      <c r="F829" t="s">
        <v>340</v>
      </c>
      <c r="G829" t="s">
        <v>341</v>
      </c>
      <c r="H829">
        <v>0.15844800000000001</v>
      </c>
      <c r="I829" t="s">
        <v>39</v>
      </c>
    </row>
    <row r="830" spans="1:9">
      <c r="A830" t="s">
        <v>35</v>
      </c>
      <c r="B830" t="s">
        <v>36</v>
      </c>
      <c r="C830">
        <v>6.6059599999999996E-2</v>
      </c>
      <c r="D830" t="s">
        <v>37</v>
      </c>
      <c r="E830" t="s">
        <v>339</v>
      </c>
      <c r="F830" t="s">
        <v>340</v>
      </c>
      <c r="G830" t="s">
        <v>343</v>
      </c>
      <c r="H830">
        <v>0.15844800000000001</v>
      </c>
      <c r="I830" t="s">
        <v>39</v>
      </c>
    </row>
    <row r="831" spans="1:9">
      <c r="A831" t="s">
        <v>35</v>
      </c>
      <c r="B831" t="s">
        <v>36</v>
      </c>
      <c r="C831">
        <v>6.6059599999999996E-2</v>
      </c>
      <c r="D831" t="s">
        <v>37</v>
      </c>
      <c r="E831" t="s">
        <v>339</v>
      </c>
      <c r="F831" t="s">
        <v>340</v>
      </c>
      <c r="G831" t="s">
        <v>344</v>
      </c>
      <c r="H831">
        <v>0.15844800000000001</v>
      </c>
      <c r="I831" t="s">
        <v>39</v>
      </c>
    </row>
    <row r="832" spans="1:9">
      <c r="A832" t="s">
        <v>35</v>
      </c>
      <c r="B832" t="s">
        <v>36</v>
      </c>
      <c r="C832">
        <v>6.6059599999999996E-2</v>
      </c>
      <c r="D832" t="s">
        <v>37</v>
      </c>
      <c r="E832" t="s">
        <v>339</v>
      </c>
      <c r="F832" t="s">
        <v>340</v>
      </c>
      <c r="G832" t="s">
        <v>341</v>
      </c>
      <c r="H832">
        <v>0.15844800000000001</v>
      </c>
      <c r="I832" t="s">
        <v>39</v>
      </c>
    </row>
    <row r="833" spans="1:9">
      <c r="A833" t="s">
        <v>35</v>
      </c>
      <c r="B833" t="s">
        <v>36</v>
      </c>
      <c r="C833">
        <v>6.6059599999999996E-2</v>
      </c>
      <c r="D833" t="s">
        <v>37</v>
      </c>
      <c r="E833" t="s">
        <v>339</v>
      </c>
      <c r="F833" t="s">
        <v>340</v>
      </c>
      <c r="G833" t="s">
        <v>341</v>
      </c>
      <c r="H833">
        <v>0.15844800000000001</v>
      </c>
      <c r="I833" t="s">
        <v>39</v>
      </c>
    </row>
    <row r="834" spans="1:9">
      <c r="A834" t="s">
        <v>35</v>
      </c>
      <c r="B834" t="s">
        <v>36</v>
      </c>
      <c r="C834">
        <v>6.5659700000000001E-2</v>
      </c>
      <c r="D834" t="s">
        <v>37</v>
      </c>
      <c r="E834" t="s">
        <v>345</v>
      </c>
      <c r="F834" t="s">
        <v>346</v>
      </c>
      <c r="G834" t="s">
        <v>347</v>
      </c>
      <c r="H834">
        <v>0.15850400000000001</v>
      </c>
      <c r="I834" t="s">
        <v>39</v>
      </c>
    </row>
    <row r="835" spans="1:9">
      <c r="A835" t="s">
        <v>35</v>
      </c>
      <c r="B835" t="s">
        <v>36</v>
      </c>
      <c r="C835">
        <v>6.5659700000000001E-2</v>
      </c>
      <c r="D835" t="s">
        <v>37</v>
      </c>
      <c r="E835" t="s">
        <v>345</v>
      </c>
      <c r="F835" t="s">
        <v>346</v>
      </c>
      <c r="G835" t="s">
        <v>347</v>
      </c>
      <c r="H835">
        <v>0.15850400000000001</v>
      </c>
      <c r="I835" t="s">
        <v>39</v>
      </c>
    </row>
    <row r="836" spans="1:9">
      <c r="A836" t="s">
        <v>35</v>
      </c>
      <c r="B836" t="s">
        <v>36</v>
      </c>
      <c r="C836">
        <v>6.5659700000000001E-2</v>
      </c>
      <c r="D836" t="s">
        <v>37</v>
      </c>
      <c r="E836" t="s">
        <v>345</v>
      </c>
      <c r="F836" t="s">
        <v>346</v>
      </c>
      <c r="G836" t="s">
        <v>347</v>
      </c>
      <c r="H836">
        <v>0.15850400000000001</v>
      </c>
      <c r="I836" t="s">
        <v>39</v>
      </c>
    </row>
    <row r="837" spans="1:9">
      <c r="A837" t="s">
        <v>35</v>
      </c>
      <c r="B837" t="s">
        <v>36</v>
      </c>
      <c r="C837">
        <v>6.5659700000000001E-2</v>
      </c>
      <c r="D837" t="s">
        <v>37</v>
      </c>
      <c r="E837" t="s">
        <v>345</v>
      </c>
      <c r="F837" t="s">
        <v>346</v>
      </c>
      <c r="G837" t="s">
        <v>347</v>
      </c>
      <c r="H837">
        <v>0.15850400000000001</v>
      </c>
      <c r="I837" t="s">
        <v>39</v>
      </c>
    </row>
    <row r="838" spans="1:9">
      <c r="A838" t="s">
        <v>35</v>
      </c>
      <c r="B838" t="s">
        <v>36</v>
      </c>
      <c r="C838">
        <v>6.5659700000000001E-2</v>
      </c>
      <c r="D838" t="s">
        <v>37</v>
      </c>
      <c r="E838" t="s">
        <v>345</v>
      </c>
      <c r="F838" t="s">
        <v>346</v>
      </c>
      <c r="G838" t="s">
        <v>347</v>
      </c>
      <c r="H838">
        <v>0.15850400000000001</v>
      </c>
      <c r="I838" t="s">
        <v>39</v>
      </c>
    </row>
    <row r="839" spans="1:9">
      <c r="A839" t="s">
        <v>35</v>
      </c>
      <c r="B839" t="s">
        <v>36</v>
      </c>
      <c r="C839">
        <v>6.5659700000000001E-2</v>
      </c>
      <c r="D839" t="s">
        <v>37</v>
      </c>
      <c r="E839" t="s">
        <v>345</v>
      </c>
      <c r="F839" t="s">
        <v>346</v>
      </c>
      <c r="G839" t="s">
        <v>348</v>
      </c>
      <c r="H839">
        <v>0.15850400000000001</v>
      </c>
      <c r="I839" t="s">
        <v>39</v>
      </c>
    </row>
    <row r="840" spans="1:9">
      <c r="A840" t="s">
        <v>35</v>
      </c>
      <c r="B840" t="s">
        <v>36</v>
      </c>
      <c r="C840">
        <v>6.5659700000000001E-2</v>
      </c>
      <c r="D840" t="s">
        <v>37</v>
      </c>
      <c r="E840" t="s">
        <v>345</v>
      </c>
      <c r="F840" t="s">
        <v>346</v>
      </c>
      <c r="G840" t="s">
        <v>349</v>
      </c>
      <c r="H840">
        <v>0.15850400000000001</v>
      </c>
      <c r="I840" t="s">
        <v>39</v>
      </c>
    </row>
    <row r="841" spans="1:9">
      <c r="A841" t="s">
        <v>35</v>
      </c>
      <c r="B841" t="s">
        <v>36</v>
      </c>
      <c r="C841">
        <v>6.5659700000000001E-2</v>
      </c>
      <c r="D841" t="s">
        <v>37</v>
      </c>
      <c r="E841" t="s">
        <v>345</v>
      </c>
      <c r="F841" t="s">
        <v>346</v>
      </c>
      <c r="G841" t="s">
        <v>347</v>
      </c>
      <c r="H841">
        <v>0.15850400000000001</v>
      </c>
      <c r="I841" t="s">
        <v>39</v>
      </c>
    </row>
    <row r="842" spans="1:9">
      <c r="A842" t="s">
        <v>35</v>
      </c>
      <c r="B842" t="s">
        <v>36</v>
      </c>
      <c r="C842">
        <v>6.5659700000000001E-2</v>
      </c>
      <c r="D842" t="s">
        <v>37</v>
      </c>
      <c r="E842" t="s">
        <v>345</v>
      </c>
      <c r="F842" t="s">
        <v>346</v>
      </c>
      <c r="G842" t="s">
        <v>347</v>
      </c>
      <c r="H842">
        <v>0.15850400000000001</v>
      </c>
      <c r="I842" t="s">
        <v>39</v>
      </c>
    </row>
    <row r="843" spans="1:9">
      <c r="A843" t="s">
        <v>35</v>
      </c>
      <c r="B843" t="s">
        <v>36</v>
      </c>
      <c r="C843">
        <v>6.5269999999999995E-2</v>
      </c>
      <c r="D843" t="s">
        <v>37</v>
      </c>
      <c r="E843" t="s">
        <v>350</v>
      </c>
      <c r="F843" t="s">
        <v>351</v>
      </c>
      <c r="G843" t="s">
        <v>352</v>
      </c>
      <c r="H843">
        <v>0.158558</v>
      </c>
      <c r="I843" t="s">
        <v>39</v>
      </c>
    </row>
    <row r="844" spans="1:9">
      <c r="A844" t="s">
        <v>35</v>
      </c>
      <c r="B844" t="s">
        <v>36</v>
      </c>
      <c r="C844">
        <v>6.5269900000000006E-2</v>
      </c>
      <c r="D844" t="s">
        <v>37</v>
      </c>
      <c r="E844" t="s">
        <v>350</v>
      </c>
      <c r="F844" t="s">
        <v>351</v>
      </c>
      <c r="G844" t="s">
        <v>352</v>
      </c>
      <c r="H844">
        <v>0.158558</v>
      </c>
      <c r="I844" t="s">
        <v>39</v>
      </c>
    </row>
    <row r="845" spans="1:9">
      <c r="A845" t="s">
        <v>35</v>
      </c>
      <c r="B845" t="s">
        <v>36</v>
      </c>
      <c r="C845">
        <v>6.5269999999999995E-2</v>
      </c>
      <c r="D845" t="s">
        <v>37</v>
      </c>
      <c r="E845" t="s">
        <v>350</v>
      </c>
      <c r="F845" t="s">
        <v>351</v>
      </c>
      <c r="G845" t="s">
        <v>352</v>
      </c>
      <c r="H845">
        <v>0.158558</v>
      </c>
      <c r="I845" t="s">
        <v>39</v>
      </c>
    </row>
    <row r="846" spans="1:9">
      <c r="A846" t="s">
        <v>35</v>
      </c>
      <c r="B846" t="s">
        <v>36</v>
      </c>
      <c r="C846">
        <v>6.5269900000000006E-2</v>
      </c>
      <c r="D846" t="s">
        <v>37</v>
      </c>
      <c r="E846" t="s">
        <v>350</v>
      </c>
      <c r="F846" t="s">
        <v>351</v>
      </c>
      <c r="G846" t="s">
        <v>352</v>
      </c>
      <c r="H846">
        <v>0.158558</v>
      </c>
      <c r="I846" t="s">
        <v>39</v>
      </c>
    </row>
    <row r="847" spans="1:9">
      <c r="A847" t="s">
        <v>35</v>
      </c>
      <c r="B847" t="s">
        <v>36</v>
      </c>
      <c r="C847">
        <v>6.5269999999999995E-2</v>
      </c>
      <c r="D847" t="s">
        <v>37</v>
      </c>
      <c r="E847" t="s">
        <v>350</v>
      </c>
      <c r="F847" t="s">
        <v>351</v>
      </c>
      <c r="G847" t="s">
        <v>352</v>
      </c>
      <c r="H847">
        <v>0.158558</v>
      </c>
      <c r="I847" t="s">
        <v>39</v>
      </c>
    </row>
    <row r="848" spans="1:9">
      <c r="A848" t="s">
        <v>35</v>
      </c>
      <c r="B848" t="s">
        <v>36</v>
      </c>
      <c r="C848">
        <v>6.5269999999999995E-2</v>
      </c>
      <c r="D848" t="s">
        <v>37</v>
      </c>
      <c r="E848" t="s">
        <v>350</v>
      </c>
      <c r="F848" t="s">
        <v>351</v>
      </c>
      <c r="G848" t="s">
        <v>353</v>
      </c>
      <c r="H848">
        <v>0.158558</v>
      </c>
      <c r="I848" t="s">
        <v>39</v>
      </c>
    </row>
    <row r="849" spans="1:9">
      <c r="A849" t="s">
        <v>35</v>
      </c>
      <c r="B849" t="s">
        <v>36</v>
      </c>
      <c r="C849">
        <v>6.5269900000000006E-2</v>
      </c>
      <c r="D849" t="s">
        <v>37</v>
      </c>
      <c r="E849" t="s">
        <v>350</v>
      </c>
      <c r="F849" t="s">
        <v>351</v>
      </c>
      <c r="G849" t="s">
        <v>354</v>
      </c>
      <c r="H849">
        <v>0.158558</v>
      </c>
      <c r="I849" t="s">
        <v>39</v>
      </c>
    </row>
    <row r="850" spans="1:9">
      <c r="A850" t="s">
        <v>35</v>
      </c>
      <c r="B850" t="s">
        <v>36</v>
      </c>
      <c r="C850">
        <v>6.5269999999999995E-2</v>
      </c>
      <c r="D850" t="s">
        <v>37</v>
      </c>
      <c r="E850" t="s">
        <v>350</v>
      </c>
      <c r="F850" t="s">
        <v>351</v>
      </c>
      <c r="G850" t="s">
        <v>352</v>
      </c>
      <c r="H850">
        <v>0.158558</v>
      </c>
      <c r="I850" t="s">
        <v>39</v>
      </c>
    </row>
    <row r="851" spans="1:9">
      <c r="A851" t="s">
        <v>35</v>
      </c>
      <c r="B851" t="s">
        <v>36</v>
      </c>
      <c r="C851">
        <v>6.5269999999999995E-2</v>
      </c>
      <c r="D851" t="s">
        <v>37</v>
      </c>
      <c r="E851" t="s">
        <v>350</v>
      </c>
      <c r="F851" t="s">
        <v>351</v>
      </c>
      <c r="G851" t="s">
        <v>352</v>
      </c>
      <c r="H851">
        <v>0.158558</v>
      </c>
      <c r="I851" t="s">
        <v>39</v>
      </c>
    </row>
    <row r="852" spans="1:9">
      <c r="A852" t="s">
        <v>35</v>
      </c>
      <c r="B852" t="s">
        <v>36</v>
      </c>
      <c r="C852">
        <v>6.4890199999999995E-2</v>
      </c>
      <c r="D852" t="s">
        <v>37</v>
      </c>
      <c r="E852" t="s">
        <v>355</v>
      </c>
      <c r="F852" t="s">
        <v>356</v>
      </c>
      <c r="G852" t="s">
        <v>357</v>
      </c>
      <c r="H852">
        <v>0.15861</v>
      </c>
      <c r="I852" t="s">
        <v>39</v>
      </c>
    </row>
    <row r="853" spans="1:9">
      <c r="A853" t="s">
        <v>35</v>
      </c>
      <c r="B853" t="s">
        <v>36</v>
      </c>
      <c r="C853">
        <v>6.4890199999999995E-2</v>
      </c>
      <c r="D853" t="s">
        <v>37</v>
      </c>
      <c r="E853" t="s">
        <v>355</v>
      </c>
      <c r="F853" t="s">
        <v>356</v>
      </c>
      <c r="G853" t="s">
        <v>357</v>
      </c>
      <c r="H853">
        <v>0.15861</v>
      </c>
      <c r="I853" t="s">
        <v>39</v>
      </c>
    </row>
    <row r="854" spans="1:9">
      <c r="A854" t="s">
        <v>35</v>
      </c>
      <c r="B854" t="s">
        <v>36</v>
      </c>
      <c r="C854">
        <v>6.4890199999999995E-2</v>
      </c>
      <c r="D854" t="s">
        <v>37</v>
      </c>
      <c r="E854" t="s">
        <v>355</v>
      </c>
      <c r="F854" t="s">
        <v>356</v>
      </c>
      <c r="G854" t="s">
        <v>357</v>
      </c>
      <c r="H854">
        <v>0.15861</v>
      </c>
      <c r="I854" t="s">
        <v>39</v>
      </c>
    </row>
    <row r="855" spans="1:9">
      <c r="A855" t="s">
        <v>35</v>
      </c>
      <c r="B855" t="s">
        <v>36</v>
      </c>
      <c r="C855">
        <v>6.4890199999999995E-2</v>
      </c>
      <c r="D855" t="s">
        <v>37</v>
      </c>
      <c r="E855" t="s">
        <v>355</v>
      </c>
      <c r="F855" t="s">
        <v>356</v>
      </c>
      <c r="G855" t="s">
        <v>357</v>
      </c>
      <c r="H855">
        <v>0.15861</v>
      </c>
      <c r="I855" t="s">
        <v>39</v>
      </c>
    </row>
    <row r="856" spans="1:9">
      <c r="A856" t="s">
        <v>35</v>
      </c>
      <c r="B856" t="s">
        <v>36</v>
      </c>
      <c r="C856">
        <v>6.4890199999999995E-2</v>
      </c>
      <c r="D856" t="s">
        <v>37</v>
      </c>
      <c r="E856" t="s">
        <v>355</v>
      </c>
      <c r="F856" t="s">
        <v>356</v>
      </c>
      <c r="G856" t="s">
        <v>357</v>
      </c>
      <c r="H856">
        <v>0.15861</v>
      </c>
      <c r="I856" t="s">
        <v>39</v>
      </c>
    </row>
    <row r="857" spans="1:9">
      <c r="A857" t="s">
        <v>35</v>
      </c>
      <c r="B857" t="s">
        <v>36</v>
      </c>
      <c r="C857">
        <v>6.4890199999999995E-2</v>
      </c>
      <c r="D857" t="s">
        <v>37</v>
      </c>
      <c r="E857" t="s">
        <v>355</v>
      </c>
      <c r="F857" t="s">
        <v>356</v>
      </c>
      <c r="G857" t="s">
        <v>358</v>
      </c>
      <c r="H857">
        <v>0.15861</v>
      </c>
      <c r="I857" t="s">
        <v>39</v>
      </c>
    </row>
    <row r="858" spans="1:9">
      <c r="A858" t="s">
        <v>35</v>
      </c>
      <c r="B858" t="s">
        <v>36</v>
      </c>
      <c r="C858">
        <v>6.4890199999999995E-2</v>
      </c>
      <c r="D858" t="s">
        <v>37</v>
      </c>
      <c r="E858" t="s">
        <v>355</v>
      </c>
      <c r="F858" t="s">
        <v>356</v>
      </c>
      <c r="G858" t="s">
        <v>359</v>
      </c>
      <c r="H858">
        <v>0.15861</v>
      </c>
      <c r="I858" t="s">
        <v>39</v>
      </c>
    </row>
    <row r="859" spans="1:9">
      <c r="A859" t="s">
        <v>35</v>
      </c>
      <c r="B859" t="s">
        <v>36</v>
      </c>
      <c r="C859">
        <v>6.4890199999999995E-2</v>
      </c>
      <c r="D859" t="s">
        <v>37</v>
      </c>
      <c r="E859" t="s">
        <v>355</v>
      </c>
      <c r="F859" t="s">
        <v>356</v>
      </c>
      <c r="G859" t="s">
        <v>357</v>
      </c>
      <c r="H859">
        <v>0.15861</v>
      </c>
      <c r="I859" t="s">
        <v>39</v>
      </c>
    </row>
    <row r="860" spans="1:9">
      <c r="A860" t="s">
        <v>35</v>
      </c>
      <c r="B860" t="s">
        <v>36</v>
      </c>
      <c r="C860">
        <v>6.4890199999999995E-2</v>
      </c>
      <c r="D860" t="s">
        <v>37</v>
      </c>
      <c r="E860" t="s">
        <v>355</v>
      </c>
      <c r="F860" t="s">
        <v>356</v>
      </c>
      <c r="G860" t="s">
        <v>357</v>
      </c>
      <c r="H860">
        <v>0.15861</v>
      </c>
      <c r="I860" t="s">
        <v>39</v>
      </c>
    </row>
    <row r="861" spans="1:9">
      <c r="A861" t="s">
        <v>35</v>
      </c>
      <c r="B861" t="s">
        <v>36</v>
      </c>
      <c r="C861">
        <v>6.4520400000000006E-2</v>
      </c>
      <c r="D861" t="s">
        <v>37</v>
      </c>
      <c r="E861" t="s">
        <v>360</v>
      </c>
      <c r="F861" t="s">
        <v>361</v>
      </c>
      <c r="G861" t="s">
        <v>362</v>
      </c>
      <c r="H861">
        <v>0.15865899999999999</v>
      </c>
      <c r="I861" t="s">
        <v>39</v>
      </c>
    </row>
    <row r="862" spans="1:9">
      <c r="A862" t="s">
        <v>35</v>
      </c>
      <c r="B862" t="s">
        <v>36</v>
      </c>
      <c r="C862">
        <v>6.4520400000000006E-2</v>
      </c>
      <c r="D862" t="s">
        <v>37</v>
      </c>
      <c r="E862" t="s">
        <v>360</v>
      </c>
      <c r="F862" t="s">
        <v>361</v>
      </c>
      <c r="G862" t="s">
        <v>362</v>
      </c>
      <c r="H862">
        <v>0.15865899999999999</v>
      </c>
      <c r="I862" t="s">
        <v>39</v>
      </c>
    </row>
    <row r="863" spans="1:9">
      <c r="A863" t="s">
        <v>35</v>
      </c>
      <c r="B863" t="s">
        <v>36</v>
      </c>
      <c r="C863">
        <v>6.4520400000000006E-2</v>
      </c>
      <c r="D863" t="s">
        <v>37</v>
      </c>
      <c r="E863" t="s">
        <v>360</v>
      </c>
      <c r="F863" t="s">
        <v>361</v>
      </c>
      <c r="G863" t="s">
        <v>362</v>
      </c>
      <c r="H863">
        <v>0.15865899999999999</v>
      </c>
      <c r="I863" t="s">
        <v>39</v>
      </c>
    </row>
    <row r="864" spans="1:9">
      <c r="A864" t="s">
        <v>35</v>
      </c>
      <c r="B864" t="s">
        <v>36</v>
      </c>
      <c r="C864">
        <v>6.4520400000000006E-2</v>
      </c>
      <c r="D864" t="s">
        <v>37</v>
      </c>
      <c r="E864" t="s">
        <v>360</v>
      </c>
      <c r="F864" t="s">
        <v>361</v>
      </c>
      <c r="G864" t="s">
        <v>362</v>
      </c>
      <c r="H864">
        <v>0.15865899999999999</v>
      </c>
      <c r="I864" t="s">
        <v>39</v>
      </c>
    </row>
    <row r="865" spans="1:9">
      <c r="A865" t="s">
        <v>35</v>
      </c>
      <c r="B865" t="s">
        <v>36</v>
      </c>
      <c r="C865">
        <v>6.4520400000000006E-2</v>
      </c>
      <c r="D865" t="s">
        <v>37</v>
      </c>
      <c r="E865" t="s">
        <v>360</v>
      </c>
      <c r="F865" t="s">
        <v>361</v>
      </c>
      <c r="G865" t="s">
        <v>362</v>
      </c>
      <c r="H865">
        <v>0.15865899999999999</v>
      </c>
      <c r="I865" t="s">
        <v>39</v>
      </c>
    </row>
    <row r="866" spans="1:9">
      <c r="A866" t="s">
        <v>35</v>
      </c>
      <c r="B866" t="s">
        <v>36</v>
      </c>
      <c r="C866">
        <v>6.4520400000000006E-2</v>
      </c>
      <c r="D866" t="s">
        <v>37</v>
      </c>
      <c r="E866" t="s">
        <v>360</v>
      </c>
      <c r="F866" t="s">
        <v>361</v>
      </c>
      <c r="G866" t="s">
        <v>363</v>
      </c>
      <c r="H866">
        <v>0.15865899999999999</v>
      </c>
      <c r="I866" t="s">
        <v>39</v>
      </c>
    </row>
    <row r="867" spans="1:9">
      <c r="A867" t="s">
        <v>35</v>
      </c>
      <c r="B867" t="s">
        <v>36</v>
      </c>
      <c r="C867">
        <v>6.4520400000000006E-2</v>
      </c>
      <c r="D867" t="s">
        <v>37</v>
      </c>
      <c r="E867" t="s">
        <v>360</v>
      </c>
      <c r="F867" t="s">
        <v>361</v>
      </c>
      <c r="G867" t="s">
        <v>364</v>
      </c>
      <c r="H867">
        <v>0.15865899999999999</v>
      </c>
      <c r="I867" t="s">
        <v>39</v>
      </c>
    </row>
    <row r="868" spans="1:9">
      <c r="A868" t="s">
        <v>35</v>
      </c>
      <c r="B868" t="s">
        <v>36</v>
      </c>
      <c r="C868">
        <v>6.4520400000000006E-2</v>
      </c>
      <c r="D868" t="s">
        <v>37</v>
      </c>
      <c r="E868" t="s">
        <v>360</v>
      </c>
      <c r="F868" t="s">
        <v>361</v>
      </c>
      <c r="G868" t="s">
        <v>362</v>
      </c>
      <c r="H868">
        <v>0.15865899999999999</v>
      </c>
      <c r="I868" t="s">
        <v>39</v>
      </c>
    </row>
    <row r="869" spans="1:9">
      <c r="A869" t="s">
        <v>35</v>
      </c>
      <c r="B869" t="s">
        <v>36</v>
      </c>
      <c r="C869">
        <v>6.4520400000000006E-2</v>
      </c>
      <c r="D869" t="s">
        <v>37</v>
      </c>
      <c r="E869" t="s">
        <v>360</v>
      </c>
      <c r="F869" t="s">
        <v>361</v>
      </c>
      <c r="G869" t="s">
        <v>362</v>
      </c>
      <c r="H869">
        <v>0.15865899999999999</v>
      </c>
      <c r="I869" t="s">
        <v>39</v>
      </c>
    </row>
    <row r="870" spans="1:9">
      <c r="A870" t="s">
        <v>35</v>
      </c>
      <c r="B870" t="s">
        <v>36</v>
      </c>
      <c r="C870">
        <v>6.4160400000000006E-2</v>
      </c>
      <c r="D870" t="s">
        <v>37</v>
      </c>
      <c r="E870" t="s">
        <v>365</v>
      </c>
      <c r="F870" t="s">
        <v>366</v>
      </c>
      <c r="G870" t="s">
        <v>367</v>
      </c>
      <c r="H870">
        <v>0.15870600000000001</v>
      </c>
      <c r="I870" t="s">
        <v>39</v>
      </c>
    </row>
    <row r="871" spans="1:9">
      <c r="A871" t="s">
        <v>35</v>
      </c>
      <c r="B871" t="s">
        <v>36</v>
      </c>
      <c r="C871">
        <v>6.4160400000000006E-2</v>
      </c>
      <c r="D871" t="s">
        <v>37</v>
      </c>
      <c r="E871" t="s">
        <v>365</v>
      </c>
      <c r="F871" t="s">
        <v>366</v>
      </c>
      <c r="G871" t="s">
        <v>367</v>
      </c>
      <c r="H871">
        <v>0.15870600000000001</v>
      </c>
      <c r="I871" t="s">
        <v>39</v>
      </c>
    </row>
    <row r="872" spans="1:9">
      <c r="A872" t="s">
        <v>35</v>
      </c>
      <c r="B872" t="s">
        <v>36</v>
      </c>
      <c r="C872">
        <v>6.4160400000000006E-2</v>
      </c>
      <c r="D872" t="s">
        <v>37</v>
      </c>
      <c r="E872" t="s">
        <v>365</v>
      </c>
      <c r="F872" t="s">
        <v>366</v>
      </c>
      <c r="G872" t="s">
        <v>367</v>
      </c>
      <c r="H872">
        <v>0.15870600000000001</v>
      </c>
      <c r="I872" t="s">
        <v>39</v>
      </c>
    </row>
    <row r="873" spans="1:9">
      <c r="A873" t="s">
        <v>35</v>
      </c>
      <c r="B873" t="s">
        <v>36</v>
      </c>
      <c r="C873">
        <v>6.4160400000000006E-2</v>
      </c>
      <c r="D873" t="s">
        <v>37</v>
      </c>
      <c r="E873" t="s">
        <v>365</v>
      </c>
      <c r="F873" t="s">
        <v>366</v>
      </c>
      <c r="G873" t="s">
        <v>367</v>
      </c>
      <c r="H873">
        <v>0.15870600000000001</v>
      </c>
      <c r="I873" t="s">
        <v>39</v>
      </c>
    </row>
    <row r="874" spans="1:9">
      <c r="A874" t="s">
        <v>35</v>
      </c>
      <c r="B874" t="s">
        <v>36</v>
      </c>
      <c r="C874">
        <v>6.4160499999999995E-2</v>
      </c>
      <c r="D874" t="s">
        <v>37</v>
      </c>
      <c r="E874" t="s">
        <v>365</v>
      </c>
      <c r="F874" t="s">
        <v>366</v>
      </c>
      <c r="G874" t="s">
        <v>367</v>
      </c>
      <c r="H874">
        <v>0.15870600000000001</v>
      </c>
      <c r="I874" t="s">
        <v>39</v>
      </c>
    </row>
    <row r="875" spans="1:9">
      <c r="A875" t="s">
        <v>35</v>
      </c>
      <c r="B875" t="s">
        <v>36</v>
      </c>
      <c r="C875">
        <v>6.4160499999999995E-2</v>
      </c>
      <c r="D875" t="s">
        <v>37</v>
      </c>
      <c r="E875" t="s">
        <v>365</v>
      </c>
      <c r="F875" t="s">
        <v>366</v>
      </c>
      <c r="G875" t="s">
        <v>368</v>
      </c>
      <c r="H875">
        <v>0.15870600000000001</v>
      </c>
      <c r="I875" t="s">
        <v>39</v>
      </c>
    </row>
    <row r="876" spans="1:9">
      <c r="A876" t="s">
        <v>35</v>
      </c>
      <c r="B876" t="s">
        <v>36</v>
      </c>
      <c r="C876">
        <v>6.4160400000000006E-2</v>
      </c>
      <c r="D876" t="s">
        <v>37</v>
      </c>
      <c r="E876" t="s">
        <v>365</v>
      </c>
      <c r="F876" t="s">
        <v>366</v>
      </c>
      <c r="G876" t="s">
        <v>369</v>
      </c>
      <c r="H876">
        <v>0.15870600000000001</v>
      </c>
      <c r="I876" t="s">
        <v>39</v>
      </c>
    </row>
    <row r="877" spans="1:9">
      <c r="A877" t="s">
        <v>35</v>
      </c>
      <c r="B877" t="s">
        <v>36</v>
      </c>
      <c r="C877">
        <v>6.4160400000000006E-2</v>
      </c>
      <c r="D877" t="s">
        <v>37</v>
      </c>
      <c r="E877" t="s">
        <v>365</v>
      </c>
      <c r="F877" t="s">
        <v>366</v>
      </c>
      <c r="G877" t="s">
        <v>367</v>
      </c>
      <c r="H877">
        <v>0.15870600000000001</v>
      </c>
      <c r="I877" t="s">
        <v>39</v>
      </c>
    </row>
    <row r="878" spans="1:9">
      <c r="A878" t="s">
        <v>35</v>
      </c>
      <c r="B878" t="s">
        <v>36</v>
      </c>
      <c r="C878">
        <v>6.4160400000000006E-2</v>
      </c>
      <c r="D878" t="s">
        <v>37</v>
      </c>
      <c r="E878" t="s">
        <v>365</v>
      </c>
      <c r="F878" t="s">
        <v>366</v>
      </c>
      <c r="G878" t="s">
        <v>367</v>
      </c>
      <c r="H878">
        <v>0.15870600000000001</v>
      </c>
      <c r="I878" t="s">
        <v>39</v>
      </c>
    </row>
    <row r="879" spans="1:9">
      <c r="A879" t="s">
        <v>35</v>
      </c>
      <c r="B879" t="s">
        <v>36</v>
      </c>
      <c r="C879">
        <v>6.3810099999999995E-2</v>
      </c>
      <c r="D879" t="s">
        <v>37</v>
      </c>
      <c r="E879" t="s">
        <v>370</v>
      </c>
      <c r="F879" t="s">
        <v>371</v>
      </c>
      <c r="G879" t="s">
        <v>372</v>
      </c>
      <c r="H879">
        <v>0.15875</v>
      </c>
      <c r="I879" t="s">
        <v>39</v>
      </c>
    </row>
    <row r="880" spans="1:9">
      <c r="A880" t="s">
        <v>35</v>
      </c>
      <c r="B880" t="s">
        <v>36</v>
      </c>
      <c r="C880">
        <v>6.3810099999999995E-2</v>
      </c>
      <c r="D880" t="s">
        <v>37</v>
      </c>
      <c r="E880" t="s">
        <v>370</v>
      </c>
      <c r="F880" t="s">
        <v>371</v>
      </c>
      <c r="G880" t="s">
        <v>372</v>
      </c>
      <c r="H880">
        <v>0.15875</v>
      </c>
      <c r="I880" t="s">
        <v>39</v>
      </c>
    </row>
    <row r="881" spans="1:9">
      <c r="A881" t="s">
        <v>35</v>
      </c>
      <c r="B881" t="s">
        <v>36</v>
      </c>
      <c r="C881">
        <v>6.3810099999999995E-2</v>
      </c>
      <c r="D881" t="s">
        <v>37</v>
      </c>
      <c r="E881" t="s">
        <v>370</v>
      </c>
      <c r="F881" t="s">
        <v>371</v>
      </c>
      <c r="G881" t="s">
        <v>372</v>
      </c>
      <c r="H881">
        <v>0.15875</v>
      </c>
      <c r="I881" t="s">
        <v>39</v>
      </c>
    </row>
    <row r="882" spans="1:9">
      <c r="A882" t="s">
        <v>35</v>
      </c>
      <c r="B882" t="s">
        <v>36</v>
      </c>
      <c r="C882">
        <v>6.3810099999999995E-2</v>
      </c>
      <c r="D882" t="s">
        <v>37</v>
      </c>
      <c r="E882" t="s">
        <v>370</v>
      </c>
      <c r="F882" t="s">
        <v>371</v>
      </c>
      <c r="G882" t="s">
        <v>372</v>
      </c>
      <c r="H882">
        <v>0.15875</v>
      </c>
      <c r="I882" t="s">
        <v>39</v>
      </c>
    </row>
    <row r="883" spans="1:9">
      <c r="A883" t="s">
        <v>35</v>
      </c>
      <c r="B883" t="s">
        <v>36</v>
      </c>
      <c r="C883">
        <v>6.3810099999999995E-2</v>
      </c>
      <c r="D883" t="s">
        <v>37</v>
      </c>
      <c r="E883" t="s">
        <v>370</v>
      </c>
      <c r="F883" t="s">
        <v>371</v>
      </c>
      <c r="G883" t="s">
        <v>372</v>
      </c>
      <c r="H883">
        <v>0.15875</v>
      </c>
      <c r="I883" t="s">
        <v>39</v>
      </c>
    </row>
    <row r="884" spans="1:9">
      <c r="A884" t="s">
        <v>35</v>
      </c>
      <c r="B884" t="s">
        <v>36</v>
      </c>
      <c r="C884">
        <v>6.3810099999999995E-2</v>
      </c>
      <c r="D884" t="s">
        <v>37</v>
      </c>
      <c r="E884" t="s">
        <v>370</v>
      </c>
      <c r="F884" t="s">
        <v>371</v>
      </c>
      <c r="G884" t="s">
        <v>373</v>
      </c>
      <c r="H884">
        <v>0.15875</v>
      </c>
      <c r="I884" t="s">
        <v>39</v>
      </c>
    </row>
    <row r="885" spans="1:9">
      <c r="A885" t="s">
        <v>35</v>
      </c>
      <c r="B885" t="s">
        <v>36</v>
      </c>
      <c r="C885">
        <v>6.3810099999999995E-2</v>
      </c>
      <c r="D885" t="s">
        <v>37</v>
      </c>
      <c r="E885" t="s">
        <v>370</v>
      </c>
      <c r="F885" t="s">
        <v>371</v>
      </c>
      <c r="G885" t="s">
        <v>374</v>
      </c>
      <c r="H885">
        <v>0.15875</v>
      </c>
      <c r="I885" t="s">
        <v>39</v>
      </c>
    </row>
    <row r="886" spans="1:9">
      <c r="A886" t="s">
        <v>35</v>
      </c>
      <c r="B886" t="s">
        <v>36</v>
      </c>
      <c r="C886">
        <v>6.3810099999999995E-2</v>
      </c>
      <c r="D886" t="s">
        <v>37</v>
      </c>
      <c r="E886" t="s">
        <v>370</v>
      </c>
      <c r="F886" t="s">
        <v>371</v>
      </c>
      <c r="G886" t="s">
        <v>372</v>
      </c>
      <c r="H886">
        <v>0.15875</v>
      </c>
      <c r="I886" t="s">
        <v>39</v>
      </c>
    </row>
    <row r="887" spans="1:9">
      <c r="A887" t="s">
        <v>35</v>
      </c>
      <c r="B887" t="s">
        <v>36</v>
      </c>
      <c r="C887">
        <v>6.3810099999999995E-2</v>
      </c>
      <c r="D887" t="s">
        <v>37</v>
      </c>
      <c r="E887" t="s">
        <v>370</v>
      </c>
      <c r="F887" t="s">
        <v>371</v>
      </c>
      <c r="G887" t="s">
        <v>372</v>
      </c>
      <c r="H887">
        <v>0.15875</v>
      </c>
      <c r="I887" t="s">
        <v>39</v>
      </c>
    </row>
    <row r="888" spans="1:9">
      <c r="A888" t="s">
        <v>35</v>
      </c>
      <c r="B888" t="s">
        <v>36</v>
      </c>
      <c r="C888">
        <v>6.3469399999999995E-2</v>
      </c>
      <c r="D888" t="s">
        <v>37</v>
      </c>
      <c r="E888" t="s">
        <v>375</v>
      </c>
      <c r="F888" t="s">
        <v>376</v>
      </c>
      <c r="G888" t="s">
        <v>377</v>
      </c>
      <c r="H888">
        <v>0.15879199999999999</v>
      </c>
      <c r="I888" t="s">
        <v>39</v>
      </c>
    </row>
    <row r="889" spans="1:9">
      <c r="A889" t="s">
        <v>35</v>
      </c>
      <c r="B889" t="s">
        <v>36</v>
      </c>
      <c r="C889">
        <v>6.3469399999999995E-2</v>
      </c>
      <c r="D889" t="s">
        <v>37</v>
      </c>
      <c r="E889" t="s">
        <v>375</v>
      </c>
      <c r="F889" t="s">
        <v>376</v>
      </c>
      <c r="G889" t="s">
        <v>377</v>
      </c>
      <c r="H889">
        <v>0.15879199999999999</v>
      </c>
      <c r="I889" t="s">
        <v>39</v>
      </c>
    </row>
    <row r="890" spans="1:9">
      <c r="A890" t="s">
        <v>35</v>
      </c>
      <c r="B890" t="s">
        <v>36</v>
      </c>
      <c r="C890">
        <v>6.3469399999999995E-2</v>
      </c>
      <c r="D890" t="s">
        <v>37</v>
      </c>
      <c r="E890" t="s">
        <v>375</v>
      </c>
      <c r="F890" t="s">
        <v>376</v>
      </c>
      <c r="G890" t="s">
        <v>377</v>
      </c>
      <c r="H890">
        <v>0.15879199999999999</v>
      </c>
      <c r="I890" t="s">
        <v>39</v>
      </c>
    </row>
    <row r="891" spans="1:9">
      <c r="A891" t="s">
        <v>35</v>
      </c>
      <c r="B891" t="s">
        <v>36</v>
      </c>
      <c r="C891">
        <v>6.3469399999999995E-2</v>
      </c>
      <c r="D891" t="s">
        <v>37</v>
      </c>
      <c r="E891" t="s">
        <v>375</v>
      </c>
      <c r="F891" t="s">
        <v>376</v>
      </c>
      <c r="G891" t="s">
        <v>377</v>
      </c>
      <c r="H891">
        <v>0.15879199999999999</v>
      </c>
      <c r="I891" t="s">
        <v>39</v>
      </c>
    </row>
    <row r="892" spans="1:9">
      <c r="A892" t="s">
        <v>35</v>
      </c>
      <c r="B892" t="s">
        <v>36</v>
      </c>
      <c r="C892">
        <v>6.3469399999999995E-2</v>
      </c>
      <c r="D892" t="s">
        <v>37</v>
      </c>
      <c r="E892" t="s">
        <v>375</v>
      </c>
      <c r="F892" t="s">
        <v>376</v>
      </c>
      <c r="G892" t="s">
        <v>377</v>
      </c>
      <c r="H892">
        <v>0.15879199999999999</v>
      </c>
      <c r="I892" t="s">
        <v>39</v>
      </c>
    </row>
    <row r="893" spans="1:9">
      <c r="A893" t="s">
        <v>35</v>
      </c>
      <c r="B893" t="s">
        <v>36</v>
      </c>
      <c r="C893">
        <v>6.3469399999999995E-2</v>
      </c>
      <c r="D893" t="s">
        <v>37</v>
      </c>
      <c r="E893" t="s">
        <v>375</v>
      </c>
      <c r="F893" t="s">
        <v>376</v>
      </c>
      <c r="G893" t="s">
        <v>378</v>
      </c>
      <c r="H893">
        <v>0.15879199999999999</v>
      </c>
      <c r="I893" t="s">
        <v>39</v>
      </c>
    </row>
    <row r="894" spans="1:9">
      <c r="A894" t="s">
        <v>35</v>
      </c>
      <c r="B894" t="s">
        <v>36</v>
      </c>
      <c r="C894">
        <v>6.3469399999999995E-2</v>
      </c>
      <c r="D894" t="s">
        <v>37</v>
      </c>
      <c r="E894" t="s">
        <v>375</v>
      </c>
      <c r="F894" t="s">
        <v>376</v>
      </c>
      <c r="G894" t="s">
        <v>379</v>
      </c>
      <c r="H894">
        <v>0.15879199999999999</v>
      </c>
      <c r="I894" t="s">
        <v>39</v>
      </c>
    </row>
    <row r="895" spans="1:9">
      <c r="A895" t="s">
        <v>35</v>
      </c>
      <c r="B895" t="s">
        <v>36</v>
      </c>
      <c r="C895">
        <v>6.3469399999999995E-2</v>
      </c>
      <c r="D895" t="s">
        <v>37</v>
      </c>
      <c r="E895" t="s">
        <v>375</v>
      </c>
      <c r="F895" t="s">
        <v>376</v>
      </c>
      <c r="G895" t="s">
        <v>377</v>
      </c>
      <c r="H895">
        <v>0.15879199999999999</v>
      </c>
      <c r="I895" t="s">
        <v>39</v>
      </c>
    </row>
    <row r="896" spans="1:9">
      <c r="A896" t="s">
        <v>35</v>
      </c>
      <c r="B896" t="s">
        <v>36</v>
      </c>
      <c r="C896">
        <v>6.3469399999999995E-2</v>
      </c>
      <c r="D896" t="s">
        <v>37</v>
      </c>
      <c r="E896" t="s">
        <v>375</v>
      </c>
      <c r="F896" t="s">
        <v>376</v>
      </c>
      <c r="G896" t="s">
        <v>377</v>
      </c>
      <c r="H896">
        <v>0.15879199999999999</v>
      </c>
      <c r="I896" t="s">
        <v>39</v>
      </c>
    </row>
    <row r="897" spans="1:9">
      <c r="A897" t="s">
        <v>35</v>
      </c>
      <c r="B897" t="s">
        <v>36</v>
      </c>
      <c r="C897">
        <v>6.3138100000000003E-2</v>
      </c>
      <c r="D897" t="s">
        <v>37</v>
      </c>
      <c r="E897" t="s">
        <v>380</v>
      </c>
      <c r="F897" t="s">
        <v>381</v>
      </c>
      <c r="G897" t="s">
        <v>382</v>
      </c>
      <c r="H897">
        <v>0.158832</v>
      </c>
      <c r="I897" t="s">
        <v>39</v>
      </c>
    </row>
    <row r="898" spans="1:9">
      <c r="A898" t="s">
        <v>35</v>
      </c>
      <c r="B898" t="s">
        <v>36</v>
      </c>
      <c r="C898">
        <v>6.3138100000000003E-2</v>
      </c>
      <c r="D898" t="s">
        <v>37</v>
      </c>
      <c r="E898" t="s">
        <v>380</v>
      </c>
      <c r="F898" t="s">
        <v>381</v>
      </c>
      <c r="G898" t="s">
        <v>382</v>
      </c>
      <c r="H898">
        <v>0.158832</v>
      </c>
      <c r="I898" t="s">
        <v>39</v>
      </c>
    </row>
    <row r="899" spans="1:9">
      <c r="A899" t="s">
        <v>35</v>
      </c>
      <c r="B899" t="s">
        <v>36</v>
      </c>
      <c r="C899">
        <v>6.3138100000000003E-2</v>
      </c>
      <c r="D899" t="s">
        <v>37</v>
      </c>
      <c r="E899" t="s">
        <v>380</v>
      </c>
      <c r="F899" t="s">
        <v>381</v>
      </c>
      <c r="G899" t="s">
        <v>382</v>
      </c>
      <c r="H899">
        <v>0.158832</v>
      </c>
      <c r="I899" t="s">
        <v>39</v>
      </c>
    </row>
    <row r="900" spans="1:9">
      <c r="A900" t="s">
        <v>35</v>
      </c>
      <c r="B900" t="s">
        <v>36</v>
      </c>
      <c r="C900">
        <v>6.3138100000000003E-2</v>
      </c>
      <c r="D900" t="s">
        <v>37</v>
      </c>
      <c r="E900" t="s">
        <v>380</v>
      </c>
      <c r="F900" t="s">
        <v>381</v>
      </c>
      <c r="G900" t="s">
        <v>382</v>
      </c>
      <c r="H900">
        <v>0.158832</v>
      </c>
      <c r="I900" t="s">
        <v>39</v>
      </c>
    </row>
    <row r="901" spans="1:9">
      <c r="A901" t="s">
        <v>35</v>
      </c>
      <c r="B901" t="s">
        <v>36</v>
      </c>
      <c r="C901">
        <v>6.3138100000000003E-2</v>
      </c>
      <c r="D901" t="s">
        <v>37</v>
      </c>
      <c r="E901" t="s">
        <v>380</v>
      </c>
      <c r="F901" t="s">
        <v>381</v>
      </c>
      <c r="G901" t="s">
        <v>382</v>
      </c>
      <c r="H901">
        <v>0.158832</v>
      </c>
      <c r="I901" t="s">
        <v>39</v>
      </c>
    </row>
    <row r="902" spans="1:9">
      <c r="A902" t="s">
        <v>35</v>
      </c>
      <c r="B902" t="s">
        <v>36</v>
      </c>
      <c r="C902">
        <v>6.3138100000000003E-2</v>
      </c>
      <c r="D902" t="s">
        <v>37</v>
      </c>
      <c r="E902" t="s">
        <v>380</v>
      </c>
      <c r="F902" t="s">
        <v>381</v>
      </c>
      <c r="G902" t="s">
        <v>383</v>
      </c>
      <c r="H902">
        <v>0.158832</v>
      </c>
      <c r="I902" t="s">
        <v>39</v>
      </c>
    </row>
    <row r="903" spans="1:9">
      <c r="A903" t="s">
        <v>35</v>
      </c>
      <c r="B903" t="s">
        <v>36</v>
      </c>
      <c r="C903">
        <v>6.3138100000000003E-2</v>
      </c>
      <c r="D903" t="s">
        <v>37</v>
      </c>
      <c r="E903" t="s">
        <v>380</v>
      </c>
      <c r="F903" t="s">
        <v>381</v>
      </c>
      <c r="G903" t="s">
        <v>384</v>
      </c>
      <c r="H903">
        <v>0.158832</v>
      </c>
      <c r="I903" t="s">
        <v>39</v>
      </c>
    </row>
    <row r="904" spans="1:9">
      <c r="A904" t="s">
        <v>35</v>
      </c>
      <c r="B904" t="s">
        <v>36</v>
      </c>
      <c r="C904">
        <v>6.3138100000000003E-2</v>
      </c>
      <c r="D904" t="s">
        <v>37</v>
      </c>
      <c r="E904" t="s">
        <v>380</v>
      </c>
      <c r="F904" t="s">
        <v>381</v>
      </c>
      <c r="G904" t="s">
        <v>382</v>
      </c>
      <c r="H904">
        <v>0.158832</v>
      </c>
      <c r="I904" t="s">
        <v>39</v>
      </c>
    </row>
    <row r="905" spans="1:9">
      <c r="A905" t="s">
        <v>35</v>
      </c>
      <c r="B905" t="s">
        <v>36</v>
      </c>
      <c r="C905">
        <v>6.3138100000000003E-2</v>
      </c>
      <c r="D905" t="s">
        <v>37</v>
      </c>
      <c r="E905" t="s">
        <v>380</v>
      </c>
      <c r="F905" t="s">
        <v>381</v>
      </c>
      <c r="G905" t="s">
        <v>382</v>
      </c>
      <c r="H905">
        <v>0.158832</v>
      </c>
      <c r="I905" t="s">
        <v>39</v>
      </c>
    </row>
    <row r="906" spans="1:9">
      <c r="A906" t="s">
        <v>35</v>
      </c>
      <c r="B906" t="s">
        <v>36</v>
      </c>
      <c r="C906">
        <v>6.28161E-2</v>
      </c>
      <c r="D906" t="s">
        <v>37</v>
      </c>
      <c r="E906" t="s">
        <v>385</v>
      </c>
      <c r="F906" t="s">
        <v>386</v>
      </c>
      <c r="G906" t="s">
        <v>387</v>
      </c>
      <c r="H906">
        <v>0.15886900000000001</v>
      </c>
      <c r="I906" t="s">
        <v>39</v>
      </c>
    </row>
    <row r="907" spans="1:9">
      <c r="A907" t="s">
        <v>35</v>
      </c>
      <c r="B907" t="s">
        <v>36</v>
      </c>
      <c r="C907">
        <v>6.28161E-2</v>
      </c>
      <c r="D907" t="s">
        <v>37</v>
      </c>
      <c r="E907" t="s">
        <v>385</v>
      </c>
      <c r="F907" t="s">
        <v>386</v>
      </c>
      <c r="G907" t="s">
        <v>387</v>
      </c>
      <c r="H907">
        <v>0.15886900000000001</v>
      </c>
      <c r="I907" t="s">
        <v>39</v>
      </c>
    </row>
    <row r="908" spans="1:9">
      <c r="A908" t="s">
        <v>35</v>
      </c>
      <c r="B908" t="s">
        <v>36</v>
      </c>
      <c r="C908">
        <v>6.28161E-2</v>
      </c>
      <c r="D908" t="s">
        <v>37</v>
      </c>
      <c r="E908" t="s">
        <v>385</v>
      </c>
      <c r="F908" t="s">
        <v>386</v>
      </c>
      <c r="G908" t="s">
        <v>387</v>
      </c>
      <c r="H908">
        <v>0.15886900000000001</v>
      </c>
      <c r="I908" t="s">
        <v>39</v>
      </c>
    </row>
    <row r="909" spans="1:9">
      <c r="A909" t="s">
        <v>35</v>
      </c>
      <c r="B909" t="s">
        <v>36</v>
      </c>
      <c r="C909">
        <v>6.28161E-2</v>
      </c>
      <c r="D909" t="s">
        <v>37</v>
      </c>
      <c r="E909" t="s">
        <v>385</v>
      </c>
      <c r="F909" t="s">
        <v>386</v>
      </c>
      <c r="G909" t="s">
        <v>387</v>
      </c>
      <c r="H909">
        <v>0.15886900000000001</v>
      </c>
      <c r="I909" t="s">
        <v>39</v>
      </c>
    </row>
    <row r="910" spans="1:9">
      <c r="A910" t="s">
        <v>35</v>
      </c>
      <c r="B910" t="s">
        <v>36</v>
      </c>
      <c r="C910">
        <v>6.28161E-2</v>
      </c>
      <c r="D910" t="s">
        <v>37</v>
      </c>
      <c r="E910" t="s">
        <v>385</v>
      </c>
      <c r="F910" t="s">
        <v>386</v>
      </c>
      <c r="G910" t="s">
        <v>387</v>
      </c>
      <c r="H910">
        <v>0.15886900000000001</v>
      </c>
      <c r="I910" t="s">
        <v>39</v>
      </c>
    </row>
    <row r="911" spans="1:9">
      <c r="A911" t="s">
        <v>35</v>
      </c>
      <c r="B911" t="s">
        <v>36</v>
      </c>
      <c r="C911">
        <v>6.28161E-2</v>
      </c>
      <c r="D911" t="s">
        <v>37</v>
      </c>
      <c r="E911" t="s">
        <v>385</v>
      </c>
      <c r="F911" t="s">
        <v>386</v>
      </c>
      <c r="G911" t="s">
        <v>388</v>
      </c>
      <c r="H911">
        <v>0.15886900000000001</v>
      </c>
      <c r="I911" t="s">
        <v>39</v>
      </c>
    </row>
    <row r="912" spans="1:9">
      <c r="A912" t="s">
        <v>35</v>
      </c>
      <c r="B912" t="s">
        <v>36</v>
      </c>
      <c r="C912">
        <v>6.28161E-2</v>
      </c>
      <c r="D912" t="s">
        <v>37</v>
      </c>
      <c r="E912" t="s">
        <v>385</v>
      </c>
      <c r="F912" t="s">
        <v>386</v>
      </c>
      <c r="G912" t="s">
        <v>389</v>
      </c>
      <c r="H912">
        <v>0.15886900000000001</v>
      </c>
      <c r="I912" t="s">
        <v>39</v>
      </c>
    </row>
    <row r="913" spans="1:9">
      <c r="A913" t="s">
        <v>35</v>
      </c>
      <c r="B913" t="s">
        <v>36</v>
      </c>
      <c r="C913">
        <v>6.28161E-2</v>
      </c>
      <c r="D913" t="s">
        <v>37</v>
      </c>
      <c r="E913" t="s">
        <v>385</v>
      </c>
      <c r="F913" t="s">
        <v>386</v>
      </c>
      <c r="G913" t="s">
        <v>387</v>
      </c>
      <c r="H913">
        <v>0.15886900000000001</v>
      </c>
      <c r="I913" t="s">
        <v>39</v>
      </c>
    </row>
    <row r="914" spans="1:9">
      <c r="A914" t="s">
        <v>35</v>
      </c>
      <c r="B914" t="s">
        <v>36</v>
      </c>
      <c r="C914">
        <v>6.28161E-2</v>
      </c>
      <c r="D914" t="s">
        <v>37</v>
      </c>
      <c r="E914" t="s">
        <v>385</v>
      </c>
      <c r="F914" t="s">
        <v>386</v>
      </c>
      <c r="G914" t="s">
        <v>387</v>
      </c>
      <c r="H914">
        <v>0.15886900000000001</v>
      </c>
      <c r="I914" t="s">
        <v>39</v>
      </c>
    </row>
    <row r="915" spans="1:9">
      <c r="A915" t="s">
        <v>35</v>
      </c>
      <c r="B915" t="s">
        <v>36</v>
      </c>
      <c r="C915">
        <v>6.2503299999999998E-2</v>
      </c>
      <c r="D915" t="s">
        <v>37</v>
      </c>
      <c r="E915" t="s">
        <v>390</v>
      </c>
      <c r="F915" t="s">
        <v>391</v>
      </c>
      <c r="G915" t="s">
        <v>392</v>
      </c>
      <c r="H915">
        <v>0.15890499999999999</v>
      </c>
      <c r="I915" t="s">
        <v>39</v>
      </c>
    </row>
    <row r="916" spans="1:9">
      <c r="A916" t="s">
        <v>35</v>
      </c>
      <c r="B916" t="s">
        <v>36</v>
      </c>
      <c r="C916">
        <v>6.2503299999999998E-2</v>
      </c>
      <c r="D916" t="s">
        <v>37</v>
      </c>
      <c r="E916" t="s">
        <v>390</v>
      </c>
      <c r="F916" t="s">
        <v>391</v>
      </c>
      <c r="G916" t="s">
        <v>392</v>
      </c>
      <c r="H916">
        <v>0.15890499999999999</v>
      </c>
      <c r="I916" t="s">
        <v>39</v>
      </c>
    </row>
    <row r="917" spans="1:9">
      <c r="A917" t="s">
        <v>35</v>
      </c>
      <c r="B917" t="s">
        <v>36</v>
      </c>
      <c r="C917">
        <v>6.2503299999999998E-2</v>
      </c>
      <c r="D917" t="s">
        <v>37</v>
      </c>
      <c r="E917" t="s">
        <v>390</v>
      </c>
      <c r="F917" t="s">
        <v>391</v>
      </c>
      <c r="G917" t="s">
        <v>392</v>
      </c>
      <c r="H917">
        <v>0.15890499999999999</v>
      </c>
      <c r="I917" t="s">
        <v>39</v>
      </c>
    </row>
    <row r="918" spans="1:9">
      <c r="A918" t="s">
        <v>35</v>
      </c>
      <c r="B918" t="s">
        <v>36</v>
      </c>
      <c r="C918">
        <v>6.2503299999999998E-2</v>
      </c>
      <c r="D918" t="s">
        <v>37</v>
      </c>
      <c r="E918" t="s">
        <v>390</v>
      </c>
      <c r="F918" t="s">
        <v>391</v>
      </c>
      <c r="G918" t="s">
        <v>392</v>
      </c>
      <c r="H918">
        <v>0.15890499999999999</v>
      </c>
      <c r="I918" t="s">
        <v>39</v>
      </c>
    </row>
    <row r="919" spans="1:9">
      <c r="A919" t="s">
        <v>35</v>
      </c>
      <c r="B919" t="s">
        <v>36</v>
      </c>
      <c r="C919">
        <v>6.2503299999999998E-2</v>
      </c>
      <c r="D919" t="s">
        <v>37</v>
      </c>
      <c r="E919" t="s">
        <v>390</v>
      </c>
      <c r="F919" t="s">
        <v>391</v>
      </c>
      <c r="G919" t="s">
        <v>392</v>
      </c>
      <c r="H919">
        <v>0.15890499999999999</v>
      </c>
      <c r="I919" t="s">
        <v>39</v>
      </c>
    </row>
    <row r="920" spans="1:9">
      <c r="A920" t="s">
        <v>35</v>
      </c>
      <c r="B920" t="s">
        <v>36</v>
      </c>
      <c r="C920">
        <v>6.2503299999999998E-2</v>
      </c>
      <c r="D920" t="s">
        <v>37</v>
      </c>
      <c r="E920" t="s">
        <v>390</v>
      </c>
      <c r="F920" t="s">
        <v>391</v>
      </c>
      <c r="G920" t="s">
        <v>393</v>
      </c>
      <c r="H920">
        <v>0.15890499999999999</v>
      </c>
      <c r="I920" t="s">
        <v>39</v>
      </c>
    </row>
    <row r="921" spans="1:9">
      <c r="A921" t="s">
        <v>35</v>
      </c>
      <c r="B921" t="s">
        <v>36</v>
      </c>
      <c r="C921">
        <v>6.2503299999999998E-2</v>
      </c>
      <c r="D921" t="s">
        <v>37</v>
      </c>
      <c r="E921" t="s">
        <v>390</v>
      </c>
      <c r="F921" t="s">
        <v>391</v>
      </c>
      <c r="G921" t="s">
        <v>394</v>
      </c>
      <c r="H921">
        <v>0.15890499999999999</v>
      </c>
      <c r="I921" t="s">
        <v>39</v>
      </c>
    </row>
    <row r="922" spans="1:9">
      <c r="A922" t="s">
        <v>35</v>
      </c>
      <c r="B922" t="s">
        <v>36</v>
      </c>
      <c r="C922">
        <v>6.2503299999999998E-2</v>
      </c>
      <c r="D922" t="s">
        <v>37</v>
      </c>
      <c r="E922" t="s">
        <v>390</v>
      </c>
      <c r="F922" t="s">
        <v>391</v>
      </c>
      <c r="G922" t="s">
        <v>392</v>
      </c>
      <c r="H922">
        <v>0.15890499999999999</v>
      </c>
      <c r="I922" t="s">
        <v>39</v>
      </c>
    </row>
    <row r="923" spans="1:9">
      <c r="A923" t="s">
        <v>35</v>
      </c>
      <c r="B923" t="s">
        <v>36</v>
      </c>
      <c r="C923">
        <v>6.2503299999999998E-2</v>
      </c>
      <c r="D923" t="s">
        <v>37</v>
      </c>
      <c r="E923" t="s">
        <v>390</v>
      </c>
      <c r="F923" t="s">
        <v>391</v>
      </c>
      <c r="G923" t="s">
        <v>392</v>
      </c>
      <c r="H923">
        <v>0.15890499999999999</v>
      </c>
      <c r="I923" t="s">
        <v>39</v>
      </c>
    </row>
    <row r="924" spans="1:9">
      <c r="A924" t="s">
        <v>35</v>
      </c>
      <c r="B924" t="s">
        <v>36</v>
      </c>
      <c r="C924">
        <v>6.2199499999999998E-2</v>
      </c>
      <c r="D924" t="s">
        <v>37</v>
      </c>
      <c r="E924" t="s">
        <v>395</v>
      </c>
      <c r="F924" t="s">
        <v>396</v>
      </c>
      <c r="G924" t="s">
        <v>397</v>
      </c>
      <c r="H924">
        <v>0.158938</v>
      </c>
      <c r="I924" t="s">
        <v>39</v>
      </c>
    </row>
    <row r="925" spans="1:9">
      <c r="A925" t="s">
        <v>35</v>
      </c>
      <c r="B925" t="s">
        <v>36</v>
      </c>
      <c r="C925">
        <v>6.2199400000000002E-2</v>
      </c>
      <c r="D925" t="s">
        <v>37</v>
      </c>
      <c r="E925" t="s">
        <v>395</v>
      </c>
      <c r="F925" t="s">
        <v>396</v>
      </c>
      <c r="G925" t="s">
        <v>397</v>
      </c>
      <c r="H925">
        <v>0.158938</v>
      </c>
      <c r="I925" t="s">
        <v>39</v>
      </c>
    </row>
    <row r="926" spans="1:9">
      <c r="A926" t="s">
        <v>35</v>
      </c>
      <c r="B926" t="s">
        <v>36</v>
      </c>
      <c r="C926">
        <v>6.2199499999999998E-2</v>
      </c>
      <c r="D926" t="s">
        <v>37</v>
      </c>
      <c r="E926" t="s">
        <v>395</v>
      </c>
      <c r="F926" t="s">
        <v>396</v>
      </c>
      <c r="G926" t="s">
        <v>397</v>
      </c>
      <c r="H926">
        <v>0.158938</v>
      </c>
      <c r="I926" t="s">
        <v>39</v>
      </c>
    </row>
    <row r="927" spans="1:9">
      <c r="A927" t="s">
        <v>35</v>
      </c>
      <c r="B927" t="s">
        <v>36</v>
      </c>
      <c r="C927">
        <v>6.2199400000000002E-2</v>
      </c>
      <c r="D927" t="s">
        <v>37</v>
      </c>
      <c r="E927" t="s">
        <v>395</v>
      </c>
      <c r="F927" t="s">
        <v>396</v>
      </c>
      <c r="G927" t="s">
        <v>397</v>
      </c>
      <c r="H927">
        <v>0.158938</v>
      </c>
      <c r="I927" t="s">
        <v>39</v>
      </c>
    </row>
    <row r="928" spans="1:9">
      <c r="A928" t="s">
        <v>35</v>
      </c>
      <c r="B928" t="s">
        <v>36</v>
      </c>
      <c r="C928">
        <v>6.2199499999999998E-2</v>
      </c>
      <c r="D928" t="s">
        <v>37</v>
      </c>
      <c r="E928" t="s">
        <v>395</v>
      </c>
      <c r="F928" t="s">
        <v>396</v>
      </c>
      <c r="G928" t="s">
        <v>397</v>
      </c>
      <c r="H928">
        <v>0.158938</v>
      </c>
      <c r="I928" t="s">
        <v>39</v>
      </c>
    </row>
    <row r="929" spans="1:9">
      <c r="A929" t="s">
        <v>35</v>
      </c>
      <c r="B929" t="s">
        <v>36</v>
      </c>
      <c r="C929">
        <v>6.2199499999999998E-2</v>
      </c>
      <c r="D929" t="s">
        <v>37</v>
      </c>
      <c r="E929" t="s">
        <v>395</v>
      </c>
      <c r="F929" t="s">
        <v>396</v>
      </c>
      <c r="G929" t="s">
        <v>398</v>
      </c>
      <c r="H929">
        <v>0.158938</v>
      </c>
      <c r="I929" t="s">
        <v>39</v>
      </c>
    </row>
    <row r="930" spans="1:9">
      <c r="A930" t="s">
        <v>35</v>
      </c>
      <c r="B930" t="s">
        <v>36</v>
      </c>
      <c r="C930">
        <v>6.2199400000000002E-2</v>
      </c>
      <c r="D930" t="s">
        <v>37</v>
      </c>
      <c r="E930" t="s">
        <v>395</v>
      </c>
      <c r="F930" t="s">
        <v>396</v>
      </c>
      <c r="G930" t="s">
        <v>399</v>
      </c>
      <c r="H930">
        <v>0.158938</v>
      </c>
      <c r="I930" t="s">
        <v>39</v>
      </c>
    </row>
    <row r="931" spans="1:9">
      <c r="A931" t="s">
        <v>35</v>
      </c>
      <c r="B931" t="s">
        <v>36</v>
      </c>
      <c r="C931">
        <v>6.2199499999999998E-2</v>
      </c>
      <c r="D931" t="s">
        <v>37</v>
      </c>
      <c r="E931" t="s">
        <v>395</v>
      </c>
      <c r="F931" t="s">
        <v>396</v>
      </c>
      <c r="G931" t="s">
        <v>397</v>
      </c>
      <c r="H931">
        <v>0.158938</v>
      </c>
      <c r="I931" t="s">
        <v>39</v>
      </c>
    </row>
    <row r="932" spans="1:9">
      <c r="A932" t="s">
        <v>35</v>
      </c>
      <c r="B932" t="s">
        <v>36</v>
      </c>
      <c r="C932">
        <v>6.2199499999999998E-2</v>
      </c>
      <c r="D932" t="s">
        <v>37</v>
      </c>
      <c r="E932" t="s">
        <v>395</v>
      </c>
      <c r="F932" t="s">
        <v>396</v>
      </c>
      <c r="G932" t="s">
        <v>397</v>
      </c>
      <c r="H932">
        <v>0.158938</v>
      </c>
      <c r="I932" t="s">
        <v>39</v>
      </c>
    </row>
    <row r="933" spans="1:9">
      <c r="A933" t="s">
        <v>35</v>
      </c>
      <c r="B933" t="s">
        <v>36</v>
      </c>
      <c r="C933">
        <v>6.1904500000000001E-2</v>
      </c>
      <c r="D933" t="s">
        <v>37</v>
      </c>
      <c r="E933" t="s">
        <v>400</v>
      </c>
      <c r="F933" t="s">
        <v>401</v>
      </c>
      <c r="G933" t="s">
        <v>402</v>
      </c>
      <c r="H933">
        <v>0.158969</v>
      </c>
      <c r="I933" t="s">
        <v>39</v>
      </c>
    </row>
    <row r="934" spans="1:9">
      <c r="A934" t="s">
        <v>35</v>
      </c>
      <c r="B934" t="s">
        <v>36</v>
      </c>
      <c r="C934">
        <v>6.1904500000000001E-2</v>
      </c>
      <c r="D934" t="s">
        <v>37</v>
      </c>
      <c r="E934" t="s">
        <v>400</v>
      </c>
      <c r="F934" t="s">
        <v>401</v>
      </c>
      <c r="G934" t="s">
        <v>402</v>
      </c>
      <c r="H934">
        <v>0.158969</v>
      </c>
      <c r="I934" t="s">
        <v>39</v>
      </c>
    </row>
    <row r="935" spans="1:9">
      <c r="A935" t="s">
        <v>35</v>
      </c>
      <c r="B935" t="s">
        <v>36</v>
      </c>
      <c r="C935">
        <v>6.1904500000000001E-2</v>
      </c>
      <c r="D935" t="s">
        <v>37</v>
      </c>
      <c r="E935" t="s">
        <v>400</v>
      </c>
      <c r="F935" t="s">
        <v>401</v>
      </c>
      <c r="G935" t="s">
        <v>402</v>
      </c>
      <c r="H935">
        <v>0.158969</v>
      </c>
      <c r="I935" t="s">
        <v>39</v>
      </c>
    </row>
    <row r="936" spans="1:9">
      <c r="A936" t="s">
        <v>35</v>
      </c>
      <c r="B936" t="s">
        <v>36</v>
      </c>
      <c r="C936">
        <v>6.1904500000000001E-2</v>
      </c>
      <c r="D936" t="s">
        <v>37</v>
      </c>
      <c r="E936" t="s">
        <v>400</v>
      </c>
      <c r="F936" t="s">
        <v>401</v>
      </c>
      <c r="G936" t="s">
        <v>402</v>
      </c>
      <c r="H936">
        <v>0.158969</v>
      </c>
      <c r="I936" t="s">
        <v>39</v>
      </c>
    </row>
    <row r="937" spans="1:9">
      <c r="A937" t="s">
        <v>35</v>
      </c>
      <c r="B937" t="s">
        <v>36</v>
      </c>
      <c r="C937">
        <v>6.1904500000000001E-2</v>
      </c>
      <c r="D937" t="s">
        <v>37</v>
      </c>
      <c r="E937" t="s">
        <v>400</v>
      </c>
      <c r="F937" t="s">
        <v>401</v>
      </c>
      <c r="G937" t="s">
        <v>402</v>
      </c>
      <c r="H937">
        <v>0.158969</v>
      </c>
      <c r="I937" t="s">
        <v>39</v>
      </c>
    </row>
    <row r="938" spans="1:9">
      <c r="A938" t="s">
        <v>35</v>
      </c>
      <c r="B938" t="s">
        <v>36</v>
      </c>
      <c r="C938">
        <v>6.1904500000000001E-2</v>
      </c>
      <c r="D938" t="s">
        <v>37</v>
      </c>
      <c r="E938" t="s">
        <v>400</v>
      </c>
      <c r="F938" t="s">
        <v>401</v>
      </c>
      <c r="G938" t="s">
        <v>403</v>
      </c>
      <c r="H938">
        <v>0.158969</v>
      </c>
      <c r="I938" t="s">
        <v>39</v>
      </c>
    </row>
    <row r="939" spans="1:9">
      <c r="A939" t="s">
        <v>35</v>
      </c>
      <c r="B939" t="s">
        <v>36</v>
      </c>
      <c r="C939">
        <v>6.1904500000000001E-2</v>
      </c>
      <c r="D939" t="s">
        <v>37</v>
      </c>
      <c r="E939" t="s">
        <v>400</v>
      </c>
      <c r="F939" t="s">
        <v>401</v>
      </c>
      <c r="G939" t="s">
        <v>404</v>
      </c>
      <c r="H939">
        <v>0.158969</v>
      </c>
      <c r="I939" t="s">
        <v>39</v>
      </c>
    </row>
    <row r="940" spans="1:9">
      <c r="A940" t="s">
        <v>35</v>
      </c>
      <c r="B940" t="s">
        <v>36</v>
      </c>
      <c r="C940">
        <v>6.1904500000000001E-2</v>
      </c>
      <c r="D940" t="s">
        <v>37</v>
      </c>
      <c r="E940" t="s">
        <v>400</v>
      </c>
      <c r="F940" t="s">
        <v>401</v>
      </c>
      <c r="G940" t="s">
        <v>402</v>
      </c>
      <c r="H940">
        <v>0.158969</v>
      </c>
      <c r="I940" t="s">
        <v>39</v>
      </c>
    </row>
    <row r="941" spans="1:9">
      <c r="A941" t="s">
        <v>35</v>
      </c>
      <c r="B941" t="s">
        <v>36</v>
      </c>
      <c r="C941">
        <v>6.1904500000000001E-2</v>
      </c>
      <c r="D941" t="s">
        <v>37</v>
      </c>
      <c r="E941" t="s">
        <v>400</v>
      </c>
      <c r="F941" t="s">
        <v>401</v>
      </c>
      <c r="G941" t="s">
        <v>402</v>
      </c>
      <c r="H941">
        <v>0.158969</v>
      </c>
      <c r="I941" t="s">
        <v>39</v>
      </c>
    </row>
    <row r="942" spans="1:9">
      <c r="A942" t="s">
        <v>35</v>
      </c>
      <c r="B942" t="s">
        <v>36</v>
      </c>
      <c r="C942">
        <v>6.1618300000000001E-2</v>
      </c>
      <c r="D942" t="s">
        <v>37</v>
      </c>
      <c r="E942" t="s">
        <v>405</v>
      </c>
      <c r="F942" t="s">
        <v>406</v>
      </c>
      <c r="G942" t="s">
        <v>407</v>
      </c>
      <c r="H942">
        <v>0.158999</v>
      </c>
      <c r="I942" t="s">
        <v>39</v>
      </c>
    </row>
    <row r="943" spans="1:9">
      <c r="A943" t="s">
        <v>35</v>
      </c>
      <c r="B943" t="s">
        <v>36</v>
      </c>
      <c r="C943">
        <v>6.1618300000000001E-2</v>
      </c>
      <c r="D943" t="s">
        <v>37</v>
      </c>
      <c r="E943" t="s">
        <v>405</v>
      </c>
      <c r="F943" t="s">
        <v>406</v>
      </c>
      <c r="G943" t="s">
        <v>407</v>
      </c>
      <c r="H943">
        <v>0.158999</v>
      </c>
      <c r="I943" t="s">
        <v>39</v>
      </c>
    </row>
    <row r="944" spans="1:9">
      <c r="A944" t="s">
        <v>35</v>
      </c>
      <c r="B944" t="s">
        <v>36</v>
      </c>
      <c r="C944">
        <v>6.1618300000000001E-2</v>
      </c>
      <c r="D944" t="s">
        <v>37</v>
      </c>
      <c r="E944" t="s">
        <v>405</v>
      </c>
      <c r="F944" t="s">
        <v>406</v>
      </c>
      <c r="G944" t="s">
        <v>407</v>
      </c>
      <c r="H944">
        <v>0.158999</v>
      </c>
      <c r="I944" t="s">
        <v>39</v>
      </c>
    </row>
    <row r="945" spans="1:9">
      <c r="A945" t="s">
        <v>35</v>
      </c>
      <c r="B945" t="s">
        <v>36</v>
      </c>
      <c r="C945">
        <v>6.1618300000000001E-2</v>
      </c>
      <c r="D945" t="s">
        <v>37</v>
      </c>
      <c r="E945" t="s">
        <v>405</v>
      </c>
      <c r="F945" t="s">
        <v>406</v>
      </c>
      <c r="G945" t="s">
        <v>407</v>
      </c>
      <c r="H945">
        <v>0.158999</v>
      </c>
      <c r="I945" t="s">
        <v>39</v>
      </c>
    </row>
    <row r="946" spans="1:9">
      <c r="A946" t="s">
        <v>35</v>
      </c>
      <c r="B946" t="s">
        <v>36</v>
      </c>
      <c r="C946">
        <v>6.1618300000000001E-2</v>
      </c>
      <c r="D946" t="s">
        <v>37</v>
      </c>
      <c r="E946" t="s">
        <v>405</v>
      </c>
      <c r="F946" t="s">
        <v>406</v>
      </c>
      <c r="G946" t="s">
        <v>407</v>
      </c>
      <c r="H946">
        <v>0.158999</v>
      </c>
      <c r="I946" t="s">
        <v>39</v>
      </c>
    </row>
    <row r="947" spans="1:9">
      <c r="A947" t="s">
        <v>35</v>
      </c>
      <c r="B947" t="s">
        <v>36</v>
      </c>
      <c r="C947">
        <v>6.1618300000000001E-2</v>
      </c>
      <c r="D947" t="s">
        <v>37</v>
      </c>
      <c r="E947" t="s">
        <v>405</v>
      </c>
      <c r="F947" t="s">
        <v>406</v>
      </c>
      <c r="G947" t="s">
        <v>408</v>
      </c>
      <c r="H947">
        <v>0.158999</v>
      </c>
      <c r="I947" t="s">
        <v>39</v>
      </c>
    </row>
    <row r="948" spans="1:9">
      <c r="A948" t="s">
        <v>35</v>
      </c>
      <c r="B948" t="s">
        <v>36</v>
      </c>
      <c r="C948">
        <v>6.1618300000000001E-2</v>
      </c>
      <c r="D948" t="s">
        <v>37</v>
      </c>
      <c r="E948" t="s">
        <v>405</v>
      </c>
      <c r="F948" t="s">
        <v>406</v>
      </c>
      <c r="G948" t="s">
        <v>409</v>
      </c>
      <c r="H948">
        <v>0.158999</v>
      </c>
      <c r="I948" t="s">
        <v>39</v>
      </c>
    </row>
    <row r="949" spans="1:9">
      <c r="A949" t="s">
        <v>35</v>
      </c>
      <c r="B949" t="s">
        <v>36</v>
      </c>
      <c r="C949">
        <v>6.1618300000000001E-2</v>
      </c>
      <c r="D949" t="s">
        <v>37</v>
      </c>
      <c r="E949" t="s">
        <v>405</v>
      </c>
      <c r="F949" t="s">
        <v>406</v>
      </c>
      <c r="G949" t="s">
        <v>407</v>
      </c>
      <c r="H949">
        <v>0.158999</v>
      </c>
      <c r="I949" t="s">
        <v>39</v>
      </c>
    </row>
    <row r="950" spans="1:9">
      <c r="A950" t="s">
        <v>35</v>
      </c>
      <c r="B950" t="s">
        <v>36</v>
      </c>
      <c r="C950">
        <v>6.1618300000000001E-2</v>
      </c>
      <c r="D950" t="s">
        <v>37</v>
      </c>
      <c r="E950" t="s">
        <v>405</v>
      </c>
      <c r="F950" t="s">
        <v>406</v>
      </c>
      <c r="G950" t="s">
        <v>407</v>
      </c>
      <c r="H950">
        <v>0.158999</v>
      </c>
      <c r="I950" t="s">
        <v>39</v>
      </c>
    </row>
    <row r="951" spans="1:9">
      <c r="A951" t="s">
        <v>35</v>
      </c>
      <c r="B951" t="s">
        <v>36</v>
      </c>
      <c r="C951">
        <v>6.1340600000000002E-2</v>
      </c>
      <c r="D951" t="s">
        <v>37</v>
      </c>
      <c r="E951" t="s">
        <v>410</v>
      </c>
      <c r="F951" t="s">
        <v>411</v>
      </c>
      <c r="G951" t="s">
        <v>412</v>
      </c>
      <c r="H951">
        <v>0.159026</v>
      </c>
      <c r="I951" t="s">
        <v>39</v>
      </c>
    </row>
    <row r="952" spans="1:9">
      <c r="A952" t="s">
        <v>35</v>
      </c>
      <c r="B952" t="s">
        <v>36</v>
      </c>
      <c r="C952">
        <v>6.1340600000000002E-2</v>
      </c>
      <c r="D952" t="s">
        <v>37</v>
      </c>
      <c r="E952" t="s">
        <v>410</v>
      </c>
      <c r="F952" t="s">
        <v>411</v>
      </c>
      <c r="G952" t="s">
        <v>412</v>
      </c>
      <c r="H952">
        <v>0.159026</v>
      </c>
      <c r="I952" t="s">
        <v>39</v>
      </c>
    </row>
    <row r="953" spans="1:9">
      <c r="A953" t="s">
        <v>35</v>
      </c>
      <c r="B953" t="s">
        <v>36</v>
      </c>
      <c r="C953">
        <v>6.1340600000000002E-2</v>
      </c>
      <c r="D953" t="s">
        <v>37</v>
      </c>
      <c r="E953" t="s">
        <v>410</v>
      </c>
      <c r="F953" t="s">
        <v>411</v>
      </c>
      <c r="G953" t="s">
        <v>412</v>
      </c>
      <c r="H953">
        <v>0.159026</v>
      </c>
      <c r="I953" t="s">
        <v>39</v>
      </c>
    </row>
    <row r="954" spans="1:9">
      <c r="A954" t="s">
        <v>35</v>
      </c>
      <c r="B954" t="s">
        <v>36</v>
      </c>
      <c r="C954">
        <v>6.1340600000000002E-2</v>
      </c>
      <c r="D954" t="s">
        <v>37</v>
      </c>
      <c r="E954" t="s">
        <v>410</v>
      </c>
      <c r="F954" t="s">
        <v>411</v>
      </c>
      <c r="G954" t="s">
        <v>412</v>
      </c>
      <c r="H954">
        <v>0.159026</v>
      </c>
      <c r="I954" t="s">
        <v>39</v>
      </c>
    </row>
    <row r="955" spans="1:9">
      <c r="A955" t="s">
        <v>35</v>
      </c>
      <c r="B955" t="s">
        <v>36</v>
      </c>
      <c r="C955">
        <v>6.1340600000000002E-2</v>
      </c>
      <c r="D955" t="s">
        <v>37</v>
      </c>
      <c r="E955" t="s">
        <v>410</v>
      </c>
      <c r="F955" t="s">
        <v>411</v>
      </c>
      <c r="G955" t="s">
        <v>412</v>
      </c>
      <c r="H955">
        <v>0.159026</v>
      </c>
      <c r="I955" t="s">
        <v>39</v>
      </c>
    </row>
    <row r="956" spans="1:9">
      <c r="A956" t="s">
        <v>35</v>
      </c>
      <c r="B956" t="s">
        <v>36</v>
      </c>
      <c r="C956">
        <v>6.1340600000000002E-2</v>
      </c>
      <c r="D956" t="s">
        <v>37</v>
      </c>
      <c r="E956" t="s">
        <v>410</v>
      </c>
      <c r="F956" t="s">
        <v>411</v>
      </c>
      <c r="G956" t="s">
        <v>413</v>
      </c>
      <c r="H956">
        <v>0.159026</v>
      </c>
      <c r="I956" t="s">
        <v>39</v>
      </c>
    </row>
    <row r="957" spans="1:9">
      <c r="A957" t="s">
        <v>35</v>
      </c>
      <c r="B957" t="s">
        <v>36</v>
      </c>
      <c r="C957">
        <v>6.1340600000000002E-2</v>
      </c>
      <c r="D957" t="s">
        <v>37</v>
      </c>
      <c r="E957" t="s">
        <v>410</v>
      </c>
      <c r="F957" t="s">
        <v>411</v>
      </c>
      <c r="G957" t="s">
        <v>414</v>
      </c>
      <c r="H957">
        <v>0.159026</v>
      </c>
      <c r="I957" t="s">
        <v>39</v>
      </c>
    </row>
    <row r="958" spans="1:9">
      <c r="A958" t="s">
        <v>35</v>
      </c>
      <c r="B958" t="s">
        <v>36</v>
      </c>
      <c r="C958">
        <v>6.1340600000000002E-2</v>
      </c>
      <c r="D958" t="s">
        <v>37</v>
      </c>
      <c r="E958" t="s">
        <v>410</v>
      </c>
      <c r="F958" t="s">
        <v>411</v>
      </c>
      <c r="G958" t="s">
        <v>412</v>
      </c>
      <c r="H958">
        <v>0.159026</v>
      </c>
      <c r="I958" t="s">
        <v>39</v>
      </c>
    </row>
    <row r="959" spans="1:9">
      <c r="A959" t="s">
        <v>35</v>
      </c>
      <c r="B959" t="s">
        <v>36</v>
      </c>
      <c r="C959">
        <v>6.1340600000000002E-2</v>
      </c>
      <c r="D959" t="s">
        <v>37</v>
      </c>
      <c r="E959" t="s">
        <v>410</v>
      </c>
      <c r="F959" t="s">
        <v>411</v>
      </c>
      <c r="G959" t="s">
        <v>412</v>
      </c>
      <c r="H959">
        <v>0.159026</v>
      </c>
      <c r="I959" t="s">
        <v>39</v>
      </c>
    </row>
    <row r="960" spans="1:9">
      <c r="A960" t="s">
        <v>35</v>
      </c>
      <c r="B960" t="s">
        <v>36</v>
      </c>
      <c r="C960">
        <v>6.1071399999999998E-2</v>
      </c>
      <c r="D960" t="s">
        <v>37</v>
      </c>
      <c r="E960" t="s">
        <v>415</v>
      </c>
      <c r="F960" t="s">
        <v>416</v>
      </c>
      <c r="G960" t="s">
        <v>417</v>
      </c>
      <c r="H960">
        <v>0.159052</v>
      </c>
      <c r="I960" t="s">
        <v>39</v>
      </c>
    </row>
    <row r="961" spans="1:9">
      <c r="A961" t="s">
        <v>35</v>
      </c>
      <c r="B961" t="s">
        <v>36</v>
      </c>
      <c r="C961">
        <v>6.1071399999999998E-2</v>
      </c>
      <c r="D961" t="s">
        <v>37</v>
      </c>
      <c r="E961" t="s">
        <v>415</v>
      </c>
      <c r="F961" t="s">
        <v>416</v>
      </c>
      <c r="G961" t="s">
        <v>417</v>
      </c>
      <c r="H961">
        <v>0.159052</v>
      </c>
      <c r="I961" t="s">
        <v>39</v>
      </c>
    </row>
    <row r="962" spans="1:9">
      <c r="A962" t="s">
        <v>35</v>
      </c>
      <c r="B962" t="s">
        <v>36</v>
      </c>
      <c r="C962">
        <v>6.1071399999999998E-2</v>
      </c>
      <c r="D962" t="s">
        <v>37</v>
      </c>
      <c r="E962" t="s">
        <v>415</v>
      </c>
      <c r="F962" t="s">
        <v>416</v>
      </c>
      <c r="G962" t="s">
        <v>417</v>
      </c>
      <c r="H962">
        <v>0.159052</v>
      </c>
      <c r="I962" t="s">
        <v>39</v>
      </c>
    </row>
    <row r="963" spans="1:9">
      <c r="A963" t="s">
        <v>35</v>
      </c>
      <c r="B963" t="s">
        <v>36</v>
      </c>
      <c r="C963">
        <v>6.1071399999999998E-2</v>
      </c>
      <c r="D963" t="s">
        <v>37</v>
      </c>
      <c r="E963" t="s">
        <v>415</v>
      </c>
      <c r="F963" t="s">
        <v>416</v>
      </c>
      <c r="G963" t="s">
        <v>417</v>
      </c>
      <c r="H963">
        <v>0.159052</v>
      </c>
      <c r="I963" t="s">
        <v>39</v>
      </c>
    </row>
    <row r="964" spans="1:9">
      <c r="A964" t="s">
        <v>35</v>
      </c>
      <c r="B964" t="s">
        <v>36</v>
      </c>
      <c r="C964">
        <v>6.1071399999999998E-2</v>
      </c>
      <c r="D964" t="s">
        <v>37</v>
      </c>
      <c r="E964" t="s">
        <v>415</v>
      </c>
      <c r="F964" t="s">
        <v>416</v>
      </c>
      <c r="G964" t="s">
        <v>417</v>
      </c>
      <c r="H964">
        <v>0.159052</v>
      </c>
      <c r="I964" t="s">
        <v>39</v>
      </c>
    </row>
    <row r="965" spans="1:9">
      <c r="A965" t="s">
        <v>35</v>
      </c>
      <c r="B965" t="s">
        <v>36</v>
      </c>
      <c r="C965">
        <v>6.1071399999999998E-2</v>
      </c>
      <c r="D965" t="s">
        <v>37</v>
      </c>
      <c r="E965" t="s">
        <v>415</v>
      </c>
      <c r="F965" t="s">
        <v>416</v>
      </c>
      <c r="G965" t="s">
        <v>418</v>
      </c>
      <c r="H965">
        <v>0.159052</v>
      </c>
      <c r="I965" t="s">
        <v>39</v>
      </c>
    </row>
    <row r="966" spans="1:9">
      <c r="A966" t="s">
        <v>35</v>
      </c>
      <c r="B966" t="s">
        <v>36</v>
      </c>
      <c r="C966">
        <v>6.1071399999999998E-2</v>
      </c>
      <c r="D966" t="s">
        <v>37</v>
      </c>
      <c r="E966" t="s">
        <v>415</v>
      </c>
      <c r="F966" t="s">
        <v>416</v>
      </c>
      <c r="G966" t="s">
        <v>419</v>
      </c>
      <c r="H966">
        <v>0.159052</v>
      </c>
      <c r="I966" t="s">
        <v>39</v>
      </c>
    </row>
    <row r="967" spans="1:9">
      <c r="A967" t="s">
        <v>35</v>
      </c>
      <c r="B967" t="s">
        <v>36</v>
      </c>
      <c r="C967">
        <v>6.1071399999999998E-2</v>
      </c>
      <c r="D967" t="s">
        <v>37</v>
      </c>
      <c r="E967" t="s">
        <v>415</v>
      </c>
      <c r="F967" t="s">
        <v>416</v>
      </c>
      <c r="G967" t="s">
        <v>417</v>
      </c>
      <c r="H967">
        <v>0.159052</v>
      </c>
      <c r="I967" t="s">
        <v>39</v>
      </c>
    </row>
    <row r="968" spans="1:9">
      <c r="A968" t="s">
        <v>35</v>
      </c>
      <c r="B968" t="s">
        <v>36</v>
      </c>
      <c r="C968">
        <v>6.1071399999999998E-2</v>
      </c>
      <c r="D968" t="s">
        <v>37</v>
      </c>
      <c r="E968" t="s">
        <v>415</v>
      </c>
      <c r="F968" t="s">
        <v>416</v>
      </c>
      <c r="G968" t="s">
        <v>417</v>
      </c>
      <c r="H968">
        <v>0.159052</v>
      </c>
      <c r="I968" t="s">
        <v>39</v>
      </c>
    </row>
    <row r="969" spans="1:9">
      <c r="A969" t="s">
        <v>35</v>
      </c>
      <c r="B969" t="s">
        <v>36</v>
      </c>
      <c r="C969">
        <v>6.0810400000000001E-2</v>
      </c>
      <c r="D969" t="s">
        <v>37</v>
      </c>
      <c r="E969" t="s">
        <v>420</v>
      </c>
      <c r="F969" t="s">
        <v>421</v>
      </c>
      <c r="G969" t="s">
        <v>422</v>
      </c>
      <c r="H969">
        <v>0.15907499999999999</v>
      </c>
      <c r="I969" t="s">
        <v>39</v>
      </c>
    </row>
    <row r="970" spans="1:9">
      <c r="A970" t="s">
        <v>35</v>
      </c>
      <c r="B970" t="s">
        <v>36</v>
      </c>
      <c r="C970">
        <v>6.0810400000000001E-2</v>
      </c>
      <c r="D970" t="s">
        <v>37</v>
      </c>
      <c r="E970" t="s">
        <v>420</v>
      </c>
      <c r="F970" t="s">
        <v>421</v>
      </c>
      <c r="G970" t="s">
        <v>422</v>
      </c>
      <c r="H970">
        <v>0.15907499999999999</v>
      </c>
      <c r="I970" t="s">
        <v>39</v>
      </c>
    </row>
    <row r="971" spans="1:9">
      <c r="A971" t="s">
        <v>35</v>
      </c>
      <c r="B971" t="s">
        <v>36</v>
      </c>
      <c r="C971">
        <v>6.0810400000000001E-2</v>
      </c>
      <c r="D971" t="s">
        <v>37</v>
      </c>
      <c r="E971" t="s">
        <v>420</v>
      </c>
      <c r="F971" t="s">
        <v>421</v>
      </c>
      <c r="G971" t="s">
        <v>422</v>
      </c>
      <c r="H971">
        <v>0.15907499999999999</v>
      </c>
      <c r="I971" t="s">
        <v>39</v>
      </c>
    </row>
    <row r="972" spans="1:9">
      <c r="A972" t="s">
        <v>35</v>
      </c>
      <c r="B972" t="s">
        <v>36</v>
      </c>
      <c r="C972">
        <v>6.0810400000000001E-2</v>
      </c>
      <c r="D972" t="s">
        <v>37</v>
      </c>
      <c r="E972" t="s">
        <v>420</v>
      </c>
      <c r="F972" t="s">
        <v>421</v>
      </c>
      <c r="G972" t="s">
        <v>422</v>
      </c>
      <c r="H972">
        <v>0.15907499999999999</v>
      </c>
      <c r="I972" t="s">
        <v>39</v>
      </c>
    </row>
    <row r="973" spans="1:9">
      <c r="A973" t="s">
        <v>35</v>
      </c>
      <c r="B973" t="s">
        <v>36</v>
      </c>
      <c r="C973">
        <v>6.0810400000000001E-2</v>
      </c>
      <c r="D973" t="s">
        <v>37</v>
      </c>
      <c r="E973" t="s">
        <v>420</v>
      </c>
      <c r="F973" t="s">
        <v>421</v>
      </c>
      <c r="G973" t="s">
        <v>422</v>
      </c>
      <c r="H973">
        <v>0.15907499999999999</v>
      </c>
      <c r="I973" t="s">
        <v>39</v>
      </c>
    </row>
    <row r="974" spans="1:9">
      <c r="A974" t="s">
        <v>35</v>
      </c>
      <c r="B974" t="s">
        <v>36</v>
      </c>
      <c r="C974">
        <v>6.0810400000000001E-2</v>
      </c>
      <c r="D974" t="s">
        <v>37</v>
      </c>
      <c r="E974" t="s">
        <v>420</v>
      </c>
      <c r="F974" t="s">
        <v>421</v>
      </c>
      <c r="G974" t="s">
        <v>423</v>
      </c>
      <c r="H974">
        <v>0.15907499999999999</v>
      </c>
      <c r="I974" t="s">
        <v>39</v>
      </c>
    </row>
    <row r="975" spans="1:9">
      <c r="A975" t="s">
        <v>35</v>
      </c>
      <c r="B975" t="s">
        <v>36</v>
      </c>
      <c r="C975">
        <v>6.0810400000000001E-2</v>
      </c>
      <c r="D975" t="s">
        <v>37</v>
      </c>
      <c r="E975" t="s">
        <v>420</v>
      </c>
      <c r="F975" t="s">
        <v>421</v>
      </c>
      <c r="G975" t="s">
        <v>424</v>
      </c>
      <c r="H975">
        <v>0.15907499999999999</v>
      </c>
      <c r="I975" t="s">
        <v>39</v>
      </c>
    </row>
    <row r="976" spans="1:9">
      <c r="A976" t="s">
        <v>35</v>
      </c>
      <c r="B976" t="s">
        <v>36</v>
      </c>
      <c r="C976">
        <v>6.0810400000000001E-2</v>
      </c>
      <c r="D976" t="s">
        <v>37</v>
      </c>
      <c r="E976" t="s">
        <v>420</v>
      </c>
      <c r="F976" t="s">
        <v>421</v>
      </c>
      <c r="G976" t="s">
        <v>422</v>
      </c>
      <c r="H976">
        <v>0.15907499999999999</v>
      </c>
      <c r="I976" t="s">
        <v>39</v>
      </c>
    </row>
    <row r="977" spans="1:9">
      <c r="A977" t="s">
        <v>35</v>
      </c>
      <c r="B977" t="s">
        <v>36</v>
      </c>
      <c r="C977">
        <v>6.0810400000000001E-2</v>
      </c>
      <c r="D977" t="s">
        <v>37</v>
      </c>
      <c r="E977" t="s">
        <v>420</v>
      </c>
      <c r="F977" t="s">
        <v>421</v>
      </c>
      <c r="G977" t="s">
        <v>422</v>
      </c>
      <c r="H977">
        <v>0.15907499999999999</v>
      </c>
      <c r="I977" t="s">
        <v>39</v>
      </c>
    </row>
    <row r="978" spans="1:9">
      <c r="A978" t="s">
        <v>35</v>
      </c>
      <c r="B978" t="s">
        <v>36</v>
      </c>
      <c r="C978">
        <v>6.05575E-2</v>
      </c>
      <c r="D978" t="s">
        <v>37</v>
      </c>
      <c r="E978" t="s">
        <v>425</v>
      </c>
      <c r="F978" t="s">
        <v>426</v>
      </c>
      <c r="G978" t="s">
        <v>427</v>
      </c>
      <c r="H978">
        <v>0.15909699999999999</v>
      </c>
      <c r="I978" t="s">
        <v>39</v>
      </c>
    </row>
    <row r="979" spans="1:9">
      <c r="A979" t="s">
        <v>35</v>
      </c>
      <c r="B979" t="s">
        <v>36</v>
      </c>
      <c r="C979">
        <v>6.05575E-2</v>
      </c>
      <c r="D979" t="s">
        <v>37</v>
      </c>
      <c r="E979" t="s">
        <v>425</v>
      </c>
      <c r="F979" t="s">
        <v>426</v>
      </c>
      <c r="G979" t="s">
        <v>427</v>
      </c>
      <c r="H979">
        <v>0.15909699999999999</v>
      </c>
      <c r="I979" t="s">
        <v>39</v>
      </c>
    </row>
    <row r="980" spans="1:9">
      <c r="A980" t="s">
        <v>35</v>
      </c>
      <c r="B980" t="s">
        <v>36</v>
      </c>
      <c r="C980">
        <v>6.05575E-2</v>
      </c>
      <c r="D980" t="s">
        <v>37</v>
      </c>
      <c r="E980" t="s">
        <v>425</v>
      </c>
      <c r="F980" t="s">
        <v>426</v>
      </c>
      <c r="G980" t="s">
        <v>427</v>
      </c>
      <c r="H980">
        <v>0.15909699999999999</v>
      </c>
      <c r="I980" t="s">
        <v>39</v>
      </c>
    </row>
    <row r="981" spans="1:9">
      <c r="A981" t="s">
        <v>35</v>
      </c>
      <c r="B981" t="s">
        <v>36</v>
      </c>
      <c r="C981">
        <v>6.05575E-2</v>
      </c>
      <c r="D981" t="s">
        <v>37</v>
      </c>
      <c r="E981" t="s">
        <v>425</v>
      </c>
      <c r="F981" t="s">
        <v>426</v>
      </c>
      <c r="G981" t="s">
        <v>427</v>
      </c>
      <c r="H981">
        <v>0.15909699999999999</v>
      </c>
      <c r="I981" t="s">
        <v>39</v>
      </c>
    </row>
    <row r="982" spans="1:9">
      <c r="A982" t="s">
        <v>35</v>
      </c>
      <c r="B982" t="s">
        <v>36</v>
      </c>
      <c r="C982">
        <v>6.05575E-2</v>
      </c>
      <c r="D982" t="s">
        <v>37</v>
      </c>
      <c r="E982" t="s">
        <v>425</v>
      </c>
      <c r="F982" t="s">
        <v>426</v>
      </c>
      <c r="G982" t="s">
        <v>427</v>
      </c>
      <c r="H982">
        <v>0.15909699999999999</v>
      </c>
      <c r="I982" t="s">
        <v>39</v>
      </c>
    </row>
    <row r="983" spans="1:9">
      <c r="A983" t="s">
        <v>35</v>
      </c>
      <c r="B983" t="s">
        <v>36</v>
      </c>
      <c r="C983">
        <v>6.05575E-2</v>
      </c>
      <c r="D983" t="s">
        <v>37</v>
      </c>
      <c r="E983" t="s">
        <v>425</v>
      </c>
      <c r="F983" t="s">
        <v>426</v>
      </c>
      <c r="G983" t="s">
        <v>428</v>
      </c>
      <c r="H983">
        <v>0.15909699999999999</v>
      </c>
      <c r="I983" t="s">
        <v>39</v>
      </c>
    </row>
    <row r="984" spans="1:9">
      <c r="A984" t="s">
        <v>35</v>
      </c>
      <c r="B984" t="s">
        <v>36</v>
      </c>
      <c r="C984">
        <v>6.05575E-2</v>
      </c>
      <c r="D984" t="s">
        <v>37</v>
      </c>
      <c r="E984" t="s">
        <v>425</v>
      </c>
      <c r="F984" t="s">
        <v>426</v>
      </c>
      <c r="G984" t="s">
        <v>429</v>
      </c>
      <c r="H984">
        <v>0.15909699999999999</v>
      </c>
      <c r="I984" t="s">
        <v>39</v>
      </c>
    </row>
    <row r="985" spans="1:9">
      <c r="A985" t="s">
        <v>35</v>
      </c>
      <c r="B985" t="s">
        <v>36</v>
      </c>
      <c r="C985">
        <v>6.05575E-2</v>
      </c>
      <c r="D985" t="s">
        <v>37</v>
      </c>
      <c r="E985" t="s">
        <v>425</v>
      </c>
      <c r="F985" t="s">
        <v>426</v>
      </c>
      <c r="G985" t="s">
        <v>427</v>
      </c>
      <c r="H985">
        <v>0.15909699999999999</v>
      </c>
      <c r="I985" t="s">
        <v>39</v>
      </c>
    </row>
    <row r="986" spans="1:9">
      <c r="A986" t="s">
        <v>35</v>
      </c>
      <c r="B986" t="s">
        <v>36</v>
      </c>
      <c r="C986">
        <v>6.05575E-2</v>
      </c>
      <c r="D986" t="s">
        <v>37</v>
      </c>
      <c r="E986" t="s">
        <v>425</v>
      </c>
      <c r="F986" t="s">
        <v>426</v>
      </c>
      <c r="G986" t="s">
        <v>427</v>
      </c>
      <c r="H986">
        <v>0.15909699999999999</v>
      </c>
      <c r="I986" t="s">
        <v>39</v>
      </c>
    </row>
    <row r="987" spans="1:9">
      <c r="A987" t="s">
        <v>35</v>
      </c>
      <c r="B987" t="s">
        <v>36</v>
      </c>
      <c r="C987">
        <v>6.0312499999999998E-2</v>
      </c>
      <c r="D987" t="s">
        <v>37</v>
      </c>
      <c r="E987" t="s">
        <v>430</v>
      </c>
      <c r="F987" t="s">
        <v>431</v>
      </c>
      <c r="G987" t="s">
        <v>432</v>
      </c>
      <c r="H987">
        <v>0.15911800000000001</v>
      </c>
      <c r="I987" t="s">
        <v>39</v>
      </c>
    </row>
    <row r="988" spans="1:9">
      <c r="A988" t="s">
        <v>35</v>
      </c>
      <c r="B988" t="s">
        <v>36</v>
      </c>
      <c r="C988">
        <v>6.0312499999999998E-2</v>
      </c>
      <c r="D988" t="s">
        <v>37</v>
      </c>
      <c r="E988" t="s">
        <v>430</v>
      </c>
      <c r="F988" t="s">
        <v>431</v>
      </c>
      <c r="G988" t="s">
        <v>432</v>
      </c>
      <c r="H988">
        <v>0.15911800000000001</v>
      </c>
      <c r="I988" t="s">
        <v>39</v>
      </c>
    </row>
    <row r="989" spans="1:9">
      <c r="A989" t="s">
        <v>35</v>
      </c>
      <c r="B989" t="s">
        <v>36</v>
      </c>
      <c r="C989">
        <v>6.0312499999999998E-2</v>
      </c>
      <c r="D989" t="s">
        <v>37</v>
      </c>
      <c r="E989" t="s">
        <v>430</v>
      </c>
      <c r="F989" t="s">
        <v>431</v>
      </c>
      <c r="G989" t="s">
        <v>432</v>
      </c>
      <c r="H989">
        <v>0.15911800000000001</v>
      </c>
      <c r="I989" t="s">
        <v>39</v>
      </c>
    </row>
    <row r="990" spans="1:9">
      <c r="A990" t="s">
        <v>35</v>
      </c>
      <c r="B990" t="s">
        <v>36</v>
      </c>
      <c r="C990">
        <v>6.0312499999999998E-2</v>
      </c>
      <c r="D990" t="s">
        <v>37</v>
      </c>
      <c r="E990" t="s">
        <v>430</v>
      </c>
      <c r="F990" t="s">
        <v>431</v>
      </c>
      <c r="G990" t="s">
        <v>432</v>
      </c>
      <c r="H990">
        <v>0.15911800000000001</v>
      </c>
      <c r="I990" t="s">
        <v>39</v>
      </c>
    </row>
    <row r="991" spans="1:9">
      <c r="A991" t="s">
        <v>35</v>
      </c>
      <c r="B991" t="s">
        <v>36</v>
      </c>
      <c r="C991">
        <v>6.0312499999999998E-2</v>
      </c>
      <c r="D991" t="s">
        <v>37</v>
      </c>
      <c r="E991" t="s">
        <v>430</v>
      </c>
      <c r="F991" t="s">
        <v>431</v>
      </c>
      <c r="G991" t="s">
        <v>432</v>
      </c>
      <c r="H991">
        <v>0.15911800000000001</v>
      </c>
      <c r="I991" t="s">
        <v>39</v>
      </c>
    </row>
    <row r="992" spans="1:9">
      <c r="A992" t="s">
        <v>35</v>
      </c>
      <c r="B992" t="s">
        <v>36</v>
      </c>
      <c r="C992">
        <v>6.0312499999999998E-2</v>
      </c>
      <c r="D992" t="s">
        <v>37</v>
      </c>
      <c r="E992" t="s">
        <v>430</v>
      </c>
      <c r="F992" t="s">
        <v>431</v>
      </c>
      <c r="G992" t="s">
        <v>433</v>
      </c>
      <c r="H992">
        <v>0.15911800000000001</v>
      </c>
      <c r="I992" t="s">
        <v>39</v>
      </c>
    </row>
    <row r="993" spans="1:9">
      <c r="A993" t="s">
        <v>35</v>
      </c>
      <c r="B993" t="s">
        <v>36</v>
      </c>
      <c r="C993">
        <v>6.0312499999999998E-2</v>
      </c>
      <c r="D993" t="s">
        <v>37</v>
      </c>
      <c r="E993" t="s">
        <v>430</v>
      </c>
      <c r="F993" t="s">
        <v>431</v>
      </c>
      <c r="G993" t="s">
        <v>434</v>
      </c>
      <c r="H993">
        <v>0.15911800000000001</v>
      </c>
      <c r="I993" t="s">
        <v>39</v>
      </c>
    </row>
    <row r="994" spans="1:9">
      <c r="A994" t="s">
        <v>35</v>
      </c>
      <c r="B994" t="s">
        <v>36</v>
      </c>
      <c r="C994">
        <v>6.0312499999999998E-2</v>
      </c>
      <c r="D994" t="s">
        <v>37</v>
      </c>
      <c r="E994" t="s">
        <v>430</v>
      </c>
      <c r="F994" t="s">
        <v>431</v>
      </c>
      <c r="G994" t="s">
        <v>432</v>
      </c>
      <c r="H994">
        <v>0.15911800000000001</v>
      </c>
      <c r="I994" t="s">
        <v>39</v>
      </c>
    </row>
    <row r="995" spans="1:9">
      <c r="A995" t="s">
        <v>35</v>
      </c>
      <c r="B995" t="s">
        <v>36</v>
      </c>
      <c r="C995">
        <v>6.0312499999999998E-2</v>
      </c>
      <c r="D995" t="s">
        <v>37</v>
      </c>
      <c r="E995" t="s">
        <v>430</v>
      </c>
      <c r="F995" t="s">
        <v>431</v>
      </c>
      <c r="G995" t="s">
        <v>432</v>
      </c>
      <c r="H995">
        <v>0.15911800000000001</v>
      </c>
      <c r="I995" t="s">
        <v>39</v>
      </c>
    </row>
    <row r="996" spans="1:9">
      <c r="A996" t="s">
        <v>35</v>
      </c>
      <c r="B996" t="s">
        <v>36</v>
      </c>
      <c r="C996">
        <v>6.0075299999999998E-2</v>
      </c>
      <c r="D996" t="s">
        <v>37</v>
      </c>
      <c r="E996" t="s">
        <v>435</v>
      </c>
      <c r="F996" t="s">
        <v>436</v>
      </c>
      <c r="G996" t="s">
        <v>437</v>
      </c>
      <c r="H996">
        <v>0.159136</v>
      </c>
      <c r="I996" t="s">
        <v>39</v>
      </c>
    </row>
    <row r="997" spans="1:9">
      <c r="A997" t="s">
        <v>35</v>
      </c>
      <c r="B997" t="s">
        <v>36</v>
      </c>
      <c r="C997">
        <v>6.0075299999999998E-2</v>
      </c>
      <c r="D997" t="s">
        <v>37</v>
      </c>
      <c r="E997" t="s">
        <v>435</v>
      </c>
      <c r="F997" t="s">
        <v>436</v>
      </c>
      <c r="G997" t="s">
        <v>437</v>
      </c>
      <c r="H997">
        <v>0.159136</v>
      </c>
      <c r="I997" t="s">
        <v>39</v>
      </c>
    </row>
    <row r="998" spans="1:9">
      <c r="A998" t="s">
        <v>35</v>
      </c>
      <c r="B998" t="s">
        <v>36</v>
      </c>
      <c r="C998">
        <v>6.0075299999999998E-2</v>
      </c>
      <c r="D998" t="s">
        <v>37</v>
      </c>
      <c r="E998" t="s">
        <v>435</v>
      </c>
      <c r="F998" t="s">
        <v>436</v>
      </c>
      <c r="G998" t="s">
        <v>437</v>
      </c>
      <c r="H998">
        <v>0.159136</v>
      </c>
      <c r="I998" t="s">
        <v>39</v>
      </c>
    </row>
    <row r="999" spans="1:9">
      <c r="A999" t="s">
        <v>35</v>
      </c>
      <c r="B999" t="s">
        <v>36</v>
      </c>
      <c r="C999">
        <v>6.0075299999999998E-2</v>
      </c>
      <c r="D999" t="s">
        <v>37</v>
      </c>
      <c r="E999" t="s">
        <v>435</v>
      </c>
      <c r="F999" t="s">
        <v>436</v>
      </c>
      <c r="G999" t="s">
        <v>437</v>
      </c>
      <c r="H999">
        <v>0.159136</v>
      </c>
      <c r="I999" t="s">
        <v>39</v>
      </c>
    </row>
    <row r="1000" spans="1:9">
      <c r="A1000" t="s">
        <v>35</v>
      </c>
      <c r="B1000" t="s">
        <v>36</v>
      </c>
      <c r="C1000">
        <v>6.0075299999999998E-2</v>
      </c>
      <c r="D1000" t="s">
        <v>37</v>
      </c>
      <c r="E1000" t="s">
        <v>435</v>
      </c>
      <c r="F1000" t="s">
        <v>436</v>
      </c>
      <c r="G1000" t="s">
        <v>437</v>
      </c>
      <c r="H1000">
        <v>0.159136</v>
      </c>
      <c r="I1000" t="s">
        <v>39</v>
      </c>
    </row>
    <row r="1001" spans="1:9">
      <c r="A1001" t="s">
        <v>35</v>
      </c>
      <c r="B1001" t="s">
        <v>36</v>
      </c>
      <c r="C1001">
        <v>6.0075299999999998E-2</v>
      </c>
      <c r="D1001" t="s">
        <v>37</v>
      </c>
      <c r="E1001" t="s">
        <v>435</v>
      </c>
      <c r="F1001" t="s">
        <v>436</v>
      </c>
      <c r="G1001" t="s">
        <v>437</v>
      </c>
      <c r="H1001">
        <v>0.159136</v>
      </c>
      <c r="I1001" t="s">
        <v>39</v>
      </c>
    </row>
    <row r="1002" spans="1:9">
      <c r="A1002" t="s">
        <v>35</v>
      </c>
      <c r="B1002" t="s">
        <v>36</v>
      </c>
      <c r="C1002">
        <v>6.0075299999999998E-2</v>
      </c>
      <c r="D1002" t="s">
        <v>37</v>
      </c>
      <c r="E1002" t="s">
        <v>435</v>
      </c>
      <c r="F1002" t="s">
        <v>436</v>
      </c>
      <c r="G1002" t="s">
        <v>437</v>
      </c>
      <c r="H1002">
        <v>0.159136</v>
      </c>
      <c r="I1002" t="s">
        <v>39</v>
      </c>
    </row>
    <row r="1003" spans="1:9">
      <c r="A1003" t="s">
        <v>35</v>
      </c>
      <c r="B1003" t="s">
        <v>36</v>
      </c>
      <c r="C1003">
        <v>6.0075299999999998E-2</v>
      </c>
      <c r="D1003" t="s">
        <v>37</v>
      </c>
      <c r="E1003" t="s">
        <v>435</v>
      </c>
      <c r="F1003" t="s">
        <v>436</v>
      </c>
      <c r="G1003" t="s">
        <v>437</v>
      </c>
      <c r="H1003">
        <v>0.159136</v>
      </c>
      <c r="I1003" t="s">
        <v>39</v>
      </c>
    </row>
    <row r="1004" spans="1:9">
      <c r="A1004" t="s">
        <v>35</v>
      </c>
      <c r="B1004" t="s">
        <v>36</v>
      </c>
      <c r="C1004">
        <v>6.0075299999999998E-2</v>
      </c>
      <c r="D1004" t="s">
        <v>37</v>
      </c>
      <c r="E1004" t="s">
        <v>435</v>
      </c>
      <c r="F1004" t="s">
        <v>436</v>
      </c>
      <c r="G1004" t="s">
        <v>437</v>
      </c>
      <c r="H1004">
        <v>0.159136</v>
      </c>
      <c r="I1004" t="s">
        <v>39</v>
      </c>
    </row>
    <row r="1005" spans="1:9">
      <c r="A1005" t="s">
        <v>35</v>
      </c>
      <c r="B1005" t="s">
        <v>36</v>
      </c>
      <c r="C1005">
        <v>5.9845700000000002E-2</v>
      </c>
      <c r="D1005" t="s">
        <v>37</v>
      </c>
      <c r="E1005" t="s">
        <v>438</v>
      </c>
      <c r="F1005" t="s">
        <v>439</v>
      </c>
      <c r="G1005" t="s">
        <v>440</v>
      </c>
      <c r="H1005">
        <v>0.15915299999999999</v>
      </c>
      <c r="I1005" t="s">
        <v>39</v>
      </c>
    </row>
    <row r="1006" spans="1:9">
      <c r="A1006" t="s">
        <v>35</v>
      </c>
      <c r="B1006" t="s">
        <v>36</v>
      </c>
      <c r="C1006">
        <v>5.9845700000000002E-2</v>
      </c>
      <c r="D1006" t="s">
        <v>37</v>
      </c>
      <c r="E1006" t="s">
        <v>438</v>
      </c>
      <c r="F1006" t="s">
        <v>439</v>
      </c>
      <c r="G1006" t="s">
        <v>440</v>
      </c>
      <c r="H1006">
        <v>0.15915299999999999</v>
      </c>
      <c r="I1006" t="s">
        <v>39</v>
      </c>
    </row>
    <row r="1007" spans="1:9">
      <c r="A1007" t="s">
        <v>35</v>
      </c>
      <c r="B1007" t="s">
        <v>36</v>
      </c>
      <c r="C1007">
        <v>5.9845700000000002E-2</v>
      </c>
      <c r="D1007" t="s">
        <v>37</v>
      </c>
      <c r="E1007" t="s">
        <v>438</v>
      </c>
      <c r="F1007" t="s">
        <v>439</v>
      </c>
      <c r="G1007" t="s">
        <v>440</v>
      </c>
      <c r="H1007">
        <v>0.15915299999999999</v>
      </c>
      <c r="I1007" t="s">
        <v>39</v>
      </c>
    </row>
    <row r="1008" spans="1:9">
      <c r="A1008" t="s">
        <v>35</v>
      </c>
      <c r="B1008" t="s">
        <v>36</v>
      </c>
      <c r="C1008">
        <v>5.9845700000000002E-2</v>
      </c>
      <c r="D1008" t="s">
        <v>37</v>
      </c>
      <c r="E1008" t="s">
        <v>438</v>
      </c>
      <c r="F1008" t="s">
        <v>439</v>
      </c>
      <c r="G1008" t="s">
        <v>440</v>
      </c>
      <c r="H1008">
        <v>0.15915299999999999</v>
      </c>
      <c r="I1008" t="s">
        <v>39</v>
      </c>
    </row>
    <row r="1009" spans="1:9">
      <c r="A1009" t="s">
        <v>35</v>
      </c>
      <c r="B1009" t="s">
        <v>36</v>
      </c>
      <c r="C1009">
        <v>5.9845700000000002E-2</v>
      </c>
      <c r="D1009" t="s">
        <v>37</v>
      </c>
      <c r="E1009" t="s">
        <v>438</v>
      </c>
      <c r="F1009" t="s">
        <v>439</v>
      </c>
      <c r="G1009" t="s">
        <v>440</v>
      </c>
      <c r="H1009">
        <v>0.15915299999999999</v>
      </c>
      <c r="I1009" t="s">
        <v>39</v>
      </c>
    </row>
    <row r="1010" spans="1:9">
      <c r="A1010" t="s">
        <v>35</v>
      </c>
      <c r="B1010" t="s">
        <v>36</v>
      </c>
      <c r="C1010">
        <v>5.9845700000000002E-2</v>
      </c>
      <c r="D1010" t="s">
        <v>37</v>
      </c>
      <c r="E1010" t="s">
        <v>438</v>
      </c>
      <c r="F1010" t="s">
        <v>439</v>
      </c>
      <c r="G1010" t="s">
        <v>441</v>
      </c>
      <c r="H1010">
        <v>0.15915299999999999</v>
      </c>
      <c r="I1010" t="s">
        <v>39</v>
      </c>
    </row>
    <row r="1011" spans="1:9">
      <c r="A1011" t="s">
        <v>35</v>
      </c>
      <c r="B1011" t="s">
        <v>36</v>
      </c>
      <c r="C1011">
        <v>5.9845700000000002E-2</v>
      </c>
      <c r="D1011" t="s">
        <v>37</v>
      </c>
      <c r="E1011" t="s">
        <v>438</v>
      </c>
      <c r="F1011" t="s">
        <v>439</v>
      </c>
      <c r="G1011" t="s">
        <v>440</v>
      </c>
      <c r="H1011">
        <v>0.15915299999999999</v>
      </c>
      <c r="I1011" t="s">
        <v>39</v>
      </c>
    </row>
    <row r="1012" spans="1:9">
      <c r="A1012" t="s">
        <v>35</v>
      </c>
      <c r="B1012" t="s">
        <v>36</v>
      </c>
      <c r="C1012">
        <v>5.9845700000000002E-2</v>
      </c>
      <c r="D1012" t="s">
        <v>37</v>
      </c>
      <c r="E1012" t="s">
        <v>438</v>
      </c>
      <c r="F1012" t="s">
        <v>439</v>
      </c>
      <c r="G1012" t="s">
        <v>440</v>
      </c>
      <c r="H1012">
        <v>0.15915299999999999</v>
      </c>
      <c r="I1012" t="s">
        <v>39</v>
      </c>
    </row>
    <row r="1013" spans="1:9">
      <c r="A1013" t="s">
        <v>35</v>
      </c>
      <c r="B1013" t="s">
        <v>36</v>
      </c>
      <c r="C1013">
        <v>5.9845700000000002E-2</v>
      </c>
      <c r="D1013" t="s">
        <v>37</v>
      </c>
      <c r="E1013" t="s">
        <v>438</v>
      </c>
      <c r="F1013" t="s">
        <v>439</v>
      </c>
      <c r="G1013" t="s">
        <v>440</v>
      </c>
      <c r="H1013">
        <v>0.15915299999999999</v>
      </c>
      <c r="I1013" t="s">
        <v>39</v>
      </c>
    </row>
    <row r="1014" spans="1:9">
      <c r="A1014" t="s">
        <v>35</v>
      </c>
      <c r="B1014" t="s">
        <v>36</v>
      </c>
      <c r="C1014">
        <v>5.9623500000000003E-2</v>
      </c>
      <c r="D1014" t="s">
        <v>37</v>
      </c>
      <c r="E1014" t="s">
        <v>442</v>
      </c>
      <c r="F1014" t="s">
        <v>443</v>
      </c>
      <c r="G1014" t="s">
        <v>444</v>
      </c>
      <c r="H1014">
        <v>0.159168</v>
      </c>
      <c r="I1014" t="s">
        <v>39</v>
      </c>
    </row>
    <row r="1015" spans="1:9">
      <c r="A1015" t="s">
        <v>35</v>
      </c>
      <c r="B1015" t="s">
        <v>36</v>
      </c>
      <c r="C1015">
        <v>5.9623500000000003E-2</v>
      </c>
      <c r="D1015" t="s">
        <v>37</v>
      </c>
      <c r="E1015" t="s">
        <v>442</v>
      </c>
      <c r="F1015" t="s">
        <v>443</v>
      </c>
      <c r="G1015" t="s">
        <v>444</v>
      </c>
      <c r="H1015">
        <v>0.159168</v>
      </c>
      <c r="I1015" t="s">
        <v>39</v>
      </c>
    </row>
    <row r="1016" spans="1:9">
      <c r="A1016" t="s">
        <v>35</v>
      </c>
      <c r="B1016" t="s">
        <v>36</v>
      </c>
      <c r="C1016">
        <v>5.9623500000000003E-2</v>
      </c>
      <c r="D1016" t="s">
        <v>37</v>
      </c>
      <c r="E1016" t="s">
        <v>442</v>
      </c>
      <c r="F1016" t="s">
        <v>443</v>
      </c>
      <c r="G1016" t="s">
        <v>444</v>
      </c>
      <c r="H1016">
        <v>0.159168</v>
      </c>
      <c r="I1016" t="s">
        <v>39</v>
      </c>
    </row>
    <row r="1017" spans="1:9">
      <c r="A1017" t="s">
        <v>35</v>
      </c>
      <c r="B1017" t="s">
        <v>36</v>
      </c>
      <c r="C1017">
        <v>5.9623500000000003E-2</v>
      </c>
      <c r="D1017" t="s">
        <v>37</v>
      </c>
      <c r="E1017" t="s">
        <v>442</v>
      </c>
      <c r="F1017" t="s">
        <v>443</v>
      </c>
      <c r="G1017" t="s">
        <v>444</v>
      </c>
      <c r="H1017">
        <v>0.159168</v>
      </c>
      <c r="I1017" t="s">
        <v>39</v>
      </c>
    </row>
    <row r="1018" spans="1:9">
      <c r="A1018" t="s">
        <v>35</v>
      </c>
      <c r="B1018" t="s">
        <v>36</v>
      </c>
      <c r="C1018">
        <v>5.9623500000000003E-2</v>
      </c>
      <c r="D1018" t="s">
        <v>37</v>
      </c>
      <c r="E1018" t="s">
        <v>442</v>
      </c>
      <c r="F1018" t="s">
        <v>443</v>
      </c>
      <c r="G1018" t="s">
        <v>444</v>
      </c>
      <c r="H1018">
        <v>0.159168</v>
      </c>
      <c r="I1018" t="s">
        <v>39</v>
      </c>
    </row>
    <row r="1019" spans="1:9">
      <c r="A1019" t="s">
        <v>35</v>
      </c>
      <c r="B1019" t="s">
        <v>36</v>
      </c>
      <c r="C1019">
        <v>5.9623500000000003E-2</v>
      </c>
      <c r="D1019" t="s">
        <v>37</v>
      </c>
      <c r="E1019" t="s">
        <v>442</v>
      </c>
      <c r="F1019" t="s">
        <v>443</v>
      </c>
      <c r="G1019" t="s">
        <v>444</v>
      </c>
      <c r="H1019">
        <v>0.159168</v>
      </c>
      <c r="I1019" t="s">
        <v>39</v>
      </c>
    </row>
    <row r="1020" spans="1:9">
      <c r="A1020" t="s">
        <v>35</v>
      </c>
      <c r="B1020" t="s">
        <v>36</v>
      </c>
      <c r="C1020">
        <v>5.9623500000000003E-2</v>
      </c>
      <c r="D1020" t="s">
        <v>37</v>
      </c>
      <c r="E1020" t="s">
        <v>442</v>
      </c>
      <c r="F1020" t="s">
        <v>443</v>
      </c>
      <c r="G1020" t="s">
        <v>444</v>
      </c>
      <c r="H1020">
        <v>0.159168</v>
      </c>
      <c r="I1020" t="s">
        <v>39</v>
      </c>
    </row>
    <row r="1021" spans="1:9">
      <c r="A1021" t="s">
        <v>35</v>
      </c>
      <c r="B1021" t="s">
        <v>36</v>
      </c>
      <c r="C1021">
        <v>5.9623500000000003E-2</v>
      </c>
      <c r="D1021" t="s">
        <v>37</v>
      </c>
      <c r="E1021" t="s">
        <v>442</v>
      </c>
      <c r="F1021" t="s">
        <v>443</v>
      </c>
      <c r="G1021" t="s">
        <v>444</v>
      </c>
      <c r="H1021">
        <v>0.159168</v>
      </c>
      <c r="I1021" t="s">
        <v>39</v>
      </c>
    </row>
    <row r="1022" spans="1:9">
      <c r="A1022" t="s">
        <v>35</v>
      </c>
      <c r="B1022" t="s">
        <v>36</v>
      </c>
      <c r="C1022">
        <v>5.9623500000000003E-2</v>
      </c>
      <c r="D1022" t="s">
        <v>37</v>
      </c>
      <c r="E1022" t="s">
        <v>442</v>
      </c>
      <c r="F1022" t="s">
        <v>443</v>
      </c>
      <c r="G1022" t="s">
        <v>444</v>
      </c>
      <c r="H1022">
        <v>0.159168</v>
      </c>
      <c r="I1022" t="s">
        <v>39</v>
      </c>
    </row>
    <row r="1023" spans="1:9">
      <c r="A1023" t="s">
        <v>35</v>
      </c>
      <c r="B1023" t="s">
        <v>36</v>
      </c>
      <c r="C1023">
        <v>5.9408500000000003E-2</v>
      </c>
      <c r="D1023" t="s">
        <v>37</v>
      </c>
      <c r="E1023" t="s">
        <v>445</v>
      </c>
      <c r="F1023" t="s">
        <v>446</v>
      </c>
      <c r="G1023" t="s">
        <v>447</v>
      </c>
      <c r="H1023">
        <v>0.15918199999999999</v>
      </c>
      <c r="I1023" t="s">
        <v>39</v>
      </c>
    </row>
    <row r="1024" spans="1:9">
      <c r="A1024" t="s">
        <v>35</v>
      </c>
      <c r="B1024" t="s">
        <v>36</v>
      </c>
      <c r="C1024">
        <v>5.9408500000000003E-2</v>
      </c>
      <c r="D1024" t="s">
        <v>37</v>
      </c>
      <c r="E1024" t="s">
        <v>445</v>
      </c>
      <c r="F1024" t="s">
        <v>446</v>
      </c>
      <c r="G1024" t="s">
        <v>447</v>
      </c>
      <c r="H1024">
        <v>0.15918199999999999</v>
      </c>
      <c r="I1024" t="s">
        <v>39</v>
      </c>
    </row>
    <row r="1025" spans="1:9">
      <c r="A1025" t="s">
        <v>35</v>
      </c>
      <c r="B1025" t="s">
        <v>36</v>
      </c>
      <c r="C1025">
        <v>5.9408500000000003E-2</v>
      </c>
      <c r="D1025" t="s">
        <v>37</v>
      </c>
      <c r="E1025" t="s">
        <v>445</v>
      </c>
      <c r="F1025" t="s">
        <v>446</v>
      </c>
      <c r="G1025" t="s">
        <v>447</v>
      </c>
      <c r="H1025">
        <v>0.15918199999999999</v>
      </c>
      <c r="I1025" t="s">
        <v>39</v>
      </c>
    </row>
    <row r="1026" spans="1:9">
      <c r="A1026" t="s">
        <v>35</v>
      </c>
      <c r="B1026" t="s">
        <v>36</v>
      </c>
      <c r="C1026">
        <v>5.9408500000000003E-2</v>
      </c>
      <c r="D1026" t="s">
        <v>37</v>
      </c>
      <c r="E1026" t="s">
        <v>445</v>
      </c>
      <c r="F1026" t="s">
        <v>446</v>
      </c>
      <c r="G1026" t="s">
        <v>447</v>
      </c>
      <c r="H1026">
        <v>0.15918199999999999</v>
      </c>
      <c r="I1026" t="s">
        <v>39</v>
      </c>
    </row>
    <row r="1027" spans="1:9">
      <c r="A1027" t="s">
        <v>35</v>
      </c>
      <c r="B1027" t="s">
        <v>36</v>
      </c>
      <c r="C1027">
        <v>5.9408500000000003E-2</v>
      </c>
      <c r="D1027" t="s">
        <v>37</v>
      </c>
      <c r="E1027" t="s">
        <v>445</v>
      </c>
      <c r="F1027" t="s">
        <v>446</v>
      </c>
      <c r="G1027" t="s">
        <v>447</v>
      </c>
      <c r="H1027">
        <v>0.15918199999999999</v>
      </c>
      <c r="I1027" t="s">
        <v>39</v>
      </c>
    </row>
    <row r="1028" spans="1:9">
      <c r="A1028" t="s">
        <v>35</v>
      </c>
      <c r="B1028" t="s">
        <v>36</v>
      </c>
      <c r="C1028">
        <v>5.9408500000000003E-2</v>
      </c>
      <c r="D1028" t="s">
        <v>37</v>
      </c>
      <c r="E1028" t="s">
        <v>445</v>
      </c>
      <c r="F1028" t="s">
        <v>446</v>
      </c>
      <c r="G1028" t="s">
        <v>447</v>
      </c>
      <c r="H1028">
        <v>0.15918199999999999</v>
      </c>
      <c r="I1028" t="s">
        <v>39</v>
      </c>
    </row>
    <row r="1029" spans="1:9">
      <c r="A1029" t="s">
        <v>35</v>
      </c>
      <c r="B1029" t="s">
        <v>36</v>
      </c>
      <c r="C1029">
        <v>5.9408500000000003E-2</v>
      </c>
      <c r="D1029" t="s">
        <v>37</v>
      </c>
      <c r="E1029" t="s">
        <v>445</v>
      </c>
      <c r="F1029" t="s">
        <v>446</v>
      </c>
      <c r="G1029" t="s">
        <v>448</v>
      </c>
      <c r="H1029">
        <v>0.15918199999999999</v>
      </c>
      <c r="I1029" t="s">
        <v>39</v>
      </c>
    </row>
    <row r="1030" spans="1:9">
      <c r="A1030" t="s">
        <v>35</v>
      </c>
      <c r="B1030" t="s">
        <v>36</v>
      </c>
      <c r="C1030">
        <v>5.9408500000000003E-2</v>
      </c>
      <c r="D1030" t="s">
        <v>37</v>
      </c>
      <c r="E1030" t="s">
        <v>445</v>
      </c>
      <c r="F1030" t="s">
        <v>446</v>
      </c>
      <c r="G1030" t="s">
        <v>447</v>
      </c>
      <c r="H1030">
        <v>0.15918199999999999</v>
      </c>
      <c r="I1030" t="s">
        <v>39</v>
      </c>
    </row>
    <row r="1031" spans="1:9">
      <c r="A1031" t="s">
        <v>35</v>
      </c>
      <c r="B1031" t="s">
        <v>36</v>
      </c>
      <c r="C1031">
        <v>5.9408500000000003E-2</v>
      </c>
      <c r="D1031" t="s">
        <v>37</v>
      </c>
      <c r="E1031" t="s">
        <v>445</v>
      </c>
      <c r="F1031" t="s">
        <v>446</v>
      </c>
      <c r="G1031" t="s">
        <v>447</v>
      </c>
      <c r="H1031">
        <v>0.15918199999999999</v>
      </c>
      <c r="I1031" t="s">
        <v>39</v>
      </c>
    </row>
    <row r="1032" spans="1:9">
      <c r="A1032" t="s">
        <v>35</v>
      </c>
      <c r="B1032" t="s">
        <v>36</v>
      </c>
      <c r="C1032">
        <v>5.9200599999999999E-2</v>
      </c>
      <c r="D1032" t="s">
        <v>37</v>
      </c>
      <c r="E1032" t="s">
        <v>449</v>
      </c>
      <c r="F1032" t="s">
        <v>450</v>
      </c>
      <c r="G1032" t="s">
        <v>451</v>
      </c>
      <c r="H1032">
        <v>0.159195</v>
      </c>
      <c r="I1032" t="s">
        <v>39</v>
      </c>
    </row>
    <row r="1033" spans="1:9">
      <c r="A1033" t="s">
        <v>35</v>
      </c>
      <c r="B1033" t="s">
        <v>36</v>
      </c>
      <c r="C1033">
        <v>5.9200599999999999E-2</v>
      </c>
      <c r="D1033" t="s">
        <v>37</v>
      </c>
      <c r="E1033" t="s">
        <v>449</v>
      </c>
      <c r="F1033" t="s">
        <v>450</v>
      </c>
      <c r="G1033" t="s">
        <v>451</v>
      </c>
      <c r="H1033">
        <v>0.159195</v>
      </c>
      <c r="I1033" t="s">
        <v>39</v>
      </c>
    </row>
    <row r="1034" spans="1:9">
      <c r="A1034" t="s">
        <v>35</v>
      </c>
      <c r="B1034" t="s">
        <v>36</v>
      </c>
      <c r="C1034">
        <v>5.9200700000000002E-2</v>
      </c>
      <c r="D1034" t="s">
        <v>37</v>
      </c>
      <c r="E1034" t="s">
        <v>449</v>
      </c>
      <c r="F1034" t="s">
        <v>450</v>
      </c>
      <c r="G1034" t="s">
        <v>451</v>
      </c>
      <c r="H1034">
        <v>0.159195</v>
      </c>
      <c r="I1034" t="s">
        <v>39</v>
      </c>
    </row>
    <row r="1035" spans="1:9">
      <c r="A1035" t="s">
        <v>35</v>
      </c>
      <c r="B1035" t="s">
        <v>36</v>
      </c>
      <c r="C1035">
        <v>5.9200599999999999E-2</v>
      </c>
      <c r="D1035" t="s">
        <v>37</v>
      </c>
      <c r="E1035" t="s">
        <v>449</v>
      </c>
      <c r="F1035" t="s">
        <v>450</v>
      </c>
      <c r="G1035" t="s">
        <v>451</v>
      </c>
      <c r="H1035">
        <v>0.159195</v>
      </c>
      <c r="I1035" t="s">
        <v>39</v>
      </c>
    </row>
    <row r="1036" spans="1:9">
      <c r="A1036" t="s">
        <v>35</v>
      </c>
      <c r="B1036" t="s">
        <v>36</v>
      </c>
      <c r="C1036">
        <v>5.9200700000000002E-2</v>
      </c>
      <c r="D1036" t="s">
        <v>37</v>
      </c>
      <c r="E1036" t="s">
        <v>449</v>
      </c>
      <c r="F1036" t="s">
        <v>450</v>
      </c>
      <c r="G1036" t="s">
        <v>451</v>
      </c>
      <c r="H1036">
        <v>0.159195</v>
      </c>
      <c r="I1036" t="s">
        <v>39</v>
      </c>
    </row>
    <row r="1037" spans="1:9">
      <c r="A1037" t="s">
        <v>35</v>
      </c>
      <c r="B1037" t="s">
        <v>36</v>
      </c>
      <c r="C1037">
        <v>5.9200700000000002E-2</v>
      </c>
      <c r="D1037" t="s">
        <v>37</v>
      </c>
      <c r="E1037" t="s">
        <v>449</v>
      </c>
      <c r="F1037" t="s">
        <v>450</v>
      </c>
      <c r="G1037" t="s">
        <v>451</v>
      </c>
      <c r="H1037">
        <v>0.159195</v>
      </c>
      <c r="I1037" t="s">
        <v>39</v>
      </c>
    </row>
    <row r="1038" spans="1:9">
      <c r="A1038" t="s">
        <v>35</v>
      </c>
      <c r="B1038" t="s">
        <v>36</v>
      </c>
      <c r="C1038">
        <v>5.9200599999999999E-2</v>
      </c>
      <c r="D1038" t="s">
        <v>37</v>
      </c>
      <c r="E1038" t="s">
        <v>449</v>
      </c>
      <c r="F1038" t="s">
        <v>450</v>
      </c>
      <c r="G1038" t="s">
        <v>451</v>
      </c>
      <c r="H1038">
        <v>0.159195</v>
      </c>
      <c r="I1038" t="s">
        <v>39</v>
      </c>
    </row>
    <row r="1039" spans="1:9">
      <c r="A1039" t="s">
        <v>35</v>
      </c>
      <c r="B1039" t="s">
        <v>36</v>
      </c>
      <c r="C1039">
        <v>5.9200599999999999E-2</v>
      </c>
      <c r="D1039" t="s">
        <v>37</v>
      </c>
      <c r="E1039" t="s">
        <v>449</v>
      </c>
      <c r="F1039" t="s">
        <v>450</v>
      </c>
      <c r="G1039" t="s">
        <v>451</v>
      </c>
      <c r="H1039">
        <v>0.159195</v>
      </c>
      <c r="I1039" t="s">
        <v>39</v>
      </c>
    </row>
    <row r="1040" spans="1:9">
      <c r="A1040" t="s">
        <v>35</v>
      </c>
      <c r="B1040" t="s">
        <v>36</v>
      </c>
      <c r="C1040">
        <v>5.9200599999999999E-2</v>
      </c>
      <c r="D1040" t="s">
        <v>37</v>
      </c>
      <c r="E1040" t="s">
        <v>449</v>
      </c>
      <c r="F1040" t="s">
        <v>450</v>
      </c>
      <c r="G1040" t="s">
        <v>451</v>
      </c>
      <c r="H1040">
        <v>0.159194</v>
      </c>
      <c r="I1040" t="s">
        <v>39</v>
      </c>
    </row>
    <row r="1041" spans="1:9">
      <c r="A1041" t="s">
        <v>35</v>
      </c>
      <c r="B1041" t="s">
        <v>36</v>
      </c>
      <c r="C1041">
        <v>5.8999700000000002E-2</v>
      </c>
      <c r="D1041" t="s">
        <v>37</v>
      </c>
      <c r="E1041" t="s">
        <v>452</v>
      </c>
      <c r="F1041" t="s">
        <v>453</v>
      </c>
      <c r="G1041" t="s">
        <v>454</v>
      </c>
      <c r="H1041">
        <v>0.15920500000000001</v>
      </c>
      <c r="I1041" t="s">
        <v>39</v>
      </c>
    </row>
    <row r="1042" spans="1:9">
      <c r="A1042" t="s">
        <v>35</v>
      </c>
      <c r="B1042" t="s">
        <v>36</v>
      </c>
      <c r="C1042">
        <v>5.8999700000000002E-2</v>
      </c>
      <c r="D1042" t="s">
        <v>37</v>
      </c>
      <c r="E1042" t="s">
        <v>452</v>
      </c>
      <c r="F1042" t="s">
        <v>453</v>
      </c>
      <c r="G1042" t="s">
        <v>454</v>
      </c>
      <c r="H1042">
        <v>0.15920500000000001</v>
      </c>
      <c r="I1042" t="s">
        <v>39</v>
      </c>
    </row>
    <row r="1043" spans="1:9">
      <c r="A1043" t="s">
        <v>35</v>
      </c>
      <c r="B1043" t="s">
        <v>36</v>
      </c>
      <c r="C1043">
        <v>5.8999700000000002E-2</v>
      </c>
      <c r="D1043" t="s">
        <v>37</v>
      </c>
      <c r="E1043" t="s">
        <v>452</v>
      </c>
      <c r="F1043" t="s">
        <v>453</v>
      </c>
      <c r="G1043" t="s">
        <v>454</v>
      </c>
      <c r="H1043">
        <v>0.15920500000000001</v>
      </c>
      <c r="I1043" t="s">
        <v>39</v>
      </c>
    </row>
    <row r="1044" spans="1:9">
      <c r="A1044" t="s">
        <v>35</v>
      </c>
      <c r="B1044" t="s">
        <v>36</v>
      </c>
      <c r="C1044">
        <v>5.8999700000000002E-2</v>
      </c>
      <c r="D1044" t="s">
        <v>37</v>
      </c>
      <c r="E1044" t="s">
        <v>452</v>
      </c>
      <c r="F1044" t="s">
        <v>453</v>
      </c>
      <c r="G1044" t="s">
        <v>454</v>
      </c>
      <c r="H1044">
        <v>0.15920500000000001</v>
      </c>
      <c r="I1044" t="s">
        <v>39</v>
      </c>
    </row>
    <row r="1045" spans="1:9">
      <c r="A1045" t="s">
        <v>35</v>
      </c>
      <c r="B1045" t="s">
        <v>36</v>
      </c>
      <c r="C1045">
        <v>5.8999700000000002E-2</v>
      </c>
      <c r="D1045" t="s">
        <v>37</v>
      </c>
      <c r="E1045" t="s">
        <v>452</v>
      </c>
      <c r="F1045" t="s">
        <v>453</v>
      </c>
      <c r="G1045" t="s">
        <v>454</v>
      </c>
      <c r="H1045">
        <v>0.15920500000000001</v>
      </c>
      <c r="I1045" t="s">
        <v>39</v>
      </c>
    </row>
    <row r="1046" spans="1:9">
      <c r="A1046" t="s">
        <v>35</v>
      </c>
      <c r="B1046" t="s">
        <v>36</v>
      </c>
      <c r="C1046">
        <v>5.8999700000000002E-2</v>
      </c>
      <c r="D1046" t="s">
        <v>37</v>
      </c>
      <c r="E1046" t="s">
        <v>452</v>
      </c>
      <c r="F1046" t="s">
        <v>453</v>
      </c>
      <c r="G1046" t="s">
        <v>454</v>
      </c>
      <c r="H1046">
        <v>0.15920500000000001</v>
      </c>
      <c r="I1046" t="s">
        <v>39</v>
      </c>
    </row>
    <row r="1047" spans="1:9">
      <c r="A1047" t="s">
        <v>35</v>
      </c>
      <c r="B1047" t="s">
        <v>36</v>
      </c>
      <c r="C1047">
        <v>5.8999700000000002E-2</v>
      </c>
      <c r="D1047" t="s">
        <v>37</v>
      </c>
      <c r="E1047" t="s">
        <v>452</v>
      </c>
      <c r="F1047" t="s">
        <v>453</v>
      </c>
      <c r="G1047" t="s">
        <v>454</v>
      </c>
      <c r="H1047">
        <v>0.15920500000000001</v>
      </c>
      <c r="I1047" t="s">
        <v>39</v>
      </c>
    </row>
    <row r="1048" spans="1:9">
      <c r="A1048" t="s">
        <v>35</v>
      </c>
      <c r="B1048" t="s">
        <v>36</v>
      </c>
      <c r="C1048">
        <v>5.8999700000000002E-2</v>
      </c>
      <c r="D1048" t="s">
        <v>37</v>
      </c>
      <c r="E1048" t="s">
        <v>452</v>
      </c>
      <c r="F1048" t="s">
        <v>453</v>
      </c>
      <c r="G1048" t="s">
        <v>454</v>
      </c>
      <c r="H1048">
        <v>0.15920500000000001</v>
      </c>
      <c r="I1048" t="s">
        <v>39</v>
      </c>
    </row>
    <row r="1049" spans="1:9">
      <c r="A1049" t="s">
        <v>35</v>
      </c>
      <c r="B1049" t="s">
        <v>36</v>
      </c>
      <c r="C1049">
        <v>5.8999700000000002E-2</v>
      </c>
      <c r="D1049" t="s">
        <v>37</v>
      </c>
      <c r="E1049" t="s">
        <v>452</v>
      </c>
      <c r="F1049" t="s">
        <v>453</v>
      </c>
      <c r="G1049" t="s">
        <v>454</v>
      </c>
      <c r="H1049">
        <v>0.15920500000000001</v>
      </c>
      <c r="I1049" t="s">
        <v>39</v>
      </c>
    </row>
    <row r="1050" spans="1:9">
      <c r="A1050" t="s">
        <v>35</v>
      </c>
      <c r="B1050" t="s">
        <v>36</v>
      </c>
      <c r="C1050">
        <v>5.8805499999999997E-2</v>
      </c>
      <c r="D1050" t="s">
        <v>37</v>
      </c>
      <c r="E1050" t="s">
        <v>455</v>
      </c>
      <c r="F1050" t="s">
        <v>456</v>
      </c>
      <c r="G1050" t="s">
        <v>457</v>
      </c>
      <c r="H1050">
        <v>0.159215</v>
      </c>
      <c r="I1050" t="s">
        <v>39</v>
      </c>
    </row>
    <row r="1051" spans="1:9">
      <c r="A1051" t="s">
        <v>35</v>
      </c>
      <c r="B1051" t="s">
        <v>36</v>
      </c>
      <c r="C1051">
        <v>5.8805499999999997E-2</v>
      </c>
      <c r="D1051" t="s">
        <v>37</v>
      </c>
      <c r="E1051" t="s">
        <v>455</v>
      </c>
      <c r="F1051" t="s">
        <v>456</v>
      </c>
      <c r="G1051" t="s">
        <v>457</v>
      </c>
      <c r="H1051">
        <v>0.159215</v>
      </c>
      <c r="I1051" t="s">
        <v>39</v>
      </c>
    </row>
    <row r="1052" spans="1:9">
      <c r="A1052" t="s">
        <v>35</v>
      </c>
      <c r="B1052" t="s">
        <v>36</v>
      </c>
      <c r="C1052">
        <v>5.8805499999999997E-2</v>
      </c>
      <c r="D1052" t="s">
        <v>37</v>
      </c>
      <c r="E1052" t="s">
        <v>455</v>
      </c>
      <c r="F1052" t="s">
        <v>456</v>
      </c>
      <c r="G1052" t="s">
        <v>457</v>
      </c>
      <c r="H1052">
        <v>0.159215</v>
      </c>
      <c r="I1052" t="s">
        <v>39</v>
      </c>
    </row>
    <row r="1053" spans="1:9">
      <c r="A1053" t="s">
        <v>35</v>
      </c>
      <c r="B1053" t="s">
        <v>36</v>
      </c>
      <c r="C1053">
        <v>5.8805499999999997E-2</v>
      </c>
      <c r="D1053" t="s">
        <v>37</v>
      </c>
      <c r="E1053" t="s">
        <v>455</v>
      </c>
      <c r="F1053" t="s">
        <v>456</v>
      </c>
      <c r="G1053" t="s">
        <v>457</v>
      </c>
      <c r="H1053">
        <v>0.159215</v>
      </c>
      <c r="I1053" t="s">
        <v>39</v>
      </c>
    </row>
    <row r="1054" spans="1:9">
      <c r="A1054" t="s">
        <v>35</v>
      </c>
      <c r="B1054" t="s">
        <v>36</v>
      </c>
      <c r="C1054">
        <v>5.8805499999999997E-2</v>
      </c>
      <c r="D1054" t="s">
        <v>37</v>
      </c>
      <c r="E1054" t="s">
        <v>455</v>
      </c>
      <c r="F1054" t="s">
        <v>456</v>
      </c>
      <c r="G1054" t="s">
        <v>457</v>
      </c>
      <c r="H1054">
        <v>0.159215</v>
      </c>
      <c r="I1054" t="s">
        <v>39</v>
      </c>
    </row>
    <row r="1055" spans="1:9">
      <c r="A1055" t="s">
        <v>35</v>
      </c>
      <c r="B1055" t="s">
        <v>36</v>
      </c>
      <c r="C1055">
        <v>5.8805499999999997E-2</v>
      </c>
      <c r="D1055" t="s">
        <v>37</v>
      </c>
      <c r="E1055" t="s">
        <v>455</v>
      </c>
      <c r="F1055" t="s">
        <v>456</v>
      </c>
      <c r="G1055" t="s">
        <v>457</v>
      </c>
      <c r="H1055">
        <v>0.159215</v>
      </c>
      <c r="I1055" t="s">
        <v>39</v>
      </c>
    </row>
    <row r="1056" spans="1:9">
      <c r="A1056" t="s">
        <v>35</v>
      </c>
      <c r="B1056" t="s">
        <v>36</v>
      </c>
      <c r="C1056">
        <v>5.8805499999999997E-2</v>
      </c>
      <c r="D1056" t="s">
        <v>37</v>
      </c>
      <c r="E1056" t="s">
        <v>455</v>
      </c>
      <c r="F1056" t="s">
        <v>456</v>
      </c>
      <c r="G1056" t="s">
        <v>457</v>
      </c>
      <c r="H1056">
        <v>0.159215</v>
      </c>
      <c r="I1056" t="s">
        <v>39</v>
      </c>
    </row>
    <row r="1057" spans="1:9">
      <c r="A1057" t="s">
        <v>35</v>
      </c>
      <c r="B1057" t="s">
        <v>36</v>
      </c>
      <c r="C1057">
        <v>5.8805499999999997E-2</v>
      </c>
      <c r="D1057" t="s">
        <v>37</v>
      </c>
      <c r="E1057" t="s">
        <v>455</v>
      </c>
      <c r="F1057" t="s">
        <v>456</v>
      </c>
      <c r="G1057" t="s">
        <v>457</v>
      </c>
      <c r="H1057">
        <v>0.159215</v>
      </c>
      <c r="I1057" t="s">
        <v>39</v>
      </c>
    </row>
    <row r="1058" spans="1:9">
      <c r="A1058" t="s">
        <v>35</v>
      </c>
      <c r="B1058" t="s">
        <v>36</v>
      </c>
      <c r="C1058">
        <v>5.8805499999999997E-2</v>
      </c>
      <c r="D1058" t="s">
        <v>37</v>
      </c>
      <c r="E1058" t="s">
        <v>455</v>
      </c>
      <c r="F1058" t="s">
        <v>456</v>
      </c>
      <c r="G1058" t="s">
        <v>457</v>
      </c>
      <c r="H1058">
        <v>0.159215</v>
      </c>
      <c r="I1058" t="s">
        <v>39</v>
      </c>
    </row>
    <row r="1059" spans="1:9">
      <c r="A1059" t="s">
        <v>35</v>
      </c>
      <c r="B1059" t="s">
        <v>36</v>
      </c>
      <c r="C1059">
        <v>5.8617799999999998E-2</v>
      </c>
      <c r="D1059" t="s">
        <v>37</v>
      </c>
      <c r="E1059" t="s">
        <v>458</v>
      </c>
      <c r="F1059" t="s">
        <v>459</v>
      </c>
      <c r="G1059" t="s">
        <v>460</v>
      </c>
      <c r="H1059">
        <v>0.159223</v>
      </c>
      <c r="I1059" t="s">
        <v>39</v>
      </c>
    </row>
    <row r="1060" spans="1:9">
      <c r="A1060" t="s">
        <v>35</v>
      </c>
      <c r="B1060" t="s">
        <v>36</v>
      </c>
      <c r="C1060">
        <v>5.8617799999999998E-2</v>
      </c>
      <c r="D1060" t="s">
        <v>37</v>
      </c>
      <c r="E1060" t="s">
        <v>458</v>
      </c>
      <c r="F1060" t="s">
        <v>459</v>
      </c>
      <c r="G1060" t="s">
        <v>460</v>
      </c>
      <c r="H1060">
        <v>0.159223</v>
      </c>
      <c r="I1060" t="s">
        <v>39</v>
      </c>
    </row>
    <row r="1061" spans="1:9">
      <c r="A1061" t="s">
        <v>35</v>
      </c>
      <c r="B1061" t="s">
        <v>36</v>
      </c>
      <c r="C1061">
        <v>5.8617799999999998E-2</v>
      </c>
      <c r="D1061" t="s">
        <v>37</v>
      </c>
      <c r="E1061" t="s">
        <v>458</v>
      </c>
      <c r="F1061" t="s">
        <v>459</v>
      </c>
      <c r="G1061" t="s">
        <v>460</v>
      </c>
      <c r="H1061">
        <v>0.159223</v>
      </c>
      <c r="I1061" t="s">
        <v>39</v>
      </c>
    </row>
    <row r="1062" spans="1:9">
      <c r="A1062" t="s">
        <v>35</v>
      </c>
      <c r="B1062" t="s">
        <v>36</v>
      </c>
      <c r="C1062">
        <v>5.8617799999999998E-2</v>
      </c>
      <c r="D1062" t="s">
        <v>37</v>
      </c>
      <c r="E1062" t="s">
        <v>458</v>
      </c>
      <c r="F1062" t="s">
        <v>459</v>
      </c>
      <c r="G1062" t="s">
        <v>460</v>
      </c>
      <c r="H1062">
        <v>0.159223</v>
      </c>
      <c r="I1062" t="s">
        <v>39</v>
      </c>
    </row>
    <row r="1063" spans="1:9">
      <c r="A1063" t="s">
        <v>35</v>
      </c>
      <c r="B1063" t="s">
        <v>36</v>
      </c>
      <c r="C1063">
        <v>5.8617799999999998E-2</v>
      </c>
      <c r="D1063" t="s">
        <v>37</v>
      </c>
      <c r="E1063" t="s">
        <v>458</v>
      </c>
      <c r="F1063" t="s">
        <v>459</v>
      </c>
      <c r="G1063" t="s">
        <v>460</v>
      </c>
      <c r="H1063">
        <v>0.159223</v>
      </c>
      <c r="I1063" t="s">
        <v>39</v>
      </c>
    </row>
    <row r="1064" spans="1:9">
      <c r="A1064" t="s">
        <v>35</v>
      </c>
      <c r="B1064" t="s">
        <v>36</v>
      </c>
      <c r="C1064">
        <v>5.8617799999999998E-2</v>
      </c>
      <c r="D1064" t="s">
        <v>37</v>
      </c>
      <c r="E1064" t="s">
        <v>458</v>
      </c>
      <c r="F1064" t="s">
        <v>459</v>
      </c>
      <c r="G1064" t="s">
        <v>460</v>
      </c>
      <c r="H1064">
        <v>0.159223</v>
      </c>
      <c r="I1064" t="s">
        <v>39</v>
      </c>
    </row>
    <row r="1065" spans="1:9">
      <c r="A1065" t="s">
        <v>35</v>
      </c>
      <c r="B1065" t="s">
        <v>36</v>
      </c>
      <c r="C1065">
        <v>5.8617799999999998E-2</v>
      </c>
      <c r="D1065" t="s">
        <v>37</v>
      </c>
      <c r="E1065" t="s">
        <v>458</v>
      </c>
      <c r="F1065" t="s">
        <v>459</v>
      </c>
      <c r="G1065" t="s">
        <v>460</v>
      </c>
      <c r="H1065">
        <v>0.159223</v>
      </c>
      <c r="I1065" t="s">
        <v>39</v>
      </c>
    </row>
    <row r="1066" spans="1:9">
      <c r="A1066" t="s">
        <v>35</v>
      </c>
      <c r="B1066" t="s">
        <v>36</v>
      </c>
      <c r="C1066">
        <v>5.8617799999999998E-2</v>
      </c>
      <c r="D1066" t="s">
        <v>37</v>
      </c>
      <c r="E1066" t="s">
        <v>458</v>
      </c>
      <c r="F1066" t="s">
        <v>459</v>
      </c>
      <c r="G1066" t="s">
        <v>460</v>
      </c>
      <c r="H1066">
        <v>0.159223</v>
      </c>
      <c r="I1066" t="s">
        <v>39</v>
      </c>
    </row>
    <row r="1067" spans="1:9">
      <c r="A1067" t="s">
        <v>35</v>
      </c>
      <c r="B1067" t="s">
        <v>36</v>
      </c>
      <c r="C1067">
        <v>5.8617799999999998E-2</v>
      </c>
      <c r="D1067" t="s">
        <v>37</v>
      </c>
      <c r="E1067" t="s">
        <v>458</v>
      </c>
      <c r="F1067" t="s">
        <v>459</v>
      </c>
      <c r="G1067" t="s">
        <v>460</v>
      </c>
      <c r="H1067">
        <v>0.159223</v>
      </c>
      <c r="I1067" t="s">
        <v>39</v>
      </c>
    </row>
    <row r="1068" spans="1:9">
      <c r="A1068" t="s">
        <v>35</v>
      </c>
      <c r="B1068" t="s">
        <v>36</v>
      </c>
      <c r="C1068">
        <v>5.8436599999999998E-2</v>
      </c>
      <c r="D1068" t="s">
        <v>37</v>
      </c>
      <c r="E1068" t="s">
        <v>461</v>
      </c>
      <c r="F1068" t="s">
        <v>462</v>
      </c>
      <c r="G1068" t="s">
        <v>463</v>
      </c>
      <c r="H1068">
        <v>0.15923000000000001</v>
      </c>
      <c r="I1068" t="s">
        <v>39</v>
      </c>
    </row>
    <row r="1069" spans="1:9">
      <c r="A1069" t="s">
        <v>35</v>
      </c>
      <c r="B1069" t="s">
        <v>36</v>
      </c>
      <c r="C1069">
        <v>5.8436599999999998E-2</v>
      </c>
      <c r="D1069" t="s">
        <v>37</v>
      </c>
      <c r="E1069" t="s">
        <v>461</v>
      </c>
      <c r="F1069" t="s">
        <v>462</v>
      </c>
      <c r="G1069" t="s">
        <v>463</v>
      </c>
      <c r="H1069">
        <v>0.15923000000000001</v>
      </c>
      <c r="I1069" t="s">
        <v>39</v>
      </c>
    </row>
    <row r="1070" spans="1:9">
      <c r="A1070" t="s">
        <v>35</v>
      </c>
      <c r="B1070" t="s">
        <v>36</v>
      </c>
      <c r="C1070">
        <v>5.8436599999999998E-2</v>
      </c>
      <c r="D1070" t="s">
        <v>37</v>
      </c>
      <c r="E1070" t="s">
        <v>461</v>
      </c>
      <c r="F1070" t="s">
        <v>462</v>
      </c>
      <c r="G1070" t="s">
        <v>463</v>
      </c>
      <c r="H1070">
        <v>0.15923000000000001</v>
      </c>
      <c r="I1070" t="s">
        <v>39</v>
      </c>
    </row>
    <row r="1071" spans="1:9">
      <c r="A1071" t="s">
        <v>35</v>
      </c>
      <c r="B1071" t="s">
        <v>36</v>
      </c>
      <c r="C1071">
        <v>5.8436599999999998E-2</v>
      </c>
      <c r="D1071" t="s">
        <v>37</v>
      </c>
      <c r="E1071" t="s">
        <v>461</v>
      </c>
      <c r="F1071" t="s">
        <v>462</v>
      </c>
      <c r="G1071" t="s">
        <v>463</v>
      </c>
      <c r="H1071">
        <v>0.15923000000000001</v>
      </c>
      <c r="I1071" t="s">
        <v>39</v>
      </c>
    </row>
    <row r="1072" spans="1:9">
      <c r="A1072" t="s">
        <v>35</v>
      </c>
      <c r="B1072" t="s">
        <v>36</v>
      </c>
      <c r="C1072">
        <v>5.8436599999999998E-2</v>
      </c>
      <c r="D1072" t="s">
        <v>37</v>
      </c>
      <c r="E1072" t="s">
        <v>461</v>
      </c>
      <c r="F1072" t="s">
        <v>462</v>
      </c>
      <c r="G1072" t="s">
        <v>463</v>
      </c>
      <c r="H1072">
        <v>0.15923000000000001</v>
      </c>
      <c r="I1072" t="s">
        <v>39</v>
      </c>
    </row>
    <row r="1073" spans="1:9">
      <c r="A1073" t="s">
        <v>35</v>
      </c>
      <c r="B1073" t="s">
        <v>36</v>
      </c>
      <c r="C1073">
        <v>5.8436599999999998E-2</v>
      </c>
      <c r="D1073" t="s">
        <v>37</v>
      </c>
      <c r="E1073" t="s">
        <v>461</v>
      </c>
      <c r="F1073" t="s">
        <v>462</v>
      </c>
      <c r="G1073" t="s">
        <v>463</v>
      </c>
      <c r="H1073">
        <v>0.15923000000000001</v>
      </c>
      <c r="I1073" t="s">
        <v>39</v>
      </c>
    </row>
    <row r="1074" spans="1:9">
      <c r="A1074" t="s">
        <v>35</v>
      </c>
      <c r="B1074" t="s">
        <v>36</v>
      </c>
      <c r="C1074">
        <v>5.8436599999999998E-2</v>
      </c>
      <c r="D1074" t="s">
        <v>37</v>
      </c>
      <c r="E1074" t="s">
        <v>461</v>
      </c>
      <c r="F1074" t="s">
        <v>462</v>
      </c>
      <c r="G1074" t="s">
        <v>463</v>
      </c>
      <c r="H1074">
        <v>0.15923000000000001</v>
      </c>
      <c r="I1074" t="s">
        <v>39</v>
      </c>
    </row>
    <row r="1075" spans="1:9">
      <c r="A1075" t="s">
        <v>35</v>
      </c>
      <c r="B1075" t="s">
        <v>36</v>
      </c>
      <c r="C1075">
        <v>5.8436599999999998E-2</v>
      </c>
      <c r="D1075" t="s">
        <v>37</v>
      </c>
      <c r="E1075" t="s">
        <v>461</v>
      </c>
      <c r="F1075" t="s">
        <v>462</v>
      </c>
      <c r="G1075" t="s">
        <v>463</v>
      </c>
      <c r="H1075">
        <v>0.15923000000000001</v>
      </c>
      <c r="I1075" t="s">
        <v>39</v>
      </c>
    </row>
    <row r="1076" spans="1:9">
      <c r="A1076" t="s">
        <v>35</v>
      </c>
      <c r="B1076" t="s">
        <v>36</v>
      </c>
      <c r="C1076">
        <v>5.8436599999999998E-2</v>
      </c>
      <c r="D1076" t="s">
        <v>37</v>
      </c>
      <c r="E1076" t="s">
        <v>461</v>
      </c>
      <c r="F1076" t="s">
        <v>462</v>
      </c>
      <c r="G1076" t="s">
        <v>463</v>
      </c>
      <c r="H1076">
        <v>0.15923000000000001</v>
      </c>
      <c r="I1076" t="s">
        <v>39</v>
      </c>
    </row>
    <row r="1077" spans="1:9">
      <c r="A1077" t="s">
        <v>35</v>
      </c>
      <c r="B1077" t="s">
        <v>36</v>
      </c>
      <c r="C1077">
        <v>5.8261599999999997E-2</v>
      </c>
      <c r="D1077" t="s">
        <v>37</v>
      </c>
      <c r="E1077" t="s">
        <v>464</v>
      </c>
      <c r="F1077" t="s">
        <v>465</v>
      </c>
      <c r="G1077" t="s">
        <v>466</v>
      </c>
      <c r="H1077">
        <v>0.15923599999999999</v>
      </c>
      <c r="I1077" t="s">
        <v>39</v>
      </c>
    </row>
    <row r="1078" spans="1:9">
      <c r="A1078" t="s">
        <v>35</v>
      </c>
      <c r="B1078" t="s">
        <v>36</v>
      </c>
      <c r="C1078">
        <v>5.8261599999999997E-2</v>
      </c>
      <c r="D1078" t="s">
        <v>37</v>
      </c>
      <c r="E1078" t="s">
        <v>464</v>
      </c>
      <c r="F1078" t="s">
        <v>465</v>
      </c>
      <c r="G1078" t="s">
        <v>466</v>
      </c>
      <c r="H1078">
        <v>0.15923599999999999</v>
      </c>
      <c r="I1078" t="s">
        <v>39</v>
      </c>
    </row>
    <row r="1079" spans="1:9">
      <c r="A1079" t="s">
        <v>35</v>
      </c>
      <c r="B1079" t="s">
        <v>36</v>
      </c>
      <c r="C1079">
        <v>5.8261599999999997E-2</v>
      </c>
      <c r="D1079" t="s">
        <v>37</v>
      </c>
      <c r="E1079" t="s">
        <v>464</v>
      </c>
      <c r="F1079" t="s">
        <v>465</v>
      </c>
      <c r="G1079" t="s">
        <v>466</v>
      </c>
      <c r="H1079">
        <v>0.15923599999999999</v>
      </c>
      <c r="I1079" t="s">
        <v>39</v>
      </c>
    </row>
    <row r="1080" spans="1:9">
      <c r="A1080" t="s">
        <v>35</v>
      </c>
      <c r="B1080" t="s">
        <v>36</v>
      </c>
      <c r="C1080">
        <v>5.8261599999999997E-2</v>
      </c>
      <c r="D1080" t="s">
        <v>37</v>
      </c>
      <c r="E1080" t="s">
        <v>464</v>
      </c>
      <c r="F1080" t="s">
        <v>465</v>
      </c>
      <c r="G1080" t="s">
        <v>466</v>
      </c>
      <c r="H1080">
        <v>0.15923599999999999</v>
      </c>
      <c r="I1080" t="s">
        <v>39</v>
      </c>
    </row>
    <row r="1081" spans="1:9">
      <c r="A1081" t="s">
        <v>35</v>
      </c>
      <c r="B1081" t="s">
        <v>36</v>
      </c>
      <c r="C1081">
        <v>5.8261599999999997E-2</v>
      </c>
      <c r="D1081" t="s">
        <v>37</v>
      </c>
      <c r="E1081" t="s">
        <v>464</v>
      </c>
      <c r="F1081" t="s">
        <v>465</v>
      </c>
      <c r="G1081" t="s">
        <v>466</v>
      </c>
      <c r="H1081">
        <v>0.15923599999999999</v>
      </c>
      <c r="I1081" t="s">
        <v>39</v>
      </c>
    </row>
    <row r="1082" spans="1:9">
      <c r="A1082" t="s">
        <v>35</v>
      </c>
      <c r="B1082" t="s">
        <v>36</v>
      </c>
      <c r="C1082">
        <v>5.8261599999999997E-2</v>
      </c>
      <c r="D1082" t="s">
        <v>37</v>
      </c>
      <c r="E1082" t="s">
        <v>464</v>
      </c>
      <c r="F1082" t="s">
        <v>465</v>
      </c>
      <c r="G1082" t="s">
        <v>466</v>
      </c>
      <c r="H1082">
        <v>0.15923599999999999</v>
      </c>
      <c r="I1082" t="s">
        <v>39</v>
      </c>
    </row>
    <row r="1083" spans="1:9">
      <c r="A1083" t="s">
        <v>35</v>
      </c>
      <c r="B1083" t="s">
        <v>36</v>
      </c>
      <c r="C1083">
        <v>5.8261599999999997E-2</v>
      </c>
      <c r="D1083" t="s">
        <v>37</v>
      </c>
      <c r="E1083" t="s">
        <v>464</v>
      </c>
      <c r="F1083" t="s">
        <v>465</v>
      </c>
      <c r="G1083" t="s">
        <v>466</v>
      </c>
      <c r="H1083">
        <v>0.15923599999999999</v>
      </c>
      <c r="I1083" t="s">
        <v>39</v>
      </c>
    </row>
    <row r="1084" spans="1:9">
      <c r="A1084" t="s">
        <v>35</v>
      </c>
      <c r="B1084" t="s">
        <v>36</v>
      </c>
      <c r="C1084">
        <v>5.8261599999999997E-2</v>
      </c>
      <c r="D1084" t="s">
        <v>37</v>
      </c>
      <c r="E1084" t="s">
        <v>464</v>
      </c>
      <c r="F1084" t="s">
        <v>465</v>
      </c>
      <c r="G1084" t="s">
        <v>466</v>
      </c>
      <c r="H1084">
        <v>0.15923599999999999</v>
      </c>
      <c r="I1084" t="s">
        <v>39</v>
      </c>
    </row>
    <row r="1085" spans="1:9">
      <c r="A1085" t="s">
        <v>35</v>
      </c>
      <c r="B1085" t="s">
        <v>36</v>
      </c>
      <c r="C1085">
        <v>5.8261599999999997E-2</v>
      </c>
      <c r="D1085" t="s">
        <v>37</v>
      </c>
      <c r="E1085" t="s">
        <v>464</v>
      </c>
      <c r="F1085" t="s">
        <v>465</v>
      </c>
      <c r="G1085" t="s">
        <v>466</v>
      </c>
      <c r="H1085">
        <v>0.15923599999999999</v>
      </c>
      <c r="I1085" t="s">
        <v>39</v>
      </c>
    </row>
    <row r="1086" spans="1:9">
      <c r="A1086" t="s">
        <v>35</v>
      </c>
      <c r="B1086" t="s">
        <v>36</v>
      </c>
      <c r="C1086">
        <v>5.8092699999999997E-2</v>
      </c>
      <c r="D1086" t="s">
        <v>37</v>
      </c>
      <c r="E1086" t="s">
        <v>467</v>
      </c>
      <c r="F1086" t="s">
        <v>468</v>
      </c>
      <c r="G1086" t="s">
        <v>469</v>
      </c>
      <c r="H1086">
        <v>0.15923999999999999</v>
      </c>
      <c r="I1086" t="s">
        <v>39</v>
      </c>
    </row>
    <row r="1087" spans="1:9">
      <c r="A1087" t="s">
        <v>35</v>
      </c>
      <c r="B1087" t="s">
        <v>36</v>
      </c>
      <c r="C1087">
        <v>5.8092699999999997E-2</v>
      </c>
      <c r="D1087" t="s">
        <v>37</v>
      </c>
      <c r="E1087" t="s">
        <v>467</v>
      </c>
      <c r="F1087" t="s">
        <v>468</v>
      </c>
      <c r="G1087" t="s">
        <v>469</v>
      </c>
      <c r="H1087">
        <v>0.15923999999999999</v>
      </c>
      <c r="I1087" t="s">
        <v>39</v>
      </c>
    </row>
    <row r="1088" spans="1:9">
      <c r="A1088" t="s">
        <v>35</v>
      </c>
      <c r="B1088" t="s">
        <v>36</v>
      </c>
      <c r="C1088">
        <v>5.8092699999999997E-2</v>
      </c>
      <c r="D1088" t="s">
        <v>37</v>
      </c>
      <c r="E1088" t="s">
        <v>467</v>
      </c>
      <c r="F1088" t="s">
        <v>468</v>
      </c>
      <c r="G1088" t="s">
        <v>469</v>
      </c>
      <c r="H1088">
        <v>0.15923999999999999</v>
      </c>
      <c r="I1088" t="s">
        <v>39</v>
      </c>
    </row>
    <row r="1089" spans="1:9">
      <c r="A1089" t="s">
        <v>35</v>
      </c>
      <c r="B1089" t="s">
        <v>36</v>
      </c>
      <c r="C1089">
        <v>5.8092699999999997E-2</v>
      </c>
      <c r="D1089" t="s">
        <v>37</v>
      </c>
      <c r="E1089" t="s">
        <v>467</v>
      </c>
      <c r="F1089" t="s">
        <v>468</v>
      </c>
      <c r="G1089" t="s">
        <v>469</v>
      </c>
      <c r="H1089">
        <v>0.15923999999999999</v>
      </c>
      <c r="I1089" t="s">
        <v>39</v>
      </c>
    </row>
    <row r="1090" spans="1:9">
      <c r="A1090" t="s">
        <v>35</v>
      </c>
      <c r="B1090" t="s">
        <v>36</v>
      </c>
      <c r="C1090">
        <v>5.8092699999999997E-2</v>
      </c>
      <c r="D1090" t="s">
        <v>37</v>
      </c>
      <c r="E1090" t="s">
        <v>467</v>
      </c>
      <c r="F1090" t="s">
        <v>468</v>
      </c>
      <c r="G1090" t="s">
        <v>469</v>
      </c>
      <c r="H1090">
        <v>0.15923999999999999</v>
      </c>
      <c r="I1090" t="s">
        <v>39</v>
      </c>
    </row>
    <row r="1091" spans="1:9">
      <c r="A1091" t="s">
        <v>35</v>
      </c>
      <c r="B1091" t="s">
        <v>36</v>
      </c>
      <c r="C1091">
        <v>5.8092699999999997E-2</v>
      </c>
      <c r="D1091" t="s">
        <v>37</v>
      </c>
      <c r="E1091" t="s">
        <v>467</v>
      </c>
      <c r="F1091" t="s">
        <v>468</v>
      </c>
      <c r="G1091" t="s">
        <v>469</v>
      </c>
      <c r="H1091">
        <v>0.15923999999999999</v>
      </c>
      <c r="I1091" t="s">
        <v>39</v>
      </c>
    </row>
    <row r="1092" spans="1:9">
      <c r="A1092" t="s">
        <v>35</v>
      </c>
      <c r="B1092" t="s">
        <v>36</v>
      </c>
      <c r="C1092">
        <v>5.8092699999999997E-2</v>
      </c>
      <c r="D1092" t="s">
        <v>37</v>
      </c>
      <c r="E1092" t="s">
        <v>467</v>
      </c>
      <c r="F1092" t="s">
        <v>468</v>
      </c>
      <c r="G1092" t="s">
        <v>470</v>
      </c>
      <c r="H1092">
        <v>0.15923999999999999</v>
      </c>
      <c r="I1092" t="s">
        <v>39</v>
      </c>
    </row>
    <row r="1093" spans="1:9">
      <c r="A1093" t="s">
        <v>35</v>
      </c>
      <c r="B1093" t="s">
        <v>36</v>
      </c>
      <c r="C1093">
        <v>5.8092699999999997E-2</v>
      </c>
      <c r="D1093" t="s">
        <v>37</v>
      </c>
      <c r="E1093" t="s">
        <v>467</v>
      </c>
      <c r="F1093" t="s">
        <v>468</v>
      </c>
      <c r="G1093" t="s">
        <v>469</v>
      </c>
      <c r="H1093">
        <v>0.15923999999999999</v>
      </c>
      <c r="I1093" t="s">
        <v>39</v>
      </c>
    </row>
    <row r="1094" spans="1:9">
      <c r="A1094" t="s">
        <v>35</v>
      </c>
      <c r="B1094" t="s">
        <v>36</v>
      </c>
      <c r="C1094">
        <v>5.8092699999999997E-2</v>
      </c>
      <c r="D1094" t="s">
        <v>37</v>
      </c>
      <c r="E1094" t="s">
        <v>467</v>
      </c>
      <c r="F1094" t="s">
        <v>468</v>
      </c>
      <c r="G1094" t="s">
        <v>469</v>
      </c>
      <c r="H1094">
        <v>0.15923999999999999</v>
      </c>
      <c r="I1094" t="s">
        <v>39</v>
      </c>
    </row>
    <row r="1095" spans="1:9">
      <c r="A1095" t="s">
        <v>35</v>
      </c>
      <c r="B1095" t="s">
        <v>36</v>
      </c>
      <c r="C1095">
        <v>5.7929700000000001E-2</v>
      </c>
      <c r="D1095" t="s">
        <v>37</v>
      </c>
      <c r="E1095" t="s">
        <v>471</v>
      </c>
      <c r="F1095" t="s">
        <v>472</v>
      </c>
      <c r="G1095" t="s">
        <v>473</v>
      </c>
      <c r="H1095">
        <v>0.159243</v>
      </c>
      <c r="I1095" t="s">
        <v>39</v>
      </c>
    </row>
    <row r="1096" spans="1:9">
      <c r="A1096" t="s">
        <v>35</v>
      </c>
      <c r="B1096" t="s">
        <v>36</v>
      </c>
      <c r="C1096">
        <v>5.7929599999999998E-2</v>
      </c>
      <c r="D1096" t="s">
        <v>37</v>
      </c>
      <c r="E1096" t="s">
        <v>471</v>
      </c>
      <c r="F1096" t="s">
        <v>472</v>
      </c>
      <c r="G1096" t="s">
        <v>473</v>
      </c>
      <c r="H1096">
        <v>0.159243</v>
      </c>
      <c r="I1096" t="s">
        <v>39</v>
      </c>
    </row>
    <row r="1097" spans="1:9">
      <c r="A1097" t="s">
        <v>35</v>
      </c>
      <c r="B1097" t="s">
        <v>36</v>
      </c>
      <c r="C1097">
        <v>5.7929700000000001E-2</v>
      </c>
      <c r="D1097" t="s">
        <v>37</v>
      </c>
      <c r="E1097" t="s">
        <v>471</v>
      </c>
      <c r="F1097" t="s">
        <v>472</v>
      </c>
      <c r="G1097" t="s">
        <v>473</v>
      </c>
      <c r="H1097">
        <v>0.159243</v>
      </c>
      <c r="I1097" t="s">
        <v>39</v>
      </c>
    </row>
    <row r="1098" spans="1:9">
      <c r="A1098" t="s">
        <v>35</v>
      </c>
      <c r="B1098" t="s">
        <v>36</v>
      </c>
      <c r="C1098">
        <v>5.7929599999999998E-2</v>
      </c>
      <c r="D1098" t="s">
        <v>37</v>
      </c>
      <c r="E1098" t="s">
        <v>471</v>
      </c>
      <c r="F1098" t="s">
        <v>472</v>
      </c>
      <c r="G1098" t="s">
        <v>473</v>
      </c>
      <c r="H1098">
        <v>0.159243</v>
      </c>
      <c r="I1098" t="s">
        <v>39</v>
      </c>
    </row>
    <row r="1099" spans="1:9">
      <c r="A1099" t="s">
        <v>35</v>
      </c>
      <c r="B1099" t="s">
        <v>36</v>
      </c>
      <c r="C1099">
        <v>5.7929700000000001E-2</v>
      </c>
      <c r="D1099" t="s">
        <v>37</v>
      </c>
      <c r="E1099" t="s">
        <v>471</v>
      </c>
      <c r="F1099" t="s">
        <v>472</v>
      </c>
      <c r="G1099" t="s">
        <v>473</v>
      </c>
      <c r="H1099">
        <v>0.159243</v>
      </c>
      <c r="I1099" t="s">
        <v>39</v>
      </c>
    </row>
    <row r="1100" spans="1:9">
      <c r="A1100" t="s">
        <v>35</v>
      </c>
      <c r="B1100" t="s">
        <v>36</v>
      </c>
      <c r="C1100">
        <v>5.7929700000000001E-2</v>
      </c>
      <c r="D1100" t="s">
        <v>37</v>
      </c>
      <c r="E1100" t="s">
        <v>471</v>
      </c>
      <c r="F1100" t="s">
        <v>472</v>
      </c>
      <c r="G1100" t="s">
        <v>473</v>
      </c>
      <c r="H1100">
        <v>0.159243</v>
      </c>
      <c r="I1100" t="s">
        <v>39</v>
      </c>
    </row>
    <row r="1101" spans="1:9">
      <c r="A1101" t="s">
        <v>35</v>
      </c>
      <c r="B1101" t="s">
        <v>36</v>
      </c>
      <c r="C1101">
        <v>5.7929599999999998E-2</v>
      </c>
      <c r="D1101" t="s">
        <v>37</v>
      </c>
      <c r="E1101" t="s">
        <v>471</v>
      </c>
      <c r="F1101" t="s">
        <v>472</v>
      </c>
      <c r="G1101" t="s">
        <v>473</v>
      </c>
      <c r="H1101">
        <v>0.159243</v>
      </c>
      <c r="I1101" t="s">
        <v>39</v>
      </c>
    </row>
    <row r="1102" spans="1:9">
      <c r="A1102" t="s">
        <v>35</v>
      </c>
      <c r="B1102" t="s">
        <v>36</v>
      </c>
      <c r="C1102">
        <v>5.7929700000000001E-2</v>
      </c>
      <c r="D1102" t="s">
        <v>37</v>
      </c>
      <c r="E1102" t="s">
        <v>471</v>
      </c>
      <c r="F1102" t="s">
        <v>472</v>
      </c>
      <c r="G1102" t="s">
        <v>473</v>
      </c>
      <c r="H1102">
        <v>0.159243</v>
      </c>
      <c r="I1102" t="s">
        <v>39</v>
      </c>
    </row>
    <row r="1103" spans="1:9">
      <c r="A1103" t="s">
        <v>35</v>
      </c>
      <c r="B1103" t="s">
        <v>36</v>
      </c>
      <c r="C1103">
        <v>5.7929700000000001E-2</v>
      </c>
      <c r="D1103" t="s">
        <v>37</v>
      </c>
      <c r="E1103" t="s">
        <v>471</v>
      </c>
      <c r="F1103" t="s">
        <v>472</v>
      </c>
      <c r="G1103" t="s">
        <v>473</v>
      </c>
      <c r="H1103">
        <v>0.159243</v>
      </c>
      <c r="I1103" t="s">
        <v>39</v>
      </c>
    </row>
    <row r="1104" spans="1:9">
      <c r="A1104" t="s">
        <v>35</v>
      </c>
      <c r="B1104" t="s">
        <v>36</v>
      </c>
      <c r="C1104">
        <v>5.7772400000000002E-2</v>
      </c>
      <c r="D1104" t="s">
        <v>37</v>
      </c>
      <c r="E1104" t="s">
        <v>474</v>
      </c>
      <c r="F1104" t="s">
        <v>475</v>
      </c>
      <c r="G1104" t="s">
        <v>476</v>
      </c>
      <c r="H1104">
        <v>0.159246</v>
      </c>
      <c r="I1104" t="s">
        <v>39</v>
      </c>
    </row>
    <row r="1105" spans="1:9">
      <c r="A1105" t="s">
        <v>35</v>
      </c>
      <c r="B1105" t="s">
        <v>36</v>
      </c>
      <c r="C1105">
        <v>5.7772400000000002E-2</v>
      </c>
      <c r="D1105" t="s">
        <v>37</v>
      </c>
      <c r="E1105" t="s">
        <v>474</v>
      </c>
      <c r="F1105" t="s">
        <v>475</v>
      </c>
      <c r="G1105" t="s">
        <v>476</v>
      </c>
      <c r="H1105">
        <v>0.159246</v>
      </c>
      <c r="I1105" t="s">
        <v>39</v>
      </c>
    </row>
    <row r="1106" spans="1:9">
      <c r="A1106" t="s">
        <v>35</v>
      </c>
      <c r="B1106" t="s">
        <v>36</v>
      </c>
      <c r="C1106">
        <v>5.7772400000000002E-2</v>
      </c>
      <c r="D1106" t="s">
        <v>37</v>
      </c>
      <c r="E1106" t="s">
        <v>474</v>
      </c>
      <c r="F1106" t="s">
        <v>475</v>
      </c>
      <c r="G1106" t="s">
        <v>476</v>
      </c>
      <c r="H1106">
        <v>0.159246</v>
      </c>
      <c r="I1106" t="s">
        <v>39</v>
      </c>
    </row>
    <row r="1107" spans="1:9">
      <c r="A1107" t="s">
        <v>35</v>
      </c>
      <c r="B1107" t="s">
        <v>36</v>
      </c>
      <c r="C1107">
        <v>5.7772400000000002E-2</v>
      </c>
      <c r="D1107" t="s">
        <v>37</v>
      </c>
      <c r="E1107" t="s">
        <v>474</v>
      </c>
      <c r="F1107" t="s">
        <v>475</v>
      </c>
      <c r="G1107" t="s">
        <v>476</v>
      </c>
      <c r="H1107">
        <v>0.159246</v>
      </c>
      <c r="I1107" t="s">
        <v>39</v>
      </c>
    </row>
    <row r="1108" spans="1:9">
      <c r="A1108" t="s">
        <v>35</v>
      </c>
      <c r="B1108" t="s">
        <v>36</v>
      </c>
      <c r="C1108">
        <v>5.7772400000000002E-2</v>
      </c>
      <c r="D1108" t="s">
        <v>37</v>
      </c>
      <c r="E1108" t="s">
        <v>474</v>
      </c>
      <c r="F1108" t="s">
        <v>475</v>
      </c>
      <c r="G1108" t="s">
        <v>476</v>
      </c>
      <c r="H1108">
        <v>0.159246</v>
      </c>
      <c r="I1108" t="s">
        <v>39</v>
      </c>
    </row>
    <row r="1109" spans="1:9">
      <c r="A1109" t="s">
        <v>35</v>
      </c>
      <c r="B1109" t="s">
        <v>36</v>
      </c>
      <c r="C1109">
        <v>5.7772400000000002E-2</v>
      </c>
      <c r="D1109" t="s">
        <v>37</v>
      </c>
      <c r="E1109" t="s">
        <v>474</v>
      </c>
      <c r="F1109" t="s">
        <v>475</v>
      </c>
      <c r="G1109" t="s">
        <v>476</v>
      </c>
      <c r="H1109">
        <v>0.159246</v>
      </c>
      <c r="I1109" t="s">
        <v>39</v>
      </c>
    </row>
    <row r="1110" spans="1:9">
      <c r="A1110" t="s">
        <v>35</v>
      </c>
      <c r="B1110" t="s">
        <v>36</v>
      </c>
      <c r="C1110">
        <v>5.7772400000000002E-2</v>
      </c>
      <c r="D1110" t="s">
        <v>37</v>
      </c>
      <c r="E1110" t="s">
        <v>474</v>
      </c>
      <c r="F1110" t="s">
        <v>475</v>
      </c>
      <c r="G1110" t="s">
        <v>476</v>
      </c>
      <c r="H1110">
        <v>0.159246</v>
      </c>
      <c r="I1110" t="s">
        <v>39</v>
      </c>
    </row>
    <row r="1111" spans="1:9">
      <c r="A1111" t="s">
        <v>35</v>
      </c>
      <c r="B1111" t="s">
        <v>36</v>
      </c>
      <c r="C1111">
        <v>5.7772400000000002E-2</v>
      </c>
      <c r="D1111" t="s">
        <v>37</v>
      </c>
      <c r="E1111" t="s">
        <v>474</v>
      </c>
      <c r="F1111" t="s">
        <v>475</v>
      </c>
      <c r="G1111" t="s">
        <v>476</v>
      </c>
      <c r="H1111">
        <v>0.159246</v>
      </c>
      <c r="I1111" t="s">
        <v>39</v>
      </c>
    </row>
    <row r="1112" spans="1:9">
      <c r="A1112" t="s">
        <v>35</v>
      </c>
      <c r="B1112" t="s">
        <v>36</v>
      </c>
      <c r="C1112">
        <v>5.7772400000000002E-2</v>
      </c>
      <c r="D1112" t="s">
        <v>37</v>
      </c>
      <c r="E1112" t="s">
        <v>474</v>
      </c>
      <c r="F1112" t="s">
        <v>475</v>
      </c>
      <c r="G1112" t="s">
        <v>476</v>
      </c>
      <c r="H1112">
        <v>0.159245</v>
      </c>
      <c r="I1112" t="s">
        <v>39</v>
      </c>
    </row>
    <row r="1113" spans="1:9">
      <c r="A1113" t="s">
        <v>35</v>
      </c>
      <c r="B1113" t="s">
        <v>36</v>
      </c>
      <c r="C1113">
        <v>5.7620600000000001E-2</v>
      </c>
      <c r="D1113" t="s">
        <v>37</v>
      </c>
      <c r="E1113" t="s">
        <v>477</v>
      </c>
      <c r="F1113" t="s">
        <v>478</v>
      </c>
      <c r="G1113" t="s">
        <v>479</v>
      </c>
      <c r="H1113">
        <v>0.159247</v>
      </c>
      <c r="I1113" t="s">
        <v>39</v>
      </c>
    </row>
    <row r="1114" spans="1:9">
      <c r="A1114" t="s">
        <v>35</v>
      </c>
      <c r="B1114" t="s">
        <v>36</v>
      </c>
      <c r="C1114">
        <v>5.7620600000000001E-2</v>
      </c>
      <c r="D1114" t="s">
        <v>37</v>
      </c>
      <c r="E1114" t="s">
        <v>477</v>
      </c>
      <c r="F1114" t="s">
        <v>478</v>
      </c>
      <c r="G1114" t="s">
        <v>479</v>
      </c>
      <c r="H1114">
        <v>0.159247</v>
      </c>
      <c r="I1114" t="s">
        <v>39</v>
      </c>
    </row>
    <row r="1115" spans="1:9">
      <c r="A1115" t="s">
        <v>35</v>
      </c>
      <c r="B1115" t="s">
        <v>36</v>
      </c>
      <c r="C1115">
        <v>5.7620600000000001E-2</v>
      </c>
      <c r="D1115" t="s">
        <v>37</v>
      </c>
      <c r="E1115" t="s">
        <v>477</v>
      </c>
      <c r="F1115" t="s">
        <v>478</v>
      </c>
      <c r="G1115" t="s">
        <v>479</v>
      </c>
      <c r="H1115">
        <v>0.159247</v>
      </c>
      <c r="I1115" t="s">
        <v>39</v>
      </c>
    </row>
    <row r="1116" spans="1:9">
      <c r="A1116" t="s">
        <v>35</v>
      </c>
      <c r="B1116" t="s">
        <v>36</v>
      </c>
      <c r="C1116">
        <v>5.7620600000000001E-2</v>
      </c>
      <c r="D1116" t="s">
        <v>37</v>
      </c>
      <c r="E1116" t="s">
        <v>477</v>
      </c>
      <c r="F1116" t="s">
        <v>478</v>
      </c>
      <c r="G1116" t="s">
        <v>479</v>
      </c>
      <c r="H1116">
        <v>0.159247</v>
      </c>
      <c r="I1116" t="s">
        <v>39</v>
      </c>
    </row>
    <row r="1117" spans="1:9">
      <c r="A1117" t="s">
        <v>35</v>
      </c>
      <c r="B1117" t="s">
        <v>36</v>
      </c>
      <c r="C1117">
        <v>5.7620600000000001E-2</v>
      </c>
      <c r="D1117" t="s">
        <v>37</v>
      </c>
      <c r="E1117" t="s">
        <v>477</v>
      </c>
      <c r="F1117" t="s">
        <v>478</v>
      </c>
      <c r="G1117" t="s">
        <v>479</v>
      </c>
      <c r="H1117">
        <v>0.159247</v>
      </c>
      <c r="I1117" t="s">
        <v>39</v>
      </c>
    </row>
    <row r="1118" spans="1:9">
      <c r="A1118" t="s">
        <v>35</v>
      </c>
      <c r="B1118" t="s">
        <v>36</v>
      </c>
      <c r="C1118">
        <v>5.7620600000000001E-2</v>
      </c>
      <c r="D1118" t="s">
        <v>37</v>
      </c>
      <c r="E1118" t="s">
        <v>477</v>
      </c>
      <c r="F1118" t="s">
        <v>478</v>
      </c>
      <c r="G1118" t="s">
        <v>479</v>
      </c>
      <c r="H1118">
        <v>0.159247</v>
      </c>
      <c r="I1118" t="s">
        <v>39</v>
      </c>
    </row>
    <row r="1119" spans="1:9">
      <c r="A1119" t="s">
        <v>35</v>
      </c>
      <c r="B1119" t="s">
        <v>36</v>
      </c>
      <c r="C1119">
        <v>5.7620600000000001E-2</v>
      </c>
      <c r="D1119" t="s">
        <v>37</v>
      </c>
      <c r="E1119" t="s">
        <v>477</v>
      </c>
      <c r="F1119" t="s">
        <v>478</v>
      </c>
      <c r="G1119" t="s">
        <v>479</v>
      </c>
      <c r="H1119">
        <v>0.159247</v>
      </c>
      <c r="I1119" t="s">
        <v>39</v>
      </c>
    </row>
    <row r="1120" spans="1:9">
      <c r="A1120" t="s">
        <v>35</v>
      </c>
      <c r="B1120" t="s">
        <v>36</v>
      </c>
      <c r="C1120">
        <v>5.7620600000000001E-2</v>
      </c>
      <c r="D1120" t="s">
        <v>37</v>
      </c>
      <c r="E1120" t="s">
        <v>477</v>
      </c>
      <c r="F1120" t="s">
        <v>478</v>
      </c>
      <c r="G1120" t="s">
        <v>479</v>
      </c>
      <c r="H1120">
        <v>0.159247</v>
      </c>
      <c r="I1120" t="s">
        <v>39</v>
      </c>
    </row>
    <row r="1121" spans="1:9">
      <c r="A1121" t="s">
        <v>35</v>
      </c>
      <c r="B1121" t="s">
        <v>36</v>
      </c>
      <c r="C1121">
        <v>5.7620600000000001E-2</v>
      </c>
      <c r="D1121" t="s">
        <v>37</v>
      </c>
      <c r="E1121" t="s">
        <v>477</v>
      </c>
      <c r="F1121" t="s">
        <v>478</v>
      </c>
      <c r="G1121" t="s">
        <v>479</v>
      </c>
      <c r="H1121">
        <v>0.159247</v>
      </c>
      <c r="I1121" t="s">
        <v>39</v>
      </c>
    </row>
    <row r="1122" spans="1:9">
      <c r="A1122" t="s">
        <v>35</v>
      </c>
      <c r="B1122" t="s">
        <v>36</v>
      </c>
      <c r="C1122">
        <v>5.7474299999999999E-2</v>
      </c>
      <c r="D1122" t="s">
        <v>37</v>
      </c>
      <c r="E1122" t="s">
        <v>480</v>
      </c>
      <c r="F1122" t="s">
        <v>481</v>
      </c>
      <c r="G1122" t="s">
        <v>482</v>
      </c>
      <c r="H1122">
        <v>0.159247</v>
      </c>
      <c r="I1122" t="s">
        <v>39</v>
      </c>
    </row>
    <row r="1123" spans="1:9">
      <c r="A1123" t="s">
        <v>35</v>
      </c>
      <c r="B1123" t="s">
        <v>36</v>
      </c>
      <c r="C1123">
        <v>5.7474299999999999E-2</v>
      </c>
      <c r="D1123" t="s">
        <v>37</v>
      </c>
      <c r="E1123" t="s">
        <v>480</v>
      </c>
      <c r="F1123" t="s">
        <v>481</v>
      </c>
      <c r="G1123" t="s">
        <v>482</v>
      </c>
      <c r="H1123">
        <v>0.159247</v>
      </c>
      <c r="I1123" t="s">
        <v>39</v>
      </c>
    </row>
    <row r="1124" spans="1:9">
      <c r="A1124" t="s">
        <v>35</v>
      </c>
      <c r="B1124" t="s">
        <v>36</v>
      </c>
      <c r="C1124">
        <v>5.7474299999999999E-2</v>
      </c>
      <c r="D1124" t="s">
        <v>37</v>
      </c>
      <c r="E1124" t="s">
        <v>480</v>
      </c>
      <c r="F1124" t="s">
        <v>481</v>
      </c>
      <c r="G1124" t="s">
        <v>482</v>
      </c>
      <c r="H1124">
        <v>0.159247</v>
      </c>
      <c r="I1124" t="s">
        <v>39</v>
      </c>
    </row>
    <row r="1125" spans="1:9">
      <c r="A1125" t="s">
        <v>35</v>
      </c>
      <c r="B1125" t="s">
        <v>36</v>
      </c>
      <c r="C1125">
        <v>5.7474299999999999E-2</v>
      </c>
      <c r="D1125" t="s">
        <v>37</v>
      </c>
      <c r="E1125" t="s">
        <v>480</v>
      </c>
      <c r="F1125" t="s">
        <v>481</v>
      </c>
      <c r="G1125" t="s">
        <v>482</v>
      </c>
      <c r="H1125">
        <v>0.159247</v>
      </c>
      <c r="I1125" t="s">
        <v>39</v>
      </c>
    </row>
    <row r="1126" spans="1:9">
      <c r="A1126" t="s">
        <v>35</v>
      </c>
      <c r="B1126" t="s">
        <v>36</v>
      </c>
      <c r="C1126">
        <v>5.7474299999999999E-2</v>
      </c>
      <c r="D1126" t="s">
        <v>37</v>
      </c>
      <c r="E1126" t="s">
        <v>480</v>
      </c>
      <c r="F1126" t="s">
        <v>481</v>
      </c>
      <c r="G1126" t="s">
        <v>482</v>
      </c>
      <c r="H1126">
        <v>0.159247</v>
      </c>
      <c r="I1126" t="s">
        <v>39</v>
      </c>
    </row>
    <row r="1127" spans="1:9">
      <c r="A1127" t="s">
        <v>35</v>
      </c>
      <c r="B1127" t="s">
        <v>36</v>
      </c>
      <c r="C1127">
        <v>5.7474299999999999E-2</v>
      </c>
      <c r="D1127" t="s">
        <v>37</v>
      </c>
      <c r="E1127" t="s">
        <v>480</v>
      </c>
      <c r="F1127" t="s">
        <v>481</v>
      </c>
      <c r="G1127" t="s">
        <v>482</v>
      </c>
      <c r="H1127">
        <v>0.159247</v>
      </c>
      <c r="I1127" t="s">
        <v>39</v>
      </c>
    </row>
    <row r="1128" spans="1:9">
      <c r="A1128" t="s">
        <v>35</v>
      </c>
      <c r="B1128" t="s">
        <v>36</v>
      </c>
      <c r="C1128">
        <v>5.7474299999999999E-2</v>
      </c>
      <c r="D1128" t="s">
        <v>37</v>
      </c>
      <c r="E1128" t="s">
        <v>480</v>
      </c>
      <c r="F1128" t="s">
        <v>481</v>
      </c>
      <c r="G1128" t="s">
        <v>483</v>
      </c>
      <c r="H1128">
        <v>0.159247</v>
      </c>
      <c r="I1128" t="s">
        <v>39</v>
      </c>
    </row>
    <row r="1129" spans="1:9">
      <c r="A1129" t="s">
        <v>35</v>
      </c>
      <c r="B1129" t="s">
        <v>36</v>
      </c>
      <c r="C1129">
        <v>5.7474299999999999E-2</v>
      </c>
      <c r="D1129" t="s">
        <v>37</v>
      </c>
      <c r="E1129" t="s">
        <v>480</v>
      </c>
      <c r="F1129" t="s">
        <v>481</v>
      </c>
      <c r="G1129" t="s">
        <v>482</v>
      </c>
      <c r="H1129">
        <v>0.159247</v>
      </c>
      <c r="I1129" t="s">
        <v>39</v>
      </c>
    </row>
    <row r="1130" spans="1:9">
      <c r="A1130" t="s">
        <v>35</v>
      </c>
      <c r="B1130" t="s">
        <v>36</v>
      </c>
      <c r="C1130">
        <v>5.7474299999999999E-2</v>
      </c>
      <c r="D1130" t="s">
        <v>37</v>
      </c>
      <c r="E1130" t="s">
        <v>480</v>
      </c>
      <c r="F1130" t="s">
        <v>481</v>
      </c>
      <c r="G1130" t="s">
        <v>482</v>
      </c>
      <c r="H1130">
        <v>0.159247</v>
      </c>
      <c r="I1130" t="s">
        <v>39</v>
      </c>
    </row>
    <row r="1131" spans="1:9">
      <c r="A1131" t="s">
        <v>35</v>
      </c>
      <c r="B1131" t="s">
        <v>36</v>
      </c>
      <c r="C1131">
        <v>5.7333299999999997E-2</v>
      </c>
      <c r="D1131" t="s">
        <v>37</v>
      </c>
      <c r="E1131" t="s">
        <v>484</v>
      </c>
      <c r="F1131" t="s">
        <v>485</v>
      </c>
      <c r="G1131" t="s">
        <v>486</v>
      </c>
      <c r="H1131">
        <v>0.159246</v>
      </c>
      <c r="I1131" t="s">
        <v>39</v>
      </c>
    </row>
    <row r="1132" spans="1:9">
      <c r="A1132" t="s">
        <v>35</v>
      </c>
      <c r="B1132" t="s">
        <v>36</v>
      </c>
      <c r="C1132">
        <v>5.7333299999999997E-2</v>
      </c>
      <c r="D1132" t="s">
        <v>37</v>
      </c>
      <c r="E1132" t="s">
        <v>484</v>
      </c>
      <c r="F1132" t="s">
        <v>485</v>
      </c>
      <c r="G1132" t="s">
        <v>486</v>
      </c>
      <c r="H1132">
        <v>0.159246</v>
      </c>
      <c r="I1132" t="s">
        <v>39</v>
      </c>
    </row>
    <row r="1133" spans="1:9">
      <c r="A1133" t="s">
        <v>35</v>
      </c>
      <c r="B1133" t="s">
        <v>36</v>
      </c>
      <c r="C1133">
        <v>5.7333299999999997E-2</v>
      </c>
      <c r="D1133" t="s">
        <v>37</v>
      </c>
      <c r="E1133" t="s">
        <v>484</v>
      </c>
      <c r="F1133" t="s">
        <v>485</v>
      </c>
      <c r="G1133" t="s">
        <v>486</v>
      </c>
      <c r="H1133">
        <v>0.159246</v>
      </c>
      <c r="I1133" t="s">
        <v>39</v>
      </c>
    </row>
    <row r="1134" spans="1:9">
      <c r="A1134" t="s">
        <v>35</v>
      </c>
      <c r="B1134" t="s">
        <v>36</v>
      </c>
      <c r="C1134">
        <v>5.7333299999999997E-2</v>
      </c>
      <c r="D1134" t="s">
        <v>37</v>
      </c>
      <c r="E1134" t="s">
        <v>484</v>
      </c>
      <c r="F1134" t="s">
        <v>485</v>
      </c>
      <c r="G1134" t="s">
        <v>486</v>
      </c>
      <c r="H1134">
        <v>0.159246</v>
      </c>
      <c r="I1134" t="s">
        <v>39</v>
      </c>
    </row>
    <row r="1135" spans="1:9">
      <c r="A1135" t="s">
        <v>35</v>
      </c>
      <c r="B1135" t="s">
        <v>36</v>
      </c>
      <c r="C1135">
        <v>5.7333299999999997E-2</v>
      </c>
      <c r="D1135" t="s">
        <v>37</v>
      </c>
      <c r="E1135" t="s">
        <v>484</v>
      </c>
      <c r="F1135" t="s">
        <v>485</v>
      </c>
      <c r="G1135" t="s">
        <v>486</v>
      </c>
      <c r="H1135">
        <v>0.159246</v>
      </c>
      <c r="I1135" t="s">
        <v>39</v>
      </c>
    </row>
    <row r="1136" spans="1:9">
      <c r="A1136" t="s">
        <v>35</v>
      </c>
      <c r="B1136" t="s">
        <v>36</v>
      </c>
      <c r="C1136">
        <v>5.7333299999999997E-2</v>
      </c>
      <c r="D1136" t="s">
        <v>37</v>
      </c>
      <c r="E1136" t="s">
        <v>484</v>
      </c>
      <c r="F1136" t="s">
        <v>485</v>
      </c>
      <c r="G1136" t="s">
        <v>486</v>
      </c>
      <c r="H1136">
        <v>0.159246</v>
      </c>
      <c r="I1136" t="s">
        <v>39</v>
      </c>
    </row>
    <row r="1137" spans="1:9">
      <c r="A1137" t="s">
        <v>35</v>
      </c>
      <c r="B1137" t="s">
        <v>36</v>
      </c>
      <c r="C1137">
        <v>5.7333299999999997E-2</v>
      </c>
      <c r="D1137" t="s">
        <v>37</v>
      </c>
      <c r="E1137" t="s">
        <v>484</v>
      </c>
      <c r="F1137" t="s">
        <v>485</v>
      </c>
      <c r="G1137" t="s">
        <v>486</v>
      </c>
      <c r="H1137">
        <v>0.159246</v>
      </c>
      <c r="I1137" t="s">
        <v>39</v>
      </c>
    </row>
    <row r="1138" spans="1:9">
      <c r="A1138" t="s">
        <v>35</v>
      </c>
      <c r="B1138" t="s">
        <v>36</v>
      </c>
      <c r="C1138">
        <v>5.7333299999999997E-2</v>
      </c>
      <c r="D1138" t="s">
        <v>37</v>
      </c>
      <c r="E1138" t="s">
        <v>484</v>
      </c>
      <c r="F1138" t="s">
        <v>485</v>
      </c>
      <c r="G1138" t="s">
        <v>486</v>
      </c>
      <c r="H1138">
        <v>0.159246</v>
      </c>
      <c r="I1138" t="s">
        <v>39</v>
      </c>
    </row>
    <row r="1139" spans="1:9">
      <c r="A1139" t="s">
        <v>35</v>
      </c>
      <c r="B1139" t="s">
        <v>36</v>
      </c>
      <c r="C1139">
        <v>5.7333299999999997E-2</v>
      </c>
      <c r="D1139" t="s">
        <v>37</v>
      </c>
      <c r="E1139" t="s">
        <v>484</v>
      </c>
      <c r="F1139" t="s">
        <v>485</v>
      </c>
      <c r="G1139" t="s">
        <v>486</v>
      </c>
      <c r="H1139">
        <v>0.159245</v>
      </c>
      <c r="I1139" t="s">
        <v>39</v>
      </c>
    </row>
    <row r="1140" spans="1:9">
      <c r="A1140" t="s">
        <v>35</v>
      </c>
      <c r="B1140" t="s">
        <v>36</v>
      </c>
      <c r="C1140">
        <v>5.71973E-2</v>
      </c>
      <c r="D1140" t="s">
        <v>37</v>
      </c>
      <c r="E1140" t="s">
        <v>487</v>
      </c>
      <c r="F1140" t="s">
        <v>488</v>
      </c>
      <c r="G1140" t="s">
        <v>489</v>
      </c>
      <c r="H1140">
        <v>0.159243</v>
      </c>
      <c r="I1140" t="s">
        <v>39</v>
      </c>
    </row>
    <row r="1141" spans="1:9">
      <c r="A1141" t="s">
        <v>35</v>
      </c>
      <c r="B1141" t="s">
        <v>36</v>
      </c>
      <c r="C1141">
        <v>5.71973E-2</v>
      </c>
      <c r="D1141" t="s">
        <v>37</v>
      </c>
      <c r="E1141" t="s">
        <v>487</v>
      </c>
      <c r="F1141" t="s">
        <v>488</v>
      </c>
      <c r="G1141" t="s">
        <v>489</v>
      </c>
      <c r="H1141">
        <v>0.159243</v>
      </c>
      <c r="I1141" t="s">
        <v>39</v>
      </c>
    </row>
    <row r="1142" spans="1:9">
      <c r="A1142" t="s">
        <v>35</v>
      </c>
      <c r="B1142" t="s">
        <v>36</v>
      </c>
      <c r="C1142">
        <v>5.71973E-2</v>
      </c>
      <c r="D1142" t="s">
        <v>37</v>
      </c>
      <c r="E1142" t="s">
        <v>487</v>
      </c>
      <c r="F1142" t="s">
        <v>488</v>
      </c>
      <c r="G1142" t="s">
        <v>489</v>
      </c>
      <c r="H1142">
        <v>0.159243</v>
      </c>
      <c r="I1142" t="s">
        <v>39</v>
      </c>
    </row>
    <row r="1143" spans="1:9">
      <c r="A1143" t="s">
        <v>35</v>
      </c>
      <c r="B1143" t="s">
        <v>36</v>
      </c>
      <c r="C1143">
        <v>5.71973E-2</v>
      </c>
      <c r="D1143" t="s">
        <v>37</v>
      </c>
      <c r="E1143" t="s">
        <v>487</v>
      </c>
      <c r="F1143" t="s">
        <v>488</v>
      </c>
      <c r="G1143" t="s">
        <v>489</v>
      </c>
      <c r="H1143">
        <v>0.159243</v>
      </c>
      <c r="I1143" t="s">
        <v>39</v>
      </c>
    </row>
    <row r="1144" spans="1:9">
      <c r="A1144" t="s">
        <v>35</v>
      </c>
      <c r="B1144" t="s">
        <v>36</v>
      </c>
      <c r="C1144">
        <v>5.71973E-2</v>
      </c>
      <c r="D1144" t="s">
        <v>37</v>
      </c>
      <c r="E1144" t="s">
        <v>487</v>
      </c>
      <c r="F1144" t="s">
        <v>488</v>
      </c>
      <c r="G1144" t="s">
        <v>489</v>
      </c>
      <c r="H1144">
        <v>0.159243</v>
      </c>
      <c r="I1144" t="s">
        <v>39</v>
      </c>
    </row>
    <row r="1145" spans="1:9">
      <c r="A1145" t="s">
        <v>35</v>
      </c>
      <c r="B1145" t="s">
        <v>36</v>
      </c>
      <c r="C1145">
        <v>5.71973E-2</v>
      </c>
      <c r="D1145" t="s">
        <v>37</v>
      </c>
      <c r="E1145" t="s">
        <v>487</v>
      </c>
      <c r="F1145" t="s">
        <v>488</v>
      </c>
      <c r="G1145" t="s">
        <v>489</v>
      </c>
      <c r="H1145">
        <v>0.159243</v>
      </c>
      <c r="I1145" t="s">
        <v>39</v>
      </c>
    </row>
    <row r="1146" spans="1:9">
      <c r="A1146" t="s">
        <v>35</v>
      </c>
      <c r="B1146" t="s">
        <v>36</v>
      </c>
      <c r="C1146">
        <v>5.71973E-2</v>
      </c>
      <c r="D1146" t="s">
        <v>37</v>
      </c>
      <c r="E1146" t="s">
        <v>487</v>
      </c>
      <c r="F1146" t="s">
        <v>488</v>
      </c>
      <c r="G1146" t="s">
        <v>489</v>
      </c>
      <c r="H1146">
        <v>0.159243</v>
      </c>
      <c r="I1146" t="s">
        <v>39</v>
      </c>
    </row>
    <row r="1147" spans="1:9">
      <c r="A1147" t="s">
        <v>35</v>
      </c>
      <c r="B1147" t="s">
        <v>36</v>
      </c>
      <c r="C1147">
        <v>5.71973E-2</v>
      </c>
      <c r="D1147" t="s">
        <v>37</v>
      </c>
      <c r="E1147" t="s">
        <v>487</v>
      </c>
      <c r="F1147" t="s">
        <v>488</v>
      </c>
      <c r="G1147" t="s">
        <v>489</v>
      </c>
      <c r="H1147">
        <v>0.159244</v>
      </c>
      <c r="I1147" t="s">
        <v>39</v>
      </c>
    </row>
    <row r="1148" spans="1:9">
      <c r="A1148" t="s">
        <v>35</v>
      </c>
      <c r="B1148" t="s">
        <v>36</v>
      </c>
      <c r="C1148">
        <v>5.71973E-2</v>
      </c>
      <c r="D1148" t="s">
        <v>37</v>
      </c>
      <c r="E1148" t="s">
        <v>487</v>
      </c>
      <c r="F1148" t="s">
        <v>488</v>
      </c>
      <c r="G1148" t="s">
        <v>489</v>
      </c>
      <c r="H1148">
        <v>0.159243</v>
      </c>
      <c r="I1148" t="s">
        <v>39</v>
      </c>
    </row>
    <row r="1149" spans="1:9">
      <c r="A1149" t="s">
        <v>35</v>
      </c>
      <c r="B1149" t="s">
        <v>36</v>
      </c>
      <c r="C1149">
        <v>5.70663E-2</v>
      </c>
      <c r="D1149" t="s">
        <v>37</v>
      </c>
      <c r="E1149" t="s">
        <v>490</v>
      </c>
      <c r="F1149" t="s">
        <v>491</v>
      </c>
      <c r="G1149" t="s">
        <v>492</v>
      </c>
      <c r="H1149">
        <v>0.15924099999999999</v>
      </c>
      <c r="I1149" t="s">
        <v>39</v>
      </c>
    </row>
    <row r="1150" spans="1:9">
      <c r="A1150" t="s">
        <v>35</v>
      </c>
      <c r="B1150" t="s">
        <v>36</v>
      </c>
      <c r="C1150">
        <v>5.70663E-2</v>
      </c>
      <c r="D1150" t="s">
        <v>37</v>
      </c>
      <c r="E1150" t="s">
        <v>490</v>
      </c>
      <c r="F1150" t="s">
        <v>491</v>
      </c>
      <c r="G1150" t="s">
        <v>492</v>
      </c>
      <c r="H1150">
        <v>0.15924099999999999</v>
      </c>
      <c r="I1150" t="s">
        <v>39</v>
      </c>
    </row>
    <row r="1151" spans="1:9">
      <c r="A1151" t="s">
        <v>35</v>
      </c>
      <c r="B1151" t="s">
        <v>36</v>
      </c>
      <c r="C1151">
        <v>5.70663E-2</v>
      </c>
      <c r="D1151" t="s">
        <v>37</v>
      </c>
      <c r="E1151" t="s">
        <v>490</v>
      </c>
      <c r="F1151" t="s">
        <v>491</v>
      </c>
      <c r="G1151" t="s">
        <v>492</v>
      </c>
      <c r="H1151">
        <v>0.15924099999999999</v>
      </c>
      <c r="I1151" t="s">
        <v>39</v>
      </c>
    </row>
    <row r="1152" spans="1:9">
      <c r="A1152" t="s">
        <v>35</v>
      </c>
      <c r="B1152" t="s">
        <v>36</v>
      </c>
      <c r="C1152">
        <v>5.70663E-2</v>
      </c>
      <c r="D1152" t="s">
        <v>37</v>
      </c>
      <c r="E1152" t="s">
        <v>490</v>
      </c>
      <c r="F1152" t="s">
        <v>491</v>
      </c>
      <c r="G1152" t="s">
        <v>492</v>
      </c>
      <c r="H1152">
        <v>0.15924099999999999</v>
      </c>
      <c r="I1152" t="s">
        <v>39</v>
      </c>
    </row>
    <row r="1153" spans="1:9">
      <c r="A1153" t="s">
        <v>35</v>
      </c>
      <c r="B1153" t="s">
        <v>36</v>
      </c>
      <c r="C1153">
        <v>5.70663E-2</v>
      </c>
      <c r="D1153" t="s">
        <v>37</v>
      </c>
      <c r="E1153" t="s">
        <v>490</v>
      </c>
      <c r="F1153" t="s">
        <v>491</v>
      </c>
      <c r="G1153" t="s">
        <v>492</v>
      </c>
      <c r="H1153">
        <v>0.15924099999999999</v>
      </c>
      <c r="I1153" t="s">
        <v>39</v>
      </c>
    </row>
    <row r="1154" spans="1:9">
      <c r="A1154" t="s">
        <v>35</v>
      </c>
      <c r="B1154" t="s">
        <v>36</v>
      </c>
      <c r="C1154">
        <v>5.70663E-2</v>
      </c>
      <c r="D1154" t="s">
        <v>37</v>
      </c>
      <c r="E1154" t="s">
        <v>490</v>
      </c>
      <c r="F1154" t="s">
        <v>491</v>
      </c>
      <c r="G1154" t="s">
        <v>492</v>
      </c>
      <c r="H1154">
        <v>0.15924099999999999</v>
      </c>
      <c r="I1154" t="s">
        <v>39</v>
      </c>
    </row>
    <row r="1155" spans="1:9">
      <c r="A1155" t="s">
        <v>35</v>
      </c>
      <c r="B1155" t="s">
        <v>36</v>
      </c>
      <c r="C1155">
        <v>5.70663E-2</v>
      </c>
      <c r="D1155" t="s">
        <v>37</v>
      </c>
      <c r="E1155" t="s">
        <v>490</v>
      </c>
      <c r="F1155" t="s">
        <v>491</v>
      </c>
      <c r="G1155" t="s">
        <v>492</v>
      </c>
      <c r="H1155">
        <v>0.15924099999999999</v>
      </c>
      <c r="I1155" t="s">
        <v>39</v>
      </c>
    </row>
    <row r="1156" spans="1:9">
      <c r="A1156" t="s">
        <v>35</v>
      </c>
      <c r="B1156" t="s">
        <v>36</v>
      </c>
      <c r="C1156">
        <v>5.70663E-2</v>
      </c>
      <c r="D1156" t="s">
        <v>37</v>
      </c>
      <c r="E1156" t="s">
        <v>490</v>
      </c>
      <c r="F1156" t="s">
        <v>491</v>
      </c>
      <c r="G1156" t="s">
        <v>492</v>
      </c>
      <c r="H1156">
        <v>0.15924099999999999</v>
      </c>
      <c r="I1156" t="s">
        <v>39</v>
      </c>
    </row>
    <row r="1157" spans="1:9">
      <c r="A1157" t="s">
        <v>35</v>
      </c>
      <c r="B1157" t="s">
        <v>36</v>
      </c>
      <c r="C1157">
        <v>5.70663E-2</v>
      </c>
      <c r="D1157" t="s">
        <v>37</v>
      </c>
      <c r="E1157" t="s">
        <v>490</v>
      </c>
      <c r="F1157" t="s">
        <v>491</v>
      </c>
      <c r="G1157" t="s">
        <v>492</v>
      </c>
      <c r="H1157">
        <v>0.15924099999999999</v>
      </c>
      <c r="I1157" t="s">
        <v>39</v>
      </c>
    </row>
    <row r="1158" spans="1:9">
      <c r="A1158" t="s">
        <v>35</v>
      </c>
      <c r="B1158" t="s">
        <v>36</v>
      </c>
      <c r="C1158">
        <v>5.69401E-2</v>
      </c>
      <c r="D1158" t="s">
        <v>37</v>
      </c>
      <c r="E1158" t="s">
        <v>493</v>
      </c>
      <c r="F1158" t="s">
        <v>494</v>
      </c>
      <c r="G1158" t="s">
        <v>495</v>
      </c>
      <c r="H1158">
        <v>0.15923699999999999</v>
      </c>
      <c r="I1158" t="s">
        <v>39</v>
      </c>
    </row>
    <row r="1159" spans="1:9">
      <c r="A1159" t="s">
        <v>35</v>
      </c>
      <c r="B1159" t="s">
        <v>36</v>
      </c>
      <c r="C1159">
        <v>5.69401E-2</v>
      </c>
      <c r="D1159" t="s">
        <v>37</v>
      </c>
      <c r="E1159" t="s">
        <v>493</v>
      </c>
      <c r="F1159" t="s">
        <v>494</v>
      </c>
      <c r="G1159" t="s">
        <v>495</v>
      </c>
      <c r="H1159">
        <v>0.15923699999999999</v>
      </c>
      <c r="I1159" t="s">
        <v>39</v>
      </c>
    </row>
    <row r="1160" spans="1:9">
      <c r="A1160" t="s">
        <v>35</v>
      </c>
      <c r="B1160" t="s">
        <v>36</v>
      </c>
      <c r="C1160">
        <v>5.69401E-2</v>
      </c>
      <c r="D1160" t="s">
        <v>37</v>
      </c>
      <c r="E1160" t="s">
        <v>493</v>
      </c>
      <c r="F1160" t="s">
        <v>494</v>
      </c>
      <c r="G1160" t="s">
        <v>495</v>
      </c>
      <c r="H1160">
        <v>0.15923699999999999</v>
      </c>
      <c r="I1160" t="s">
        <v>39</v>
      </c>
    </row>
    <row r="1161" spans="1:9">
      <c r="A1161" t="s">
        <v>35</v>
      </c>
      <c r="B1161" t="s">
        <v>36</v>
      </c>
      <c r="C1161">
        <v>5.69401E-2</v>
      </c>
      <c r="D1161" t="s">
        <v>37</v>
      </c>
      <c r="E1161" t="s">
        <v>493</v>
      </c>
      <c r="F1161" t="s">
        <v>494</v>
      </c>
      <c r="G1161" t="s">
        <v>495</v>
      </c>
      <c r="H1161">
        <v>0.15923699999999999</v>
      </c>
      <c r="I1161" t="s">
        <v>39</v>
      </c>
    </row>
    <row r="1162" spans="1:9">
      <c r="A1162" t="s">
        <v>35</v>
      </c>
      <c r="B1162" t="s">
        <v>36</v>
      </c>
      <c r="C1162">
        <v>5.69401E-2</v>
      </c>
      <c r="D1162" t="s">
        <v>37</v>
      </c>
      <c r="E1162" t="s">
        <v>493</v>
      </c>
      <c r="F1162" t="s">
        <v>494</v>
      </c>
      <c r="G1162" t="s">
        <v>495</v>
      </c>
      <c r="H1162">
        <v>0.15923699999999999</v>
      </c>
      <c r="I1162" t="s">
        <v>39</v>
      </c>
    </row>
    <row r="1163" spans="1:9">
      <c r="A1163" t="s">
        <v>35</v>
      </c>
      <c r="B1163" t="s">
        <v>36</v>
      </c>
      <c r="C1163">
        <v>5.69401E-2</v>
      </c>
      <c r="D1163" t="s">
        <v>37</v>
      </c>
      <c r="E1163" t="s">
        <v>493</v>
      </c>
      <c r="F1163" t="s">
        <v>494</v>
      </c>
      <c r="G1163" t="s">
        <v>495</v>
      </c>
      <c r="H1163">
        <v>0.15923699999999999</v>
      </c>
      <c r="I1163" t="s">
        <v>39</v>
      </c>
    </row>
    <row r="1164" spans="1:9">
      <c r="A1164" t="s">
        <v>35</v>
      </c>
      <c r="B1164" t="s">
        <v>36</v>
      </c>
      <c r="C1164">
        <v>5.69401E-2</v>
      </c>
      <c r="D1164" t="s">
        <v>37</v>
      </c>
      <c r="E1164" t="s">
        <v>493</v>
      </c>
      <c r="F1164" t="s">
        <v>494</v>
      </c>
      <c r="G1164" t="s">
        <v>495</v>
      </c>
      <c r="H1164">
        <v>0.15923699999999999</v>
      </c>
      <c r="I1164" t="s">
        <v>39</v>
      </c>
    </row>
    <row r="1165" spans="1:9">
      <c r="A1165" t="s">
        <v>35</v>
      </c>
      <c r="B1165" t="s">
        <v>36</v>
      </c>
      <c r="C1165">
        <v>5.69401E-2</v>
      </c>
      <c r="D1165" t="s">
        <v>37</v>
      </c>
      <c r="E1165" t="s">
        <v>493</v>
      </c>
      <c r="F1165" t="s">
        <v>494</v>
      </c>
      <c r="G1165" t="s">
        <v>495</v>
      </c>
      <c r="H1165">
        <v>0.15923699999999999</v>
      </c>
      <c r="I1165" t="s">
        <v>39</v>
      </c>
    </row>
    <row r="1166" spans="1:9">
      <c r="A1166" t="s">
        <v>35</v>
      </c>
      <c r="B1166" t="s">
        <v>36</v>
      </c>
      <c r="C1166">
        <v>5.69401E-2</v>
      </c>
      <c r="D1166" t="s">
        <v>37</v>
      </c>
      <c r="E1166" t="s">
        <v>493</v>
      </c>
      <c r="F1166" t="s">
        <v>494</v>
      </c>
      <c r="G1166" t="s">
        <v>495</v>
      </c>
      <c r="H1166">
        <v>0.15923699999999999</v>
      </c>
      <c r="I1166" t="s">
        <v>39</v>
      </c>
    </row>
    <row r="1167" spans="1:9">
      <c r="A1167" t="s">
        <v>35</v>
      </c>
      <c r="B1167" t="s">
        <v>36</v>
      </c>
      <c r="C1167">
        <v>5.6818500000000001E-2</v>
      </c>
      <c r="D1167" t="s">
        <v>37</v>
      </c>
      <c r="E1167" t="s">
        <v>496</v>
      </c>
      <c r="F1167" t="s">
        <v>497</v>
      </c>
      <c r="G1167" t="s">
        <v>498</v>
      </c>
      <c r="H1167">
        <v>0.15923200000000001</v>
      </c>
      <c r="I1167" t="s">
        <v>39</v>
      </c>
    </row>
    <row r="1168" spans="1:9">
      <c r="A1168" t="s">
        <v>35</v>
      </c>
      <c r="B1168" t="s">
        <v>36</v>
      </c>
      <c r="C1168">
        <v>5.6818500000000001E-2</v>
      </c>
      <c r="D1168" t="s">
        <v>37</v>
      </c>
      <c r="E1168" t="s">
        <v>496</v>
      </c>
      <c r="F1168" t="s">
        <v>497</v>
      </c>
      <c r="G1168" t="s">
        <v>498</v>
      </c>
      <c r="H1168">
        <v>0.15923200000000001</v>
      </c>
      <c r="I1168" t="s">
        <v>39</v>
      </c>
    </row>
    <row r="1169" spans="1:9">
      <c r="A1169" t="s">
        <v>35</v>
      </c>
      <c r="B1169" t="s">
        <v>36</v>
      </c>
      <c r="C1169">
        <v>5.6818500000000001E-2</v>
      </c>
      <c r="D1169" t="s">
        <v>37</v>
      </c>
      <c r="E1169" t="s">
        <v>496</v>
      </c>
      <c r="F1169" t="s">
        <v>497</v>
      </c>
      <c r="G1169" t="s">
        <v>498</v>
      </c>
      <c r="H1169">
        <v>0.15923200000000001</v>
      </c>
      <c r="I1169" t="s">
        <v>39</v>
      </c>
    </row>
    <row r="1170" spans="1:9">
      <c r="A1170" t="s">
        <v>35</v>
      </c>
      <c r="B1170" t="s">
        <v>36</v>
      </c>
      <c r="C1170">
        <v>5.6818500000000001E-2</v>
      </c>
      <c r="D1170" t="s">
        <v>37</v>
      </c>
      <c r="E1170" t="s">
        <v>496</v>
      </c>
      <c r="F1170" t="s">
        <v>497</v>
      </c>
      <c r="G1170" t="s">
        <v>498</v>
      </c>
      <c r="H1170">
        <v>0.15923200000000001</v>
      </c>
      <c r="I1170" t="s">
        <v>39</v>
      </c>
    </row>
    <row r="1171" spans="1:9">
      <c r="A1171" t="s">
        <v>35</v>
      </c>
      <c r="B1171" t="s">
        <v>36</v>
      </c>
      <c r="C1171">
        <v>5.6818500000000001E-2</v>
      </c>
      <c r="D1171" t="s">
        <v>37</v>
      </c>
      <c r="E1171" t="s">
        <v>496</v>
      </c>
      <c r="F1171" t="s">
        <v>497</v>
      </c>
      <c r="G1171" t="s">
        <v>498</v>
      </c>
      <c r="H1171">
        <v>0.15923200000000001</v>
      </c>
      <c r="I1171" t="s">
        <v>39</v>
      </c>
    </row>
    <row r="1172" spans="1:9">
      <c r="A1172" t="s">
        <v>35</v>
      </c>
      <c r="B1172" t="s">
        <v>36</v>
      </c>
      <c r="C1172">
        <v>5.6818500000000001E-2</v>
      </c>
      <c r="D1172" t="s">
        <v>37</v>
      </c>
      <c r="E1172" t="s">
        <v>496</v>
      </c>
      <c r="F1172" t="s">
        <v>497</v>
      </c>
      <c r="G1172" t="s">
        <v>499</v>
      </c>
      <c r="H1172">
        <v>0.15923200000000001</v>
      </c>
      <c r="I1172" t="s">
        <v>39</v>
      </c>
    </row>
    <row r="1173" spans="1:9">
      <c r="A1173" t="s">
        <v>35</v>
      </c>
      <c r="B1173" t="s">
        <v>36</v>
      </c>
      <c r="C1173">
        <v>5.6818500000000001E-2</v>
      </c>
      <c r="D1173" t="s">
        <v>37</v>
      </c>
      <c r="E1173" t="s">
        <v>496</v>
      </c>
      <c r="F1173" t="s">
        <v>497</v>
      </c>
      <c r="G1173" t="s">
        <v>498</v>
      </c>
      <c r="H1173">
        <v>0.15923200000000001</v>
      </c>
      <c r="I1173" t="s">
        <v>39</v>
      </c>
    </row>
    <row r="1174" spans="1:9">
      <c r="A1174" t="s">
        <v>35</v>
      </c>
      <c r="B1174" t="s">
        <v>36</v>
      </c>
      <c r="C1174">
        <v>5.6818500000000001E-2</v>
      </c>
      <c r="D1174" t="s">
        <v>37</v>
      </c>
      <c r="E1174" t="s">
        <v>496</v>
      </c>
      <c r="F1174" t="s">
        <v>497</v>
      </c>
      <c r="G1174" t="s">
        <v>498</v>
      </c>
      <c r="H1174">
        <v>0.15923200000000001</v>
      </c>
      <c r="I1174" t="s">
        <v>39</v>
      </c>
    </row>
    <row r="1175" spans="1:9">
      <c r="A1175" t="s">
        <v>35</v>
      </c>
      <c r="B1175" t="s">
        <v>36</v>
      </c>
      <c r="C1175">
        <v>5.6818500000000001E-2</v>
      </c>
      <c r="D1175" t="s">
        <v>37</v>
      </c>
      <c r="E1175" t="s">
        <v>496</v>
      </c>
      <c r="F1175" t="s">
        <v>497</v>
      </c>
      <c r="G1175" t="s">
        <v>498</v>
      </c>
      <c r="H1175">
        <v>0.15923200000000001</v>
      </c>
      <c r="I1175" t="s">
        <v>39</v>
      </c>
    </row>
    <row r="1176" spans="1:9">
      <c r="A1176" t="s">
        <v>35</v>
      </c>
      <c r="B1176" t="s">
        <v>36</v>
      </c>
      <c r="C1176">
        <v>5.6701500000000002E-2</v>
      </c>
      <c r="D1176" t="s">
        <v>37</v>
      </c>
      <c r="E1176" t="s">
        <v>500</v>
      </c>
      <c r="F1176" t="s">
        <v>501</v>
      </c>
      <c r="G1176" t="s">
        <v>502</v>
      </c>
      <c r="H1176">
        <v>0.15922600000000001</v>
      </c>
      <c r="I1176" t="s">
        <v>39</v>
      </c>
    </row>
    <row r="1177" spans="1:9">
      <c r="A1177" t="s">
        <v>35</v>
      </c>
      <c r="B1177" t="s">
        <v>36</v>
      </c>
      <c r="C1177">
        <v>5.6701500000000002E-2</v>
      </c>
      <c r="D1177" t="s">
        <v>37</v>
      </c>
      <c r="E1177" t="s">
        <v>500</v>
      </c>
      <c r="F1177" t="s">
        <v>501</v>
      </c>
      <c r="G1177" t="s">
        <v>502</v>
      </c>
      <c r="H1177">
        <v>0.15922600000000001</v>
      </c>
      <c r="I1177" t="s">
        <v>39</v>
      </c>
    </row>
    <row r="1178" spans="1:9">
      <c r="A1178" t="s">
        <v>35</v>
      </c>
      <c r="B1178" t="s">
        <v>36</v>
      </c>
      <c r="C1178">
        <v>5.6701500000000002E-2</v>
      </c>
      <c r="D1178" t="s">
        <v>37</v>
      </c>
      <c r="E1178" t="s">
        <v>500</v>
      </c>
      <c r="F1178" t="s">
        <v>501</v>
      </c>
      <c r="G1178" t="s">
        <v>502</v>
      </c>
      <c r="H1178">
        <v>0.15922600000000001</v>
      </c>
      <c r="I1178" t="s">
        <v>39</v>
      </c>
    </row>
    <row r="1179" spans="1:9">
      <c r="A1179" t="s">
        <v>35</v>
      </c>
      <c r="B1179" t="s">
        <v>36</v>
      </c>
      <c r="C1179">
        <v>5.6701500000000002E-2</v>
      </c>
      <c r="D1179" t="s">
        <v>37</v>
      </c>
      <c r="E1179" t="s">
        <v>500</v>
      </c>
      <c r="F1179" t="s">
        <v>501</v>
      </c>
      <c r="G1179" t="s">
        <v>502</v>
      </c>
      <c r="H1179">
        <v>0.15922600000000001</v>
      </c>
      <c r="I1179" t="s">
        <v>39</v>
      </c>
    </row>
    <row r="1180" spans="1:9">
      <c r="A1180" t="s">
        <v>35</v>
      </c>
      <c r="B1180" t="s">
        <v>36</v>
      </c>
      <c r="C1180">
        <v>5.6701500000000002E-2</v>
      </c>
      <c r="D1180" t="s">
        <v>37</v>
      </c>
      <c r="E1180" t="s">
        <v>500</v>
      </c>
      <c r="F1180" t="s">
        <v>501</v>
      </c>
      <c r="G1180" t="s">
        <v>502</v>
      </c>
      <c r="H1180">
        <v>0.15922600000000001</v>
      </c>
      <c r="I1180" t="s">
        <v>39</v>
      </c>
    </row>
    <row r="1181" spans="1:9">
      <c r="A1181" t="s">
        <v>35</v>
      </c>
      <c r="B1181" t="s">
        <v>36</v>
      </c>
      <c r="C1181">
        <v>5.6701500000000002E-2</v>
      </c>
      <c r="D1181" t="s">
        <v>37</v>
      </c>
      <c r="E1181" t="s">
        <v>500</v>
      </c>
      <c r="F1181" t="s">
        <v>501</v>
      </c>
      <c r="G1181" t="s">
        <v>502</v>
      </c>
      <c r="H1181">
        <v>0.15922600000000001</v>
      </c>
      <c r="I1181" t="s">
        <v>39</v>
      </c>
    </row>
    <row r="1182" spans="1:9">
      <c r="A1182" t="s">
        <v>35</v>
      </c>
      <c r="B1182" t="s">
        <v>36</v>
      </c>
      <c r="C1182">
        <v>5.6701500000000002E-2</v>
      </c>
      <c r="D1182" t="s">
        <v>37</v>
      </c>
      <c r="E1182" t="s">
        <v>500</v>
      </c>
      <c r="F1182" t="s">
        <v>501</v>
      </c>
      <c r="G1182" t="s">
        <v>502</v>
      </c>
      <c r="H1182">
        <v>0.15922600000000001</v>
      </c>
      <c r="I1182" t="s">
        <v>39</v>
      </c>
    </row>
    <row r="1183" spans="1:9">
      <c r="A1183" t="s">
        <v>35</v>
      </c>
      <c r="B1183" t="s">
        <v>36</v>
      </c>
      <c r="C1183">
        <v>5.6701500000000002E-2</v>
      </c>
      <c r="D1183" t="s">
        <v>37</v>
      </c>
      <c r="E1183" t="s">
        <v>500</v>
      </c>
      <c r="F1183" t="s">
        <v>501</v>
      </c>
      <c r="G1183" t="s">
        <v>502</v>
      </c>
      <c r="H1183">
        <v>0.15922600000000001</v>
      </c>
      <c r="I1183" t="s">
        <v>39</v>
      </c>
    </row>
    <row r="1184" spans="1:9">
      <c r="A1184" t="s">
        <v>35</v>
      </c>
      <c r="B1184" t="s">
        <v>36</v>
      </c>
      <c r="C1184">
        <v>5.6701500000000002E-2</v>
      </c>
      <c r="D1184" t="s">
        <v>37</v>
      </c>
      <c r="E1184" t="s">
        <v>500</v>
      </c>
      <c r="F1184" t="s">
        <v>501</v>
      </c>
      <c r="G1184" t="s">
        <v>502</v>
      </c>
      <c r="H1184">
        <v>0.15922600000000001</v>
      </c>
      <c r="I1184" t="s">
        <v>39</v>
      </c>
    </row>
    <row r="1185" spans="1:9">
      <c r="A1185" t="s">
        <v>35</v>
      </c>
      <c r="B1185" t="s">
        <v>36</v>
      </c>
      <c r="C1185">
        <v>5.6588699999999999E-2</v>
      </c>
      <c r="D1185" t="s">
        <v>37</v>
      </c>
      <c r="E1185" t="s">
        <v>503</v>
      </c>
      <c r="F1185" t="s">
        <v>504</v>
      </c>
      <c r="G1185" t="s">
        <v>505</v>
      </c>
      <c r="H1185">
        <v>0.15922</v>
      </c>
      <c r="I1185" t="s">
        <v>39</v>
      </c>
    </row>
    <row r="1186" spans="1:9">
      <c r="A1186" t="s">
        <v>35</v>
      </c>
      <c r="B1186" t="s">
        <v>36</v>
      </c>
      <c r="C1186">
        <v>5.6588699999999999E-2</v>
      </c>
      <c r="D1186" t="s">
        <v>37</v>
      </c>
      <c r="E1186" t="s">
        <v>503</v>
      </c>
      <c r="F1186" t="s">
        <v>504</v>
      </c>
      <c r="G1186" t="s">
        <v>505</v>
      </c>
      <c r="H1186">
        <v>0.15922</v>
      </c>
      <c r="I1186" t="s">
        <v>39</v>
      </c>
    </row>
    <row r="1187" spans="1:9">
      <c r="A1187" t="s">
        <v>35</v>
      </c>
      <c r="B1187" t="s">
        <v>36</v>
      </c>
      <c r="C1187">
        <v>5.6588699999999999E-2</v>
      </c>
      <c r="D1187" t="s">
        <v>37</v>
      </c>
      <c r="E1187" t="s">
        <v>503</v>
      </c>
      <c r="F1187" t="s">
        <v>504</v>
      </c>
      <c r="G1187" t="s">
        <v>505</v>
      </c>
      <c r="H1187">
        <v>0.15922</v>
      </c>
      <c r="I1187" t="s">
        <v>39</v>
      </c>
    </row>
    <row r="1188" spans="1:9">
      <c r="A1188" t="s">
        <v>35</v>
      </c>
      <c r="B1188" t="s">
        <v>36</v>
      </c>
      <c r="C1188">
        <v>5.6588699999999999E-2</v>
      </c>
      <c r="D1188" t="s">
        <v>37</v>
      </c>
      <c r="E1188" t="s">
        <v>503</v>
      </c>
      <c r="F1188" t="s">
        <v>504</v>
      </c>
      <c r="G1188" t="s">
        <v>505</v>
      </c>
      <c r="H1188">
        <v>0.15922</v>
      </c>
      <c r="I1188" t="s">
        <v>39</v>
      </c>
    </row>
    <row r="1189" spans="1:9">
      <c r="A1189" t="s">
        <v>35</v>
      </c>
      <c r="B1189" t="s">
        <v>36</v>
      </c>
      <c r="C1189">
        <v>5.6588699999999999E-2</v>
      </c>
      <c r="D1189" t="s">
        <v>37</v>
      </c>
      <c r="E1189" t="s">
        <v>503</v>
      </c>
      <c r="F1189" t="s">
        <v>504</v>
      </c>
      <c r="G1189" t="s">
        <v>505</v>
      </c>
      <c r="H1189">
        <v>0.15922</v>
      </c>
      <c r="I1189" t="s">
        <v>39</v>
      </c>
    </row>
    <row r="1190" spans="1:9">
      <c r="A1190" t="s">
        <v>35</v>
      </c>
      <c r="B1190" t="s">
        <v>36</v>
      </c>
      <c r="C1190">
        <v>5.6588699999999999E-2</v>
      </c>
      <c r="D1190" t="s">
        <v>37</v>
      </c>
      <c r="E1190" t="s">
        <v>503</v>
      </c>
      <c r="F1190" t="s">
        <v>504</v>
      </c>
      <c r="G1190" t="s">
        <v>505</v>
      </c>
      <c r="H1190">
        <v>0.15922</v>
      </c>
      <c r="I1190" t="s">
        <v>39</v>
      </c>
    </row>
    <row r="1191" spans="1:9">
      <c r="A1191" t="s">
        <v>35</v>
      </c>
      <c r="B1191" t="s">
        <v>36</v>
      </c>
      <c r="C1191">
        <v>5.6588699999999999E-2</v>
      </c>
      <c r="D1191" t="s">
        <v>37</v>
      </c>
      <c r="E1191" t="s">
        <v>503</v>
      </c>
      <c r="F1191" t="s">
        <v>504</v>
      </c>
      <c r="G1191" t="s">
        <v>505</v>
      </c>
      <c r="H1191">
        <v>0.15922</v>
      </c>
      <c r="I1191" t="s">
        <v>39</v>
      </c>
    </row>
    <row r="1192" spans="1:9">
      <c r="A1192" t="s">
        <v>35</v>
      </c>
      <c r="B1192" t="s">
        <v>36</v>
      </c>
      <c r="C1192">
        <v>5.6588699999999999E-2</v>
      </c>
      <c r="D1192" t="s">
        <v>37</v>
      </c>
      <c r="E1192" t="s">
        <v>503</v>
      </c>
      <c r="F1192" t="s">
        <v>504</v>
      </c>
      <c r="G1192" t="s">
        <v>505</v>
      </c>
      <c r="H1192">
        <v>0.15922</v>
      </c>
      <c r="I1192" t="s">
        <v>39</v>
      </c>
    </row>
    <row r="1193" spans="1:9">
      <c r="A1193" t="s">
        <v>35</v>
      </c>
      <c r="B1193" t="s">
        <v>36</v>
      </c>
      <c r="C1193">
        <v>5.6588699999999999E-2</v>
      </c>
      <c r="D1193" t="s">
        <v>37</v>
      </c>
      <c r="E1193" t="s">
        <v>503</v>
      </c>
      <c r="F1193" t="s">
        <v>504</v>
      </c>
      <c r="G1193" t="s">
        <v>505</v>
      </c>
      <c r="H1193">
        <v>0.15922</v>
      </c>
      <c r="I1193" t="s">
        <v>39</v>
      </c>
    </row>
    <row r="1194" spans="1:9">
      <c r="A1194" t="s">
        <v>35</v>
      </c>
      <c r="B1194" t="s">
        <v>36</v>
      </c>
      <c r="C1194">
        <v>5.6480200000000001E-2</v>
      </c>
      <c r="D1194" t="s">
        <v>37</v>
      </c>
      <c r="E1194" t="s">
        <v>506</v>
      </c>
      <c r="F1194" t="s">
        <v>507</v>
      </c>
      <c r="G1194" t="s">
        <v>508</v>
      </c>
      <c r="H1194">
        <v>0.15921299999999999</v>
      </c>
      <c r="I1194" t="s">
        <v>39</v>
      </c>
    </row>
    <row r="1195" spans="1:9">
      <c r="A1195" t="s">
        <v>35</v>
      </c>
      <c r="B1195" t="s">
        <v>36</v>
      </c>
      <c r="C1195">
        <v>5.6480200000000001E-2</v>
      </c>
      <c r="D1195" t="s">
        <v>37</v>
      </c>
      <c r="E1195" t="s">
        <v>506</v>
      </c>
      <c r="F1195" t="s">
        <v>507</v>
      </c>
      <c r="G1195" t="s">
        <v>508</v>
      </c>
      <c r="H1195">
        <v>0.15921299999999999</v>
      </c>
      <c r="I1195" t="s">
        <v>39</v>
      </c>
    </row>
    <row r="1196" spans="1:9">
      <c r="A1196" t="s">
        <v>35</v>
      </c>
      <c r="B1196" t="s">
        <v>36</v>
      </c>
      <c r="C1196">
        <v>5.6480200000000001E-2</v>
      </c>
      <c r="D1196" t="s">
        <v>37</v>
      </c>
      <c r="E1196" t="s">
        <v>506</v>
      </c>
      <c r="F1196" t="s">
        <v>507</v>
      </c>
      <c r="G1196" t="s">
        <v>508</v>
      </c>
      <c r="H1196">
        <v>0.15921299999999999</v>
      </c>
      <c r="I1196" t="s">
        <v>39</v>
      </c>
    </row>
    <row r="1197" spans="1:9">
      <c r="A1197" t="s">
        <v>35</v>
      </c>
      <c r="B1197" t="s">
        <v>36</v>
      </c>
      <c r="C1197">
        <v>5.6480200000000001E-2</v>
      </c>
      <c r="D1197" t="s">
        <v>37</v>
      </c>
      <c r="E1197" t="s">
        <v>506</v>
      </c>
      <c r="F1197" t="s">
        <v>507</v>
      </c>
      <c r="G1197" t="s">
        <v>508</v>
      </c>
      <c r="H1197">
        <v>0.15921299999999999</v>
      </c>
      <c r="I1197" t="s">
        <v>39</v>
      </c>
    </row>
    <row r="1198" spans="1:9">
      <c r="A1198" t="s">
        <v>35</v>
      </c>
      <c r="B1198" t="s">
        <v>36</v>
      </c>
      <c r="C1198">
        <v>5.6480200000000001E-2</v>
      </c>
      <c r="D1198" t="s">
        <v>37</v>
      </c>
      <c r="E1198" t="s">
        <v>506</v>
      </c>
      <c r="F1198" t="s">
        <v>507</v>
      </c>
      <c r="G1198" t="s">
        <v>508</v>
      </c>
      <c r="H1198">
        <v>0.15921299999999999</v>
      </c>
      <c r="I1198" t="s">
        <v>39</v>
      </c>
    </row>
    <row r="1199" spans="1:9">
      <c r="A1199" t="s">
        <v>35</v>
      </c>
      <c r="B1199" t="s">
        <v>36</v>
      </c>
      <c r="C1199">
        <v>5.6480200000000001E-2</v>
      </c>
      <c r="D1199" t="s">
        <v>37</v>
      </c>
      <c r="E1199" t="s">
        <v>506</v>
      </c>
      <c r="F1199" t="s">
        <v>507</v>
      </c>
      <c r="G1199" t="s">
        <v>508</v>
      </c>
      <c r="H1199">
        <v>0.15921299999999999</v>
      </c>
      <c r="I1199" t="s">
        <v>39</v>
      </c>
    </row>
    <row r="1200" spans="1:9">
      <c r="A1200" t="s">
        <v>35</v>
      </c>
      <c r="B1200" t="s">
        <v>36</v>
      </c>
      <c r="C1200">
        <v>5.6480200000000001E-2</v>
      </c>
      <c r="D1200" t="s">
        <v>37</v>
      </c>
      <c r="E1200" t="s">
        <v>506</v>
      </c>
      <c r="F1200" t="s">
        <v>507</v>
      </c>
      <c r="G1200" t="s">
        <v>508</v>
      </c>
      <c r="H1200">
        <v>0.15921299999999999</v>
      </c>
      <c r="I1200" t="s">
        <v>39</v>
      </c>
    </row>
    <row r="1201" spans="1:9">
      <c r="A1201" t="s">
        <v>35</v>
      </c>
      <c r="B1201" t="s">
        <v>36</v>
      </c>
      <c r="C1201">
        <v>5.6480200000000001E-2</v>
      </c>
      <c r="D1201" t="s">
        <v>37</v>
      </c>
      <c r="E1201" t="s">
        <v>506</v>
      </c>
      <c r="F1201" t="s">
        <v>507</v>
      </c>
      <c r="G1201" t="s">
        <v>508</v>
      </c>
      <c r="H1201">
        <v>0.15921299999999999</v>
      </c>
      <c r="I1201" t="s">
        <v>39</v>
      </c>
    </row>
    <row r="1202" spans="1:9">
      <c r="A1202" t="s">
        <v>35</v>
      </c>
      <c r="B1202" t="s">
        <v>36</v>
      </c>
      <c r="C1202">
        <v>5.6480200000000001E-2</v>
      </c>
      <c r="D1202" t="s">
        <v>37</v>
      </c>
      <c r="E1202" t="s">
        <v>506</v>
      </c>
      <c r="F1202" t="s">
        <v>507</v>
      </c>
      <c r="G1202" t="s">
        <v>508</v>
      </c>
      <c r="H1202">
        <v>0.15921299999999999</v>
      </c>
      <c r="I1202" t="s">
        <v>39</v>
      </c>
    </row>
    <row r="1203" spans="1:9">
      <c r="A1203" t="s">
        <v>35</v>
      </c>
      <c r="B1203" t="s">
        <v>36</v>
      </c>
      <c r="C1203">
        <v>5.6375799999999997E-2</v>
      </c>
      <c r="D1203" t="s">
        <v>37</v>
      </c>
      <c r="E1203" t="s">
        <v>509</v>
      </c>
      <c r="F1203" t="s">
        <v>510</v>
      </c>
      <c r="G1203" t="s">
        <v>511</v>
      </c>
      <c r="H1203">
        <v>0.15920500000000001</v>
      </c>
      <c r="I1203" t="s">
        <v>39</v>
      </c>
    </row>
    <row r="1204" spans="1:9">
      <c r="A1204" t="s">
        <v>35</v>
      </c>
      <c r="B1204" t="s">
        <v>36</v>
      </c>
      <c r="C1204">
        <v>5.6375799999999997E-2</v>
      </c>
      <c r="D1204" t="s">
        <v>37</v>
      </c>
      <c r="E1204" t="s">
        <v>509</v>
      </c>
      <c r="F1204" t="s">
        <v>510</v>
      </c>
      <c r="G1204" t="s">
        <v>511</v>
      </c>
      <c r="H1204">
        <v>0.15920500000000001</v>
      </c>
      <c r="I1204" t="s">
        <v>39</v>
      </c>
    </row>
    <row r="1205" spans="1:9">
      <c r="A1205" t="s">
        <v>35</v>
      </c>
      <c r="B1205" t="s">
        <v>36</v>
      </c>
      <c r="C1205">
        <v>5.6375799999999997E-2</v>
      </c>
      <c r="D1205" t="s">
        <v>37</v>
      </c>
      <c r="E1205" t="s">
        <v>509</v>
      </c>
      <c r="F1205" t="s">
        <v>510</v>
      </c>
      <c r="G1205" t="s">
        <v>511</v>
      </c>
      <c r="H1205">
        <v>0.15920500000000001</v>
      </c>
      <c r="I1205" t="s">
        <v>39</v>
      </c>
    </row>
    <row r="1206" spans="1:9">
      <c r="A1206" t="s">
        <v>35</v>
      </c>
      <c r="B1206" t="s">
        <v>36</v>
      </c>
      <c r="C1206">
        <v>5.6375799999999997E-2</v>
      </c>
      <c r="D1206" t="s">
        <v>37</v>
      </c>
      <c r="E1206" t="s">
        <v>509</v>
      </c>
      <c r="F1206" t="s">
        <v>510</v>
      </c>
      <c r="G1206" t="s">
        <v>511</v>
      </c>
      <c r="H1206">
        <v>0.15920500000000001</v>
      </c>
      <c r="I1206" t="s">
        <v>39</v>
      </c>
    </row>
    <row r="1207" spans="1:9">
      <c r="A1207" t="s">
        <v>35</v>
      </c>
      <c r="B1207" t="s">
        <v>36</v>
      </c>
      <c r="C1207">
        <v>5.6375799999999997E-2</v>
      </c>
      <c r="D1207" t="s">
        <v>37</v>
      </c>
      <c r="E1207" t="s">
        <v>509</v>
      </c>
      <c r="F1207" t="s">
        <v>510</v>
      </c>
      <c r="G1207" t="s">
        <v>511</v>
      </c>
      <c r="H1207">
        <v>0.15920500000000001</v>
      </c>
      <c r="I1207" t="s">
        <v>39</v>
      </c>
    </row>
    <row r="1208" spans="1:9">
      <c r="A1208" t="s">
        <v>35</v>
      </c>
      <c r="B1208" t="s">
        <v>36</v>
      </c>
      <c r="C1208">
        <v>5.6375799999999997E-2</v>
      </c>
      <c r="D1208" t="s">
        <v>37</v>
      </c>
      <c r="E1208" t="s">
        <v>509</v>
      </c>
      <c r="F1208" t="s">
        <v>510</v>
      </c>
      <c r="G1208" t="s">
        <v>511</v>
      </c>
      <c r="H1208">
        <v>0.15920500000000001</v>
      </c>
      <c r="I1208" t="s">
        <v>39</v>
      </c>
    </row>
    <row r="1209" spans="1:9">
      <c r="A1209" t="s">
        <v>35</v>
      </c>
      <c r="B1209" t="s">
        <v>36</v>
      </c>
      <c r="C1209">
        <v>5.6375799999999997E-2</v>
      </c>
      <c r="D1209" t="s">
        <v>37</v>
      </c>
      <c r="E1209" t="s">
        <v>509</v>
      </c>
      <c r="F1209" t="s">
        <v>510</v>
      </c>
      <c r="G1209" t="s">
        <v>511</v>
      </c>
      <c r="H1209">
        <v>0.15920500000000001</v>
      </c>
      <c r="I1209" t="s">
        <v>39</v>
      </c>
    </row>
    <row r="1210" spans="1:9">
      <c r="A1210" t="s">
        <v>35</v>
      </c>
      <c r="B1210" t="s">
        <v>36</v>
      </c>
      <c r="C1210">
        <v>5.6375799999999997E-2</v>
      </c>
      <c r="D1210" t="s">
        <v>37</v>
      </c>
      <c r="E1210" t="s">
        <v>509</v>
      </c>
      <c r="F1210" t="s">
        <v>510</v>
      </c>
      <c r="G1210" t="s">
        <v>511</v>
      </c>
      <c r="H1210">
        <v>0.15920500000000001</v>
      </c>
      <c r="I1210" t="s">
        <v>39</v>
      </c>
    </row>
    <row r="1211" spans="1:9">
      <c r="A1211" t="s">
        <v>35</v>
      </c>
      <c r="B1211" t="s">
        <v>36</v>
      </c>
      <c r="C1211">
        <v>5.6375799999999997E-2</v>
      </c>
      <c r="D1211" t="s">
        <v>37</v>
      </c>
      <c r="E1211" t="s">
        <v>509</v>
      </c>
      <c r="F1211" t="s">
        <v>510</v>
      </c>
      <c r="G1211" t="s">
        <v>511</v>
      </c>
      <c r="H1211">
        <v>0.15920500000000001</v>
      </c>
      <c r="I1211" t="s">
        <v>39</v>
      </c>
    </row>
    <row r="1212" spans="1:9">
      <c r="A1212" t="s">
        <v>35</v>
      </c>
      <c r="B1212" t="s">
        <v>36</v>
      </c>
      <c r="C1212">
        <v>5.62753E-2</v>
      </c>
      <c r="D1212" t="s">
        <v>37</v>
      </c>
      <c r="E1212" t="s">
        <v>512</v>
      </c>
      <c r="F1212" t="s">
        <v>513</v>
      </c>
      <c r="G1212" t="s">
        <v>514</v>
      </c>
      <c r="H1212">
        <v>0.159196</v>
      </c>
      <c r="I1212" t="s">
        <v>39</v>
      </c>
    </row>
    <row r="1213" spans="1:9">
      <c r="A1213" t="s">
        <v>35</v>
      </c>
      <c r="B1213" t="s">
        <v>36</v>
      </c>
      <c r="C1213">
        <v>5.62753E-2</v>
      </c>
      <c r="D1213" t="s">
        <v>37</v>
      </c>
      <c r="E1213" t="s">
        <v>512</v>
      </c>
      <c r="F1213" t="s">
        <v>513</v>
      </c>
      <c r="G1213" t="s">
        <v>514</v>
      </c>
      <c r="H1213">
        <v>0.159196</v>
      </c>
      <c r="I1213" t="s">
        <v>39</v>
      </c>
    </row>
    <row r="1214" spans="1:9">
      <c r="A1214" t="s">
        <v>35</v>
      </c>
      <c r="B1214" t="s">
        <v>36</v>
      </c>
      <c r="C1214">
        <v>5.62753E-2</v>
      </c>
      <c r="D1214" t="s">
        <v>37</v>
      </c>
      <c r="E1214" t="s">
        <v>512</v>
      </c>
      <c r="F1214" t="s">
        <v>513</v>
      </c>
      <c r="G1214" t="s">
        <v>514</v>
      </c>
      <c r="H1214">
        <v>0.159196</v>
      </c>
      <c r="I1214" t="s">
        <v>39</v>
      </c>
    </row>
    <row r="1215" spans="1:9">
      <c r="A1215" t="s">
        <v>35</v>
      </c>
      <c r="B1215" t="s">
        <v>36</v>
      </c>
      <c r="C1215">
        <v>5.62753E-2</v>
      </c>
      <c r="D1215" t="s">
        <v>37</v>
      </c>
      <c r="E1215" t="s">
        <v>512</v>
      </c>
      <c r="F1215" t="s">
        <v>513</v>
      </c>
      <c r="G1215" t="s">
        <v>514</v>
      </c>
      <c r="H1215">
        <v>0.159196</v>
      </c>
      <c r="I1215" t="s">
        <v>39</v>
      </c>
    </row>
    <row r="1216" spans="1:9">
      <c r="A1216" t="s">
        <v>35</v>
      </c>
      <c r="B1216" t="s">
        <v>36</v>
      </c>
      <c r="C1216">
        <v>5.62753E-2</v>
      </c>
      <c r="D1216" t="s">
        <v>37</v>
      </c>
      <c r="E1216" t="s">
        <v>512</v>
      </c>
      <c r="F1216" t="s">
        <v>513</v>
      </c>
      <c r="G1216" t="s">
        <v>514</v>
      </c>
      <c r="H1216">
        <v>0.159196</v>
      </c>
      <c r="I1216" t="s">
        <v>39</v>
      </c>
    </row>
    <row r="1217" spans="1:9">
      <c r="A1217" t="s">
        <v>35</v>
      </c>
      <c r="B1217" t="s">
        <v>36</v>
      </c>
      <c r="C1217">
        <v>5.62753E-2</v>
      </c>
      <c r="D1217" t="s">
        <v>37</v>
      </c>
      <c r="E1217" t="s">
        <v>512</v>
      </c>
      <c r="F1217" t="s">
        <v>513</v>
      </c>
      <c r="G1217" t="s">
        <v>514</v>
      </c>
      <c r="H1217">
        <v>0.159196</v>
      </c>
      <c r="I1217" t="s">
        <v>39</v>
      </c>
    </row>
    <row r="1218" spans="1:9">
      <c r="A1218" t="s">
        <v>35</v>
      </c>
      <c r="B1218" t="s">
        <v>36</v>
      </c>
      <c r="C1218">
        <v>5.62753E-2</v>
      </c>
      <c r="D1218" t="s">
        <v>37</v>
      </c>
      <c r="E1218" t="s">
        <v>512</v>
      </c>
      <c r="F1218" t="s">
        <v>513</v>
      </c>
      <c r="G1218" t="s">
        <v>514</v>
      </c>
      <c r="H1218">
        <v>0.159196</v>
      </c>
      <c r="I1218" t="s">
        <v>39</v>
      </c>
    </row>
    <row r="1219" spans="1:9">
      <c r="A1219" t="s">
        <v>35</v>
      </c>
      <c r="B1219" t="s">
        <v>36</v>
      </c>
      <c r="C1219">
        <v>5.62753E-2</v>
      </c>
      <c r="D1219" t="s">
        <v>37</v>
      </c>
      <c r="E1219" t="s">
        <v>512</v>
      </c>
      <c r="F1219" t="s">
        <v>513</v>
      </c>
      <c r="G1219" t="s">
        <v>514</v>
      </c>
      <c r="H1219">
        <v>0.159196</v>
      </c>
      <c r="I1219" t="s">
        <v>39</v>
      </c>
    </row>
    <row r="1220" spans="1:9">
      <c r="A1220" t="s">
        <v>35</v>
      </c>
      <c r="B1220" t="s">
        <v>36</v>
      </c>
      <c r="C1220">
        <v>5.62753E-2</v>
      </c>
      <c r="D1220" t="s">
        <v>37</v>
      </c>
      <c r="E1220" t="s">
        <v>512</v>
      </c>
      <c r="F1220" t="s">
        <v>513</v>
      </c>
      <c r="G1220" t="s">
        <v>514</v>
      </c>
      <c r="H1220">
        <v>0.159196</v>
      </c>
      <c r="I1220" t="s">
        <v>39</v>
      </c>
    </row>
    <row r="1221" spans="1:9">
      <c r="A1221" t="s">
        <v>35</v>
      </c>
      <c r="B1221" t="s">
        <v>36</v>
      </c>
      <c r="C1221">
        <v>5.6178600000000002E-2</v>
      </c>
      <c r="D1221" t="s">
        <v>37</v>
      </c>
      <c r="E1221" t="s">
        <v>515</v>
      </c>
      <c r="F1221" t="s">
        <v>516</v>
      </c>
      <c r="G1221" t="s">
        <v>517</v>
      </c>
      <c r="H1221">
        <v>0.159187</v>
      </c>
      <c r="I1221" t="s">
        <v>39</v>
      </c>
    </row>
    <row r="1222" spans="1:9">
      <c r="A1222" t="s">
        <v>35</v>
      </c>
      <c r="B1222" t="s">
        <v>36</v>
      </c>
      <c r="C1222">
        <v>5.6178600000000002E-2</v>
      </c>
      <c r="D1222" t="s">
        <v>37</v>
      </c>
      <c r="E1222" t="s">
        <v>515</v>
      </c>
      <c r="F1222" t="s">
        <v>516</v>
      </c>
      <c r="G1222" t="s">
        <v>517</v>
      </c>
      <c r="H1222">
        <v>0.159187</v>
      </c>
      <c r="I1222" t="s">
        <v>39</v>
      </c>
    </row>
    <row r="1223" spans="1:9">
      <c r="A1223" t="s">
        <v>35</v>
      </c>
      <c r="B1223" t="s">
        <v>36</v>
      </c>
      <c r="C1223">
        <v>5.6178600000000002E-2</v>
      </c>
      <c r="D1223" t="s">
        <v>37</v>
      </c>
      <c r="E1223" t="s">
        <v>515</v>
      </c>
      <c r="F1223" t="s">
        <v>516</v>
      </c>
      <c r="G1223" t="s">
        <v>517</v>
      </c>
      <c r="H1223">
        <v>0.159187</v>
      </c>
      <c r="I1223" t="s">
        <v>39</v>
      </c>
    </row>
    <row r="1224" spans="1:9">
      <c r="A1224" t="s">
        <v>35</v>
      </c>
      <c r="B1224" t="s">
        <v>36</v>
      </c>
      <c r="C1224">
        <v>5.6178600000000002E-2</v>
      </c>
      <c r="D1224" t="s">
        <v>37</v>
      </c>
      <c r="E1224" t="s">
        <v>515</v>
      </c>
      <c r="F1224" t="s">
        <v>516</v>
      </c>
      <c r="G1224" t="s">
        <v>517</v>
      </c>
      <c r="H1224">
        <v>0.159187</v>
      </c>
      <c r="I1224" t="s">
        <v>39</v>
      </c>
    </row>
    <row r="1225" spans="1:9">
      <c r="A1225" t="s">
        <v>35</v>
      </c>
      <c r="B1225" t="s">
        <v>36</v>
      </c>
      <c r="C1225">
        <v>5.6178600000000002E-2</v>
      </c>
      <c r="D1225" t="s">
        <v>37</v>
      </c>
      <c r="E1225" t="s">
        <v>515</v>
      </c>
      <c r="F1225" t="s">
        <v>516</v>
      </c>
      <c r="G1225" t="s">
        <v>517</v>
      </c>
      <c r="H1225">
        <v>0.159187</v>
      </c>
      <c r="I1225" t="s">
        <v>39</v>
      </c>
    </row>
    <row r="1226" spans="1:9">
      <c r="A1226" t="s">
        <v>35</v>
      </c>
      <c r="B1226" t="s">
        <v>36</v>
      </c>
      <c r="C1226">
        <v>5.6178600000000002E-2</v>
      </c>
      <c r="D1226" t="s">
        <v>37</v>
      </c>
      <c r="E1226" t="s">
        <v>515</v>
      </c>
      <c r="F1226" t="s">
        <v>516</v>
      </c>
      <c r="G1226" t="s">
        <v>517</v>
      </c>
      <c r="H1226">
        <v>0.159187</v>
      </c>
      <c r="I1226" t="s">
        <v>39</v>
      </c>
    </row>
    <row r="1227" spans="1:9">
      <c r="A1227" t="s">
        <v>35</v>
      </c>
      <c r="B1227" t="s">
        <v>36</v>
      </c>
      <c r="C1227">
        <v>5.6178600000000002E-2</v>
      </c>
      <c r="D1227" t="s">
        <v>37</v>
      </c>
      <c r="E1227" t="s">
        <v>515</v>
      </c>
      <c r="F1227" t="s">
        <v>516</v>
      </c>
      <c r="G1227" t="s">
        <v>518</v>
      </c>
      <c r="H1227">
        <v>0.159187</v>
      </c>
      <c r="I1227" t="s">
        <v>39</v>
      </c>
    </row>
    <row r="1228" spans="1:9">
      <c r="A1228" t="s">
        <v>35</v>
      </c>
      <c r="B1228" t="s">
        <v>36</v>
      </c>
      <c r="C1228">
        <v>5.6178600000000002E-2</v>
      </c>
      <c r="D1228" t="s">
        <v>37</v>
      </c>
      <c r="E1228" t="s">
        <v>515</v>
      </c>
      <c r="F1228" t="s">
        <v>516</v>
      </c>
      <c r="G1228" t="s">
        <v>517</v>
      </c>
      <c r="H1228">
        <v>0.159187</v>
      </c>
      <c r="I1228" t="s">
        <v>39</v>
      </c>
    </row>
    <row r="1229" spans="1:9">
      <c r="A1229" t="s">
        <v>35</v>
      </c>
      <c r="B1229" t="s">
        <v>36</v>
      </c>
      <c r="C1229">
        <v>5.6178600000000002E-2</v>
      </c>
      <c r="D1229" t="s">
        <v>37</v>
      </c>
      <c r="E1229" t="s">
        <v>515</v>
      </c>
      <c r="F1229" t="s">
        <v>516</v>
      </c>
      <c r="G1229" t="s">
        <v>517</v>
      </c>
      <c r="H1229">
        <v>0.159187</v>
      </c>
      <c r="I1229" t="s">
        <v>39</v>
      </c>
    </row>
    <row r="1230" spans="1:9">
      <c r="A1230" t="s">
        <v>35</v>
      </c>
      <c r="B1230" t="s">
        <v>36</v>
      </c>
      <c r="C1230">
        <v>5.6085599999999999E-2</v>
      </c>
      <c r="D1230" t="s">
        <v>37</v>
      </c>
      <c r="E1230" t="s">
        <v>519</v>
      </c>
      <c r="F1230" t="s">
        <v>520</v>
      </c>
      <c r="G1230" t="s">
        <v>521</v>
      </c>
      <c r="H1230">
        <v>0.15917700000000001</v>
      </c>
      <c r="I1230" t="s">
        <v>39</v>
      </c>
    </row>
    <row r="1231" spans="1:9">
      <c r="A1231" t="s">
        <v>35</v>
      </c>
      <c r="B1231" t="s">
        <v>36</v>
      </c>
      <c r="C1231">
        <v>5.6085599999999999E-2</v>
      </c>
      <c r="D1231" t="s">
        <v>37</v>
      </c>
      <c r="E1231" t="s">
        <v>519</v>
      </c>
      <c r="F1231" t="s">
        <v>520</v>
      </c>
      <c r="G1231" t="s">
        <v>521</v>
      </c>
      <c r="H1231">
        <v>0.15917700000000001</v>
      </c>
      <c r="I1231" t="s">
        <v>39</v>
      </c>
    </row>
    <row r="1232" spans="1:9">
      <c r="A1232" t="s">
        <v>35</v>
      </c>
      <c r="B1232" t="s">
        <v>36</v>
      </c>
      <c r="C1232">
        <v>5.6085599999999999E-2</v>
      </c>
      <c r="D1232" t="s">
        <v>37</v>
      </c>
      <c r="E1232" t="s">
        <v>519</v>
      </c>
      <c r="F1232" t="s">
        <v>520</v>
      </c>
      <c r="G1232" t="s">
        <v>521</v>
      </c>
      <c r="H1232">
        <v>0.15917700000000001</v>
      </c>
      <c r="I1232" t="s">
        <v>39</v>
      </c>
    </row>
    <row r="1233" spans="1:9">
      <c r="A1233" t="s">
        <v>35</v>
      </c>
      <c r="B1233" t="s">
        <v>36</v>
      </c>
      <c r="C1233">
        <v>5.6085599999999999E-2</v>
      </c>
      <c r="D1233" t="s">
        <v>37</v>
      </c>
      <c r="E1233" t="s">
        <v>519</v>
      </c>
      <c r="F1233" t="s">
        <v>520</v>
      </c>
      <c r="G1233" t="s">
        <v>521</v>
      </c>
      <c r="H1233">
        <v>0.15917700000000001</v>
      </c>
      <c r="I1233" t="s">
        <v>39</v>
      </c>
    </row>
    <row r="1234" spans="1:9">
      <c r="A1234" t="s">
        <v>35</v>
      </c>
      <c r="B1234" t="s">
        <v>36</v>
      </c>
      <c r="C1234">
        <v>5.6085599999999999E-2</v>
      </c>
      <c r="D1234" t="s">
        <v>37</v>
      </c>
      <c r="E1234" t="s">
        <v>519</v>
      </c>
      <c r="F1234" t="s">
        <v>520</v>
      </c>
      <c r="G1234" t="s">
        <v>521</v>
      </c>
      <c r="H1234">
        <v>0.15917700000000001</v>
      </c>
      <c r="I1234" t="s">
        <v>39</v>
      </c>
    </row>
    <row r="1235" spans="1:9">
      <c r="A1235" t="s">
        <v>35</v>
      </c>
      <c r="B1235" t="s">
        <v>36</v>
      </c>
      <c r="C1235">
        <v>5.6085599999999999E-2</v>
      </c>
      <c r="D1235" t="s">
        <v>37</v>
      </c>
      <c r="E1235" t="s">
        <v>519</v>
      </c>
      <c r="F1235" t="s">
        <v>520</v>
      </c>
      <c r="G1235" t="s">
        <v>521</v>
      </c>
      <c r="H1235">
        <v>0.15917700000000001</v>
      </c>
      <c r="I1235" t="s">
        <v>39</v>
      </c>
    </row>
    <row r="1236" spans="1:9">
      <c r="A1236" t="s">
        <v>35</v>
      </c>
      <c r="B1236" t="s">
        <v>36</v>
      </c>
      <c r="C1236">
        <v>5.6085599999999999E-2</v>
      </c>
      <c r="D1236" t="s">
        <v>37</v>
      </c>
      <c r="E1236" t="s">
        <v>519</v>
      </c>
      <c r="F1236" t="s">
        <v>520</v>
      </c>
      <c r="G1236" t="s">
        <v>521</v>
      </c>
      <c r="H1236">
        <v>0.15917700000000001</v>
      </c>
      <c r="I1236" t="s">
        <v>39</v>
      </c>
    </row>
    <row r="1237" spans="1:9">
      <c r="A1237" t="s">
        <v>35</v>
      </c>
      <c r="B1237" t="s">
        <v>36</v>
      </c>
      <c r="C1237">
        <v>5.6085599999999999E-2</v>
      </c>
      <c r="D1237" t="s">
        <v>37</v>
      </c>
      <c r="E1237" t="s">
        <v>519</v>
      </c>
      <c r="F1237" t="s">
        <v>520</v>
      </c>
      <c r="G1237" t="s">
        <v>521</v>
      </c>
      <c r="H1237">
        <v>0.15917700000000001</v>
      </c>
      <c r="I1237" t="s">
        <v>39</v>
      </c>
    </row>
    <row r="1238" spans="1:9">
      <c r="A1238" t="s">
        <v>35</v>
      </c>
      <c r="B1238" t="s">
        <v>36</v>
      </c>
      <c r="C1238">
        <v>5.6085599999999999E-2</v>
      </c>
      <c r="D1238" t="s">
        <v>37</v>
      </c>
      <c r="E1238" t="s">
        <v>519</v>
      </c>
      <c r="F1238" t="s">
        <v>520</v>
      </c>
      <c r="G1238" t="s">
        <v>521</v>
      </c>
      <c r="H1238">
        <v>0.15917700000000001</v>
      </c>
      <c r="I1238" t="s">
        <v>39</v>
      </c>
    </row>
    <row r="1239" spans="1:9">
      <c r="A1239" t="s">
        <v>35</v>
      </c>
      <c r="B1239" t="s">
        <v>36</v>
      </c>
      <c r="C1239">
        <v>5.59961E-2</v>
      </c>
      <c r="D1239" t="s">
        <v>37</v>
      </c>
      <c r="E1239" t="s">
        <v>522</v>
      </c>
      <c r="F1239" t="s">
        <v>523</v>
      </c>
      <c r="G1239" t="s">
        <v>524</v>
      </c>
      <c r="H1239">
        <v>0.159166</v>
      </c>
      <c r="I1239" t="s">
        <v>39</v>
      </c>
    </row>
    <row r="1240" spans="1:9">
      <c r="A1240" t="s">
        <v>35</v>
      </c>
      <c r="B1240" t="s">
        <v>36</v>
      </c>
      <c r="C1240">
        <v>5.59961E-2</v>
      </c>
      <c r="D1240" t="s">
        <v>37</v>
      </c>
      <c r="E1240" t="s">
        <v>522</v>
      </c>
      <c r="F1240" t="s">
        <v>523</v>
      </c>
      <c r="G1240" t="s">
        <v>524</v>
      </c>
      <c r="H1240">
        <v>0.159166</v>
      </c>
      <c r="I1240" t="s">
        <v>39</v>
      </c>
    </row>
    <row r="1241" spans="1:9">
      <c r="A1241" t="s">
        <v>35</v>
      </c>
      <c r="B1241" t="s">
        <v>36</v>
      </c>
      <c r="C1241">
        <v>5.59961E-2</v>
      </c>
      <c r="D1241" t="s">
        <v>37</v>
      </c>
      <c r="E1241" t="s">
        <v>522</v>
      </c>
      <c r="F1241" t="s">
        <v>523</v>
      </c>
      <c r="G1241" t="s">
        <v>524</v>
      </c>
      <c r="H1241">
        <v>0.159166</v>
      </c>
      <c r="I1241" t="s">
        <v>39</v>
      </c>
    </row>
    <row r="1242" spans="1:9">
      <c r="A1242" t="s">
        <v>35</v>
      </c>
      <c r="B1242" t="s">
        <v>36</v>
      </c>
      <c r="C1242">
        <v>5.59961E-2</v>
      </c>
      <c r="D1242" t="s">
        <v>37</v>
      </c>
      <c r="E1242" t="s">
        <v>522</v>
      </c>
      <c r="F1242" t="s">
        <v>523</v>
      </c>
      <c r="G1242" t="s">
        <v>524</v>
      </c>
      <c r="H1242">
        <v>0.159166</v>
      </c>
      <c r="I1242" t="s">
        <v>39</v>
      </c>
    </row>
    <row r="1243" spans="1:9">
      <c r="A1243" t="s">
        <v>35</v>
      </c>
      <c r="B1243" t="s">
        <v>36</v>
      </c>
      <c r="C1243">
        <v>5.59961E-2</v>
      </c>
      <c r="D1243" t="s">
        <v>37</v>
      </c>
      <c r="E1243" t="s">
        <v>522</v>
      </c>
      <c r="F1243" t="s">
        <v>523</v>
      </c>
      <c r="G1243" t="s">
        <v>524</v>
      </c>
      <c r="H1243">
        <v>0.159166</v>
      </c>
      <c r="I1243" t="s">
        <v>39</v>
      </c>
    </row>
    <row r="1244" spans="1:9">
      <c r="A1244" t="s">
        <v>35</v>
      </c>
      <c r="B1244" t="s">
        <v>36</v>
      </c>
      <c r="C1244">
        <v>5.59961E-2</v>
      </c>
      <c r="D1244" t="s">
        <v>37</v>
      </c>
      <c r="E1244" t="s">
        <v>522</v>
      </c>
      <c r="F1244" t="s">
        <v>523</v>
      </c>
      <c r="G1244" t="s">
        <v>524</v>
      </c>
      <c r="H1244">
        <v>0.159166</v>
      </c>
      <c r="I1244" t="s">
        <v>39</v>
      </c>
    </row>
    <row r="1245" spans="1:9">
      <c r="A1245" t="s">
        <v>35</v>
      </c>
      <c r="B1245" t="s">
        <v>36</v>
      </c>
      <c r="C1245">
        <v>5.59961E-2</v>
      </c>
      <c r="D1245" t="s">
        <v>37</v>
      </c>
      <c r="E1245" t="s">
        <v>522</v>
      </c>
      <c r="F1245" t="s">
        <v>523</v>
      </c>
      <c r="G1245" t="s">
        <v>524</v>
      </c>
      <c r="H1245">
        <v>0.159166</v>
      </c>
      <c r="I1245" t="s">
        <v>39</v>
      </c>
    </row>
    <row r="1246" spans="1:9">
      <c r="A1246" t="s">
        <v>35</v>
      </c>
      <c r="B1246" t="s">
        <v>36</v>
      </c>
      <c r="C1246">
        <v>5.59961E-2</v>
      </c>
      <c r="D1246" t="s">
        <v>37</v>
      </c>
      <c r="E1246" t="s">
        <v>522</v>
      </c>
      <c r="F1246" t="s">
        <v>523</v>
      </c>
      <c r="G1246" t="s">
        <v>524</v>
      </c>
      <c r="H1246">
        <v>0.159166</v>
      </c>
      <c r="I1246" t="s">
        <v>39</v>
      </c>
    </row>
    <row r="1247" spans="1:9">
      <c r="A1247" t="s">
        <v>35</v>
      </c>
      <c r="B1247" t="s">
        <v>36</v>
      </c>
      <c r="C1247">
        <v>5.59961E-2</v>
      </c>
      <c r="D1247" t="s">
        <v>37</v>
      </c>
      <c r="E1247" t="s">
        <v>522</v>
      </c>
      <c r="F1247" t="s">
        <v>523</v>
      </c>
      <c r="G1247" t="s">
        <v>524</v>
      </c>
      <c r="H1247">
        <v>0.159166</v>
      </c>
      <c r="I1247" t="s">
        <v>39</v>
      </c>
    </row>
    <row r="1248" spans="1:9">
      <c r="A1248" t="s">
        <v>35</v>
      </c>
      <c r="B1248" t="s">
        <v>36</v>
      </c>
      <c r="C1248">
        <v>5.5910099999999997E-2</v>
      </c>
      <c r="D1248" t="s">
        <v>37</v>
      </c>
      <c r="E1248" t="s">
        <v>525</v>
      </c>
      <c r="F1248" t="s">
        <v>526</v>
      </c>
      <c r="G1248" t="s">
        <v>527</v>
      </c>
      <c r="H1248">
        <v>0.15915499999999999</v>
      </c>
      <c r="I1248" t="s">
        <v>39</v>
      </c>
    </row>
    <row r="1249" spans="1:9">
      <c r="A1249" t="s">
        <v>35</v>
      </c>
      <c r="B1249" t="s">
        <v>36</v>
      </c>
      <c r="C1249">
        <v>5.5910099999999997E-2</v>
      </c>
      <c r="D1249" t="s">
        <v>37</v>
      </c>
      <c r="E1249" t="s">
        <v>525</v>
      </c>
      <c r="F1249" t="s">
        <v>526</v>
      </c>
      <c r="G1249" t="s">
        <v>527</v>
      </c>
      <c r="H1249">
        <v>0.15915499999999999</v>
      </c>
      <c r="I1249" t="s">
        <v>39</v>
      </c>
    </row>
    <row r="1250" spans="1:9">
      <c r="A1250" t="s">
        <v>35</v>
      </c>
      <c r="B1250" t="s">
        <v>36</v>
      </c>
      <c r="C1250">
        <v>5.5910099999999997E-2</v>
      </c>
      <c r="D1250" t="s">
        <v>37</v>
      </c>
      <c r="E1250" t="s">
        <v>525</v>
      </c>
      <c r="F1250" t="s">
        <v>526</v>
      </c>
      <c r="G1250" t="s">
        <v>527</v>
      </c>
      <c r="H1250">
        <v>0.15915499999999999</v>
      </c>
      <c r="I1250" t="s">
        <v>39</v>
      </c>
    </row>
    <row r="1251" spans="1:9">
      <c r="A1251" t="s">
        <v>35</v>
      </c>
      <c r="B1251" t="s">
        <v>36</v>
      </c>
      <c r="C1251">
        <v>5.5910099999999997E-2</v>
      </c>
      <c r="D1251" t="s">
        <v>37</v>
      </c>
      <c r="E1251" t="s">
        <v>525</v>
      </c>
      <c r="F1251" t="s">
        <v>526</v>
      </c>
      <c r="G1251" t="s">
        <v>527</v>
      </c>
      <c r="H1251">
        <v>0.15915499999999999</v>
      </c>
      <c r="I1251" t="s">
        <v>39</v>
      </c>
    </row>
    <row r="1252" spans="1:9">
      <c r="A1252" t="s">
        <v>35</v>
      </c>
      <c r="B1252" t="s">
        <v>36</v>
      </c>
      <c r="C1252">
        <v>5.5910099999999997E-2</v>
      </c>
      <c r="D1252" t="s">
        <v>37</v>
      </c>
      <c r="E1252" t="s">
        <v>525</v>
      </c>
      <c r="F1252" t="s">
        <v>526</v>
      </c>
      <c r="G1252" t="s">
        <v>527</v>
      </c>
      <c r="H1252">
        <v>0.15915499999999999</v>
      </c>
      <c r="I1252" t="s">
        <v>39</v>
      </c>
    </row>
    <row r="1253" spans="1:9">
      <c r="A1253" t="s">
        <v>35</v>
      </c>
      <c r="B1253" t="s">
        <v>36</v>
      </c>
      <c r="C1253">
        <v>5.5910099999999997E-2</v>
      </c>
      <c r="D1253" t="s">
        <v>37</v>
      </c>
      <c r="E1253" t="s">
        <v>525</v>
      </c>
      <c r="F1253" t="s">
        <v>526</v>
      </c>
      <c r="G1253" t="s">
        <v>527</v>
      </c>
      <c r="H1253">
        <v>0.15915499999999999</v>
      </c>
      <c r="I1253" t="s">
        <v>39</v>
      </c>
    </row>
    <row r="1254" spans="1:9">
      <c r="A1254" t="s">
        <v>35</v>
      </c>
      <c r="B1254" t="s">
        <v>36</v>
      </c>
      <c r="C1254">
        <v>5.5910099999999997E-2</v>
      </c>
      <c r="D1254" t="s">
        <v>37</v>
      </c>
      <c r="E1254" t="s">
        <v>525</v>
      </c>
      <c r="F1254" t="s">
        <v>526</v>
      </c>
      <c r="G1254" t="s">
        <v>527</v>
      </c>
      <c r="H1254">
        <v>0.15915499999999999</v>
      </c>
      <c r="I1254" t="s">
        <v>39</v>
      </c>
    </row>
    <row r="1255" spans="1:9">
      <c r="A1255" t="s">
        <v>35</v>
      </c>
      <c r="B1255" t="s">
        <v>36</v>
      </c>
      <c r="C1255">
        <v>5.5910099999999997E-2</v>
      </c>
      <c r="D1255" t="s">
        <v>37</v>
      </c>
      <c r="E1255" t="s">
        <v>525</v>
      </c>
      <c r="F1255" t="s">
        <v>526</v>
      </c>
      <c r="G1255" t="s">
        <v>527</v>
      </c>
      <c r="H1255">
        <v>0.15915499999999999</v>
      </c>
      <c r="I1255" t="s">
        <v>39</v>
      </c>
    </row>
    <row r="1256" spans="1:9">
      <c r="A1256" t="s">
        <v>35</v>
      </c>
      <c r="B1256" t="s">
        <v>36</v>
      </c>
      <c r="C1256">
        <v>5.5910099999999997E-2</v>
      </c>
      <c r="D1256" t="s">
        <v>37</v>
      </c>
      <c r="E1256" t="s">
        <v>525</v>
      </c>
      <c r="F1256" t="s">
        <v>526</v>
      </c>
      <c r="G1256" t="s">
        <v>527</v>
      </c>
      <c r="H1256">
        <v>0.15915499999999999</v>
      </c>
      <c r="I1256" t="s">
        <v>39</v>
      </c>
    </row>
    <row r="1257" spans="1:9">
      <c r="A1257" t="s">
        <v>35</v>
      </c>
      <c r="B1257" t="s">
        <v>36</v>
      </c>
      <c r="C1257">
        <v>5.5827300000000003E-2</v>
      </c>
      <c r="D1257" t="s">
        <v>37</v>
      </c>
      <c r="E1257" t="s">
        <v>528</v>
      </c>
      <c r="F1257" t="s">
        <v>529</v>
      </c>
      <c r="G1257" t="s">
        <v>530</v>
      </c>
      <c r="H1257">
        <v>0.15914300000000001</v>
      </c>
      <c r="I1257" t="s">
        <v>39</v>
      </c>
    </row>
    <row r="1258" spans="1:9">
      <c r="A1258" t="s">
        <v>35</v>
      </c>
      <c r="B1258" t="s">
        <v>36</v>
      </c>
      <c r="C1258">
        <v>5.5827300000000003E-2</v>
      </c>
      <c r="D1258" t="s">
        <v>37</v>
      </c>
      <c r="E1258" t="s">
        <v>528</v>
      </c>
      <c r="F1258" t="s">
        <v>529</v>
      </c>
      <c r="G1258" t="s">
        <v>530</v>
      </c>
      <c r="H1258">
        <v>0.15914300000000001</v>
      </c>
      <c r="I1258" t="s">
        <v>39</v>
      </c>
    </row>
    <row r="1259" spans="1:9">
      <c r="A1259" t="s">
        <v>35</v>
      </c>
      <c r="B1259" t="s">
        <v>36</v>
      </c>
      <c r="C1259">
        <v>5.5827300000000003E-2</v>
      </c>
      <c r="D1259" t="s">
        <v>37</v>
      </c>
      <c r="E1259" t="s">
        <v>528</v>
      </c>
      <c r="F1259" t="s">
        <v>529</v>
      </c>
      <c r="G1259" t="s">
        <v>530</v>
      </c>
      <c r="H1259">
        <v>0.15914300000000001</v>
      </c>
      <c r="I1259" t="s">
        <v>39</v>
      </c>
    </row>
    <row r="1260" spans="1:9">
      <c r="A1260" t="s">
        <v>35</v>
      </c>
      <c r="B1260" t="s">
        <v>36</v>
      </c>
      <c r="C1260">
        <v>5.5827300000000003E-2</v>
      </c>
      <c r="D1260" t="s">
        <v>37</v>
      </c>
      <c r="E1260" t="s">
        <v>528</v>
      </c>
      <c r="F1260" t="s">
        <v>531</v>
      </c>
      <c r="G1260" t="s">
        <v>530</v>
      </c>
      <c r="H1260">
        <v>0.15914300000000001</v>
      </c>
      <c r="I1260" t="s">
        <v>39</v>
      </c>
    </row>
    <row r="1261" spans="1:9">
      <c r="A1261" t="s">
        <v>35</v>
      </c>
      <c r="B1261" t="s">
        <v>36</v>
      </c>
      <c r="C1261">
        <v>5.5827300000000003E-2</v>
      </c>
      <c r="D1261" t="s">
        <v>37</v>
      </c>
      <c r="E1261" t="s">
        <v>528</v>
      </c>
      <c r="F1261" t="s">
        <v>529</v>
      </c>
      <c r="G1261" t="s">
        <v>530</v>
      </c>
      <c r="H1261">
        <v>0.15914300000000001</v>
      </c>
      <c r="I1261" t="s">
        <v>39</v>
      </c>
    </row>
    <row r="1262" spans="1:9">
      <c r="A1262" t="s">
        <v>35</v>
      </c>
      <c r="B1262" t="s">
        <v>36</v>
      </c>
      <c r="C1262">
        <v>5.5827300000000003E-2</v>
      </c>
      <c r="D1262" t="s">
        <v>37</v>
      </c>
      <c r="E1262" t="s">
        <v>528</v>
      </c>
      <c r="F1262" t="s">
        <v>529</v>
      </c>
      <c r="G1262" t="s">
        <v>530</v>
      </c>
      <c r="H1262">
        <v>0.15914300000000001</v>
      </c>
      <c r="I1262" t="s">
        <v>39</v>
      </c>
    </row>
    <row r="1263" spans="1:9">
      <c r="A1263" t="s">
        <v>35</v>
      </c>
      <c r="B1263" t="s">
        <v>36</v>
      </c>
      <c r="C1263">
        <v>5.5827300000000003E-2</v>
      </c>
      <c r="D1263" t="s">
        <v>37</v>
      </c>
      <c r="E1263" t="s">
        <v>528</v>
      </c>
      <c r="F1263" t="s">
        <v>529</v>
      </c>
      <c r="G1263" t="s">
        <v>530</v>
      </c>
      <c r="H1263">
        <v>0.15914300000000001</v>
      </c>
      <c r="I1263" t="s">
        <v>39</v>
      </c>
    </row>
    <row r="1264" spans="1:9">
      <c r="A1264" t="s">
        <v>35</v>
      </c>
      <c r="B1264" t="s">
        <v>36</v>
      </c>
      <c r="C1264">
        <v>5.5827300000000003E-2</v>
      </c>
      <c r="D1264" t="s">
        <v>37</v>
      </c>
      <c r="E1264" t="s">
        <v>528</v>
      </c>
      <c r="F1264" t="s">
        <v>529</v>
      </c>
      <c r="G1264" t="s">
        <v>530</v>
      </c>
      <c r="H1264">
        <v>0.15914300000000001</v>
      </c>
      <c r="I1264" t="s">
        <v>39</v>
      </c>
    </row>
    <row r="1265" spans="1:9">
      <c r="A1265" t="s">
        <v>35</v>
      </c>
      <c r="B1265" t="s">
        <v>36</v>
      </c>
      <c r="C1265">
        <v>5.5827300000000003E-2</v>
      </c>
      <c r="D1265" t="s">
        <v>37</v>
      </c>
      <c r="E1265" t="s">
        <v>528</v>
      </c>
      <c r="F1265" t="s">
        <v>529</v>
      </c>
      <c r="G1265" t="s">
        <v>530</v>
      </c>
      <c r="H1265">
        <v>0.15914300000000001</v>
      </c>
      <c r="I1265" t="s">
        <v>39</v>
      </c>
    </row>
    <row r="1266" spans="1:9">
      <c r="A1266" t="s">
        <v>35</v>
      </c>
      <c r="B1266" t="s">
        <v>36</v>
      </c>
      <c r="C1266">
        <v>5.57478E-2</v>
      </c>
      <c r="D1266" t="s">
        <v>37</v>
      </c>
      <c r="E1266" t="s">
        <v>532</v>
      </c>
      <c r="F1266" t="s">
        <v>533</v>
      </c>
      <c r="G1266" t="s">
        <v>534</v>
      </c>
      <c r="H1266">
        <v>0.15913099999999999</v>
      </c>
      <c r="I1266" t="s">
        <v>39</v>
      </c>
    </row>
    <row r="1267" spans="1:9">
      <c r="A1267" t="s">
        <v>35</v>
      </c>
      <c r="B1267" t="s">
        <v>36</v>
      </c>
      <c r="C1267">
        <v>5.57478E-2</v>
      </c>
      <c r="D1267" t="s">
        <v>37</v>
      </c>
      <c r="E1267" t="s">
        <v>532</v>
      </c>
      <c r="F1267" t="s">
        <v>533</v>
      </c>
      <c r="G1267" t="s">
        <v>534</v>
      </c>
      <c r="H1267">
        <v>0.15913099999999999</v>
      </c>
      <c r="I1267" t="s">
        <v>39</v>
      </c>
    </row>
    <row r="1268" spans="1:9">
      <c r="A1268" t="s">
        <v>35</v>
      </c>
      <c r="B1268" t="s">
        <v>36</v>
      </c>
      <c r="C1268">
        <v>5.57478E-2</v>
      </c>
      <c r="D1268" t="s">
        <v>37</v>
      </c>
      <c r="E1268" t="s">
        <v>532</v>
      </c>
      <c r="F1268" t="s">
        <v>533</v>
      </c>
      <c r="G1268" t="s">
        <v>534</v>
      </c>
      <c r="H1268">
        <v>0.15913099999999999</v>
      </c>
      <c r="I1268" t="s">
        <v>39</v>
      </c>
    </row>
    <row r="1269" spans="1:9">
      <c r="A1269" t="s">
        <v>35</v>
      </c>
      <c r="B1269" t="s">
        <v>36</v>
      </c>
      <c r="C1269">
        <v>5.57478E-2</v>
      </c>
      <c r="D1269" t="s">
        <v>37</v>
      </c>
      <c r="E1269" t="s">
        <v>532</v>
      </c>
      <c r="F1269" t="s">
        <v>533</v>
      </c>
      <c r="G1269" t="s">
        <v>534</v>
      </c>
      <c r="H1269">
        <v>0.15913099999999999</v>
      </c>
      <c r="I1269" t="s">
        <v>39</v>
      </c>
    </row>
    <row r="1270" spans="1:9">
      <c r="A1270" t="s">
        <v>35</v>
      </c>
      <c r="B1270" t="s">
        <v>36</v>
      </c>
      <c r="C1270">
        <v>5.57478E-2</v>
      </c>
      <c r="D1270" t="s">
        <v>37</v>
      </c>
      <c r="E1270" t="s">
        <v>532</v>
      </c>
      <c r="F1270" t="s">
        <v>533</v>
      </c>
      <c r="G1270" t="s">
        <v>534</v>
      </c>
      <c r="H1270">
        <v>0.15913099999999999</v>
      </c>
      <c r="I1270" t="s">
        <v>39</v>
      </c>
    </row>
    <row r="1271" spans="1:9">
      <c r="A1271" t="s">
        <v>35</v>
      </c>
      <c r="B1271" t="s">
        <v>36</v>
      </c>
      <c r="C1271">
        <v>5.57478E-2</v>
      </c>
      <c r="D1271" t="s">
        <v>37</v>
      </c>
      <c r="E1271" t="s">
        <v>532</v>
      </c>
      <c r="F1271" t="s">
        <v>533</v>
      </c>
      <c r="G1271" t="s">
        <v>534</v>
      </c>
      <c r="H1271">
        <v>0.15913099999999999</v>
      </c>
      <c r="I1271" t="s">
        <v>39</v>
      </c>
    </row>
    <row r="1272" spans="1:9">
      <c r="A1272" t="s">
        <v>35</v>
      </c>
      <c r="B1272" t="s">
        <v>36</v>
      </c>
      <c r="C1272">
        <v>5.57478E-2</v>
      </c>
      <c r="D1272" t="s">
        <v>37</v>
      </c>
      <c r="E1272" t="s">
        <v>532</v>
      </c>
      <c r="F1272" t="s">
        <v>533</v>
      </c>
      <c r="G1272" t="s">
        <v>534</v>
      </c>
      <c r="H1272">
        <v>0.15913099999999999</v>
      </c>
      <c r="I1272" t="s">
        <v>39</v>
      </c>
    </row>
    <row r="1273" spans="1:9">
      <c r="A1273" t="s">
        <v>35</v>
      </c>
      <c r="B1273" t="s">
        <v>36</v>
      </c>
      <c r="C1273">
        <v>5.57478E-2</v>
      </c>
      <c r="D1273" t="s">
        <v>37</v>
      </c>
      <c r="E1273" t="s">
        <v>532</v>
      </c>
      <c r="F1273" t="s">
        <v>533</v>
      </c>
      <c r="G1273" t="s">
        <v>534</v>
      </c>
      <c r="H1273">
        <v>0.15913099999999999</v>
      </c>
      <c r="I1273" t="s">
        <v>39</v>
      </c>
    </row>
    <row r="1274" spans="1:9">
      <c r="A1274" t="s">
        <v>35</v>
      </c>
      <c r="B1274" t="s">
        <v>36</v>
      </c>
      <c r="C1274">
        <v>5.57478E-2</v>
      </c>
      <c r="D1274" t="s">
        <v>37</v>
      </c>
      <c r="E1274" t="s">
        <v>532</v>
      </c>
      <c r="F1274" t="s">
        <v>533</v>
      </c>
      <c r="G1274" t="s">
        <v>534</v>
      </c>
      <c r="H1274">
        <v>0.15913099999999999</v>
      </c>
      <c r="I1274" t="s">
        <v>39</v>
      </c>
    </row>
    <row r="1275" spans="1:9">
      <c r="A1275" t="s">
        <v>35</v>
      </c>
      <c r="B1275" t="s">
        <v>36</v>
      </c>
      <c r="C1275">
        <v>5.5671400000000003E-2</v>
      </c>
      <c r="D1275" t="s">
        <v>37</v>
      </c>
      <c r="E1275" t="s">
        <v>535</v>
      </c>
      <c r="F1275" t="s">
        <v>536</v>
      </c>
      <c r="G1275" t="s">
        <v>537</v>
      </c>
      <c r="H1275">
        <v>0.15911800000000001</v>
      </c>
      <c r="I1275" t="s">
        <v>39</v>
      </c>
    </row>
    <row r="1276" spans="1:9">
      <c r="A1276" t="s">
        <v>35</v>
      </c>
      <c r="B1276" t="s">
        <v>36</v>
      </c>
      <c r="C1276">
        <v>5.5671400000000003E-2</v>
      </c>
      <c r="D1276" t="s">
        <v>37</v>
      </c>
      <c r="E1276" t="s">
        <v>535</v>
      </c>
      <c r="F1276" t="s">
        <v>536</v>
      </c>
      <c r="G1276" t="s">
        <v>537</v>
      </c>
      <c r="H1276">
        <v>0.15911800000000001</v>
      </c>
      <c r="I1276" t="s">
        <v>39</v>
      </c>
    </row>
    <row r="1277" spans="1:9">
      <c r="A1277" t="s">
        <v>35</v>
      </c>
      <c r="B1277" t="s">
        <v>36</v>
      </c>
      <c r="C1277">
        <v>5.5671400000000003E-2</v>
      </c>
      <c r="D1277" t="s">
        <v>37</v>
      </c>
      <c r="E1277" t="s">
        <v>535</v>
      </c>
      <c r="F1277" t="s">
        <v>536</v>
      </c>
      <c r="G1277" t="s">
        <v>537</v>
      </c>
      <c r="H1277">
        <v>0.15911800000000001</v>
      </c>
      <c r="I1277" t="s">
        <v>39</v>
      </c>
    </row>
    <row r="1278" spans="1:9">
      <c r="A1278" t="s">
        <v>35</v>
      </c>
      <c r="B1278" t="s">
        <v>36</v>
      </c>
      <c r="C1278">
        <v>5.5671400000000003E-2</v>
      </c>
      <c r="D1278" t="s">
        <v>37</v>
      </c>
      <c r="E1278" t="s">
        <v>535</v>
      </c>
      <c r="F1278" t="s">
        <v>536</v>
      </c>
      <c r="G1278" t="s">
        <v>537</v>
      </c>
      <c r="H1278">
        <v>0.15911800000000001</v>
      </c>
      <c r="I1278" t="s">
        <v>39</v>
      </c>
    </row>
    <row r="1279" spans="1:9">
      <c r="A1279" t="s">
        <v>35</v>
      </c>
      <c r="B1279" t="s">
        <v>36</v>
      </c>
      <c r="C1279">
        <v>5.5671400000000003E-2</v>
      </c>
      <c r="D1279" t="s">
        <v>37</v>
      </c>
      <c r="E1279" t="s">
        <v>535</v>
      </c>
      <c r="F1279" t="s">
        <v>536</v>
      </c>
      <c r="G1279" t="s">
        <v>537</v>
      </c>
      <c r="H1279">
        <v>0.15911800000000001</v>
      </c>
      <c r="I1279" t="s">
        <v>39</v>
      </c>
    </row>
    <row r="1280" spans="1:9">
      <c r="A1280" t="s">
        <v>35</v>
      </c>
      <c r="B1280" t="s">
        <v>36</v>
      </c>
      <c r="C1280">
        <v>5.5671400000000003E-2</v>
      </c>
      <c r="D1280" t="s">
        <v>37</v>
      </c>
      <c r="E1280" t="s">
        <v>535</v>
      </c>
      <c r="F1280" t="s">
        <v>536</v>
      </c>
      <c r="G1280" t="s">
        <v>537</v>
      </c>
      <c r="H1280">
        <v>0.15911800000000001</v>
      </c>
      <c r="I1280" t="s">
        <v>39</v>
      </c>
    </row>
    <row r="1281" spans="1:9">
      <c r="A1281" t="s">
        <v>35</v>
      </c>
      <c r="B1281" t="s">
        <v>36</v>
      </c>
      <c r="C1281">
        <v>5.5671400000000003E-2</v>
      </c>
      <c r="D1281" t="s">
        <v>37</v>
      </c>
      <c r="E1281" t="s">
        <v>535</v>
      </c>
      <c r="F1281" t="s">
        <v>536</v>
      </c>
      <c r="G1281" t="s">
        <v>537</v>
      </c>
      <c r="H1281">
        <v>0.15911800000000001</v>
      </c>
      <c r="I1281" t="s">
        <v>39</v>
      </c>
    </row>
    <row r="1282" spans="1:9">
      <c r="A1282" t="s">
        <v>35</v>
      </c>
      <c r="B1282" t="s">
        <v>36</v>
      </c>
      <c r="C1282">
        <v>5.5671400000000003E-2</v>
      </c>
      <c r="D1282" t="s">
        <v>37</v>
      </c>
      <c r="E1282" t="s">
        <v>535</v>
      </c>
      <c r="F1282" t="s">
        <v>536</v>
      </c>
      <c r="G1282" t="s">
        <v>537</v>
      </c>
      <c r="H1282">
        <v>0.15911800000000001</v>
      </c>
      <c r="I1282" t="s">
        <v>39</v>
      </c>
    </row>
    <row r="1283" spans="1:9">
      <c r="A1283" t="s">
        <v>35</v>
      </c>
      <c r="B1283" t="s">
        <v>36</v>
      </c>
      <c r="C1283">
        <v>5.5671400000000003E-2</v>
      </c>
      <c r="D1283" t="s">
        <v>37</v>
      </c>
      <c r="E1283" t="s">
        <v>535</v>
      </c>
      <c r="F1283" t="s">
        <v>536</v>
      </c>
      <c r="G1283" t="s">
        <v>537</v>
      </c>
      <c r="H1283">
        <v>0.15911800000000001</v>
      </c>
      <c r="I1283" t="s">
        <v>39</v>
      </c>
    </row>
    <row r="1284" spans="1:9">
      <c r="A1284" t="s">
        <v>35</v>
      </c>
      <c r="B1284" t="s">
        <v>36</v>
      </c>
      <c r="C1284">
        <v>5.5597899999999999E-2</v>
      </c>
      <c r="D1284" t="s">
        <v>37</v>
      </c>
      <c r="E1284" t="s">
        <v>538</v>
      </c>
      <c r="F1284" t="s">
        <v>539</v>
      </c>
      <c r="G1284" t="s">
        <v>540</v>
      </c>
      <c r="H1284">
        <v>0.159104</v>
      </c>
      <c r="I1284" t="s">
        <v>39</v>
      </c>
    </row>
    <row r="1285" spans="1:9">
      <c r="A1285" t="s">
        <v>35</v>
      </c>
      <c r="B1285" t="s">
        <v>36</v>
      </c>
      <c r="C1285">
        <v>5.5597899999999999E-2</v>
      </c>
      <c r="D1285" t="s">
        <v>37</v>
      </c>
      <c r="E1285" t="s">
        <v>538</v>
      </c>
      <c r="F1285" t="s">
        <v>539</v>
      </c>
      <c r="G1285" t="s">
        <v>540</v>
      </c>
      <c r="H1285">
        <v>0.159104</v>
      </c>
      <c r="I1285" t="s">
        <v>39</v>
      </c>
    </row>
    <row r="1286" spans="1:9">
      <c r="A1286" t="s">
        <v>35</v>
      </c>
      <c r="B1286" t="s">
        <v>36</v>
      </c>
      <c r="C1286">
        <v>5.5597899999999999E-2</v>
      </c>
      <c r="D1286" t="s">
        <v>37</v>
      </c>
      <c r="E1286" t="s">
        <v>538</v>
      </c>
      <c r="F1286" t="s">
        <v>539</v>
      </c>
      <c r="G1286" t="s">
        <v>540</v>
      </c>
      <c r="H1286">
        <v>0.159104</v>
      </c>
      <c r="I1286" t="s">
        <v>39</v>
      </c>
    </row>
    <row r="1287" spans="1:9">
      <c r="A1287" t="s">
        <v>35</v>
      </c>
      <c r="B1287" t="s">
        <v>36</v>
      </c>
      <c r="C1287">
        <v>5.5597899999999999E-2</v>
      </c>
      <c r="D1287" t="s">
        <v>37</v>
      </c>
      <c r="E1287" t="s">
        <v>538</v>
      </c>
      <c r="F1287" t="s">
        <v>539</v>
      </c>
      <c r="G1287" t="s">
        <v>540</v>
      </c>
      <c r="H1287">
        <v>0.159104</v>
      </c>
      <c r="I1287" t="s">
        <v>39</v>
      </c>
    </row>
    <row r="1288" spans="1:9">
      <c r="A1288" t="s">
        <v>35</v>
      </c>
      <c r="B1288" t="s">
        <v>36</v>
      </c>
      <c r="C1288">
        <v>5.5597899999999999E-2</v>
      </c>
      <c r="D1288" t="s">
        <v>37</v>
      </c>
      <c r="E1288" t="s">
        <v>538</v>
      </c>
      <c r="F1288" t="s">
        <v>539</v>
      </c>
      <c r="G1288" t="s">
        <v>540</v>
      </c>
      <c r="H1288">
        <v>0.159104</v>
      </c>
      <c r="I1288" t="s">
        <v>39</v>
      </c>
    </row>
    <row r="1289" spans="1:9">
      <c r="A1289" t="s">
        <v>35</v>
      </c>
      <c r="B1289" t="s">
        <v>36</v>
      </c>
      <c r="C1289">
        <v>5.5597899999999999E-2</v>
      </c>
      <c r="D1289" t="s">
        <v>37</v>
      </c>
      <c r="E1289" t="s">
        <v>538</v>
      </c>
      <c r="F1289" t="s">
        <v>539</v>
      </c>
      <c r="G1289" t="s">
        <v>540</v>
      </c>
      <c r="H1289">
        <v>0.159104</v>
      </c>
      <c r="I1289" t="s">
        <v>39</v>
      </c>
    </row>
    <row r="1290" spans="1:9">
      <c r="A1290" t="s">
        <v>35</v>
      </c>
      <c r="B1290" t="s">
        <v>36</v>
      </c>
      <c r="C1290">
        <v>5.5597899999999999E-2</v>
      </c>
      <c r="D1290" t="s">
        <v>37</v>
      </c>
      <c r="E1290" t="s">
        <v>538</v>
      </c>
      <c r="F1290" t="s">
        <v>539</v>
      </c>
      <c r="G1290" t="s">
        <v>540</v>
      </c>
      <c r="H1290">
        <v>0.159104</v>
      </c>
      <c r="I1290" t="s">
        <v>39</v>
      </c>
    </row>
    <row r="1291" spans="1:9">
      <c r="A1291" t="s">
        <v>35</v>
      </c>
      <c r="B1291" t="s">
        <v>36</v>
      </c>
      <c r="C1291">
        <v>5.5597899999999999E-2</v>
      </c>
      <c r="D1291" t="s">
        <v>37</v>
      </c>
      <c r="E1291" t="s">
        <v>538</v>
      </c>
      <c r="F1291" t="s">
        <v>539</v>
      </c>
      <c r="G1291" t="s">
        <v>540</v>
      </c>
      <c r="H1291">
        <v>0.159104</v>
      </c>
      <c r="I1291" t="s">
        <v>39</v>
      </c>
    </row>
    <row r="1292" spans="1:9">
      <c r="A1292" t="s">
        <v>35</v>
      </c>
      <c r="B1292" t="s">
        <v>36</v>
      </c>
      <c r="C1292">
        <v>5.5597899999999999E-2</v>
      </c>
      <c r="D1292" t="s">
        <v>37</v>
      </c>
      <c r="E1292" t="s">
        <v>538</v>
      </c>
      <c r="F1292" t="s">
        <v>539</v>
      </c>
      <c r="G1292" t="s">
        <v>540</v>
      </c>
      <c r="H1292">
        <v>0.159104</v>
      </c>
      <c r="I1292" t="s">
        <v>39</v>
      </c>
    </row>
    <row r="1293" spans="1:9">
      <c r="A1293" t="s">
        <v>35</v>
      </c>
      <c r="B1293" t="s">
        <v>36</v>
      </c>
      <c r="C1293">
        <v>5.5527300000000002E-2</v>
      </c>
      <c r="D1293" t="s">
        <v>37</v>
      </c>
      <c r="E1293" t="s">
        <v>541</v>
      </c>
      <c r="F1293" t="s">
        <v>542</v>
      </c>
      <c r="G1293" t="s">
        <v>543</v>
      </c>
      <c r="H1293">
        <v>0.15909000000000001</v>
      </c>
      <c r="I1293" t="s">
        <v>39</v>
      </c>
    </row>
    <row r="1294" spans="1:9">
      <c r="A1294" t="s">
        <v>35</v>
      </c>
      <c r="B1294" t="s">
        <v>36</v>
      </c>
      <c r="C1294">
        <v>5.5527300000000002E-2</v>
      </c>
      <c r="D1294" t="s">
        <v>37</v>
      </c>
      <c r="E1294" t="s">
        <v>541</v>
      </c>
      <c r="F1294" t="s">
        <v>542</v>
      </c>
      <c r="G1294" t="s">
        <v>543</v>
      </c>
      <c r="H1294">
        <v>0.15909000000000001</v>
      </c>
      <c r="I1294" t="s">
        <v>39</v>
      </c>
    </row>
    <row r="1295" spans="1:9">
      <c r="A1295" t="s">
        <v>35</v>
      </c>
      <c r="B1295" t="s">
        <v>36</v>
      </c>
      <c r="C1295">
        <v>5.5527300000000002E-2</v>
      </c>
      <c r="D1295" t="s">
        <v>37</v>
      </c>
      <c r="E1295" t="s">
        <v>541</v>
      </c>
      <c r="F1295" t="s">
        <v>542</v>
      </c>
      <c r="G1295" t="s">
        <v>543</v>
      </c>
      <c r="H1295">
        <v>0.15909000000000001</v>
      </c>
      <c r="I1295" t="s">
        <v>39</v>
      </c>
    </row>
    <row r="1296" spans="1:9">
      <c r="A1296" t="s">
        <v>35</v>
      </c>
      <c r="B1296" t="s">
        <v>36</v>
      </c>
      <c r="C1296">
        <v>5.5527300000000002E-2</v>
      </c>
      <c r="D1296" t="s">
        <v>37</v>
      </c>
      <c r="E1296" t="s">
        <v>541</v>
      </c>
      <c r="F1296" t="s">
        <v>542</v>
      </c>
      <c r="G1296" t="s">
        <v>543</v>
      </c>
      <c r="H1296">
        <v>0.15909000000000001</v>
      </c>
      <c r="I1296" t="s">
        <v>39</v>
      </c>
    </row>
    <row r="1297" spans="1:9">
      <c r="A1297" t="s">
        <v>35</v>
      </c>
      <c r="B1297" t="s">
        <v>36</v>
      </c>
      <c r="C1297">
        <v>5.5527300000000002E-2</v>
      </c>
      <c r="D1297" t="s">
        <v>37</v>
      </c>
      <c r="E1297" t="s">
        <v>541</v>
      </c>
      <c r="F1297" t="s">
        <v>542</v>
      </c>
      <c r="G1297" t="s">
        <v>543</v>
      </c>
      <c r="H1297">
        <v>0.15909000000000001</v>
      </c>
      <c r="I1297" t="s">
        <v>39</v>
      </c>
    </row>
    <row r="1298" spans="1:9">
      <c r="A1298" t="s">
        <v>35</v>
      </c>
      <c r="B1298" t="s">
        <v>36</v>
      </c>
      <c r="C1298">
        <v>5.5527300000000002E-2</v>
      </c>
      <c r="D1298" t="s">
        <v>37</v>
      </c>
      <c r="E1298" t="s">
        <v>541</v>
      </c>
      <c r="F1298" t="s">
        <v>542</v>
      </c>
      <c r="G1298" t="s">
        <v>543</v>
      </c>
      <c r="H1298">
        <v>0.15909000000000001</v>
      </c>
      <c r="I1298" t="s">
        <v>39</v>
      </c>
    </row>
    <row r="1299" spans="1:9">
      <c r="A1299" t="s">
        <v>35</v>
      </c>
      <c r="B1299" t="s">
        <v>36</v>
      </c>
      <c r="C1299">
        <v>5.5527300000000002E-2</v>
      </c>
      <c r="D1299" t="s">
        <v>37</v>
      </c>
      <c r="E1299" t="s">
        <v>541</v>
      </c>
      <c r="F1299" t="s">
        <v>542</v>
      </c>
      <c r="G1299" t="s">
        <v>543</v>
      </c>
      <c r="H1299">
        <v>0.15909000000000001</v>
      </c>
      <c r="I1299" t="s">
        <v>39</v>
      </c>
    </row>
    <row r="1300" spans="1:9">
      <c r="A1300" t="s">
        <v>35</v>
      </c>
      <c r="B1300" t="s">
        <v>36</v>
      </c>
      <c r="C1300">
        <v>5.5527300000000002E-2</v>
      </c>
      <c r="D1300" t="s">
        <v>37</v>
      </c>
      <c r="E1300" t="s">
        <v>541</v>
      </c>
      <c r="F1300" t="s">
        <v>542</v>
      </c>
      <c r="G1300" t="s">
        <v>543</v>
      </c>
      <c r="H1300">
        <v>0.15909000000000001</v>
      </c>
      <c r="I1300" t="s">
        <v>39</v>
      </c>
    </row>
    <row r="1301" spans="1:9">
      <c r="A1301" t="s">
        <v>35</v>
      </c>
      <c r="B1301" t="s">
        <v>36</v>
      </c>
      <c r="C1301">
        <v>5.5527300000000002E-2</v>
      </c>
      <c r="D1301" t="s">
        <v>37</v>
      </c>
      <c r="E1301" t="s">
        <v>541</v>
      </c>
      <c r="F1301" t="s">
        <v>542</v>
      </c>
      <c r="G1301" t="s">
        <v>543</v>
      </c>
      <c r="H1301">
        <v>0.15909000000000001</v>
      </c>
      <c r="I1301" t="s">
        <v>39</v>
      </c>
    </row>
    <row r="1302" spans="1:9">
      <c r="A1302" t="s">
        <v>35</v>
      </c>
      <c r="B1302" t="s">
        <v>36</v>
      </c>
      <c r="C1302">
        <v>5.5459500000000002E-2</v>
      </c>
      <c r="D1302" t="s">
        <v>37</v>
      </c>
      <c r="E1302" t="s">
        <v>544</v>
      </c>
      <c r="F1302" t="s">
        <v>545</v>
      </c>
      <c r="G1302" t="s">
        <v>546</v>
      </c>
      <c r="H1302">
        <v>0.159076</v>
      </c>
      <c r="I1302" t="s">
        <v>39</v>
      </c>
    </row>
    <row r="1303" spans="1:9">
      <c r="A1303" t="s">
        <v>35</v>
      </c>
      <c r="B1303" t="s">
        <v>36</v>
      </c>
      <c r="C1303">
        <v>5.5459399999999999E-2</v>
      </c>
      <c r="D1303" t="s">
        <v>37</v>
      </c>
      <c r="E1303" t="s">
        <v>544</v>
      </c>
      <c r="F1303" t="s">
        <v>545</v>
      </c>
      <c r="G1303" t="s">
        <v>546</v>
      </c>
      <c r="H1303">
        <v>0.159076</v>
      </c>
      <c r="I1303" t="s">
        <v>39</v>
      </c>
    </row>
    <row r="1304" spans="1:9">
      <c r="A1304" t="s">
        <v>35</v>
      </c>
      <c r="B1304" t="s">
        <v>36</v>
      </c>
      <c r="C1304">
        <v>5.5459500000000002E-2</v>
      </c>
      <c r="D1304" t="s">
        <v>37</v>
      </c>
      <c r="E1304" t="s">
        <v>544</v>
      </c>
      <c r="F1304" t="s">
        <v>545</v>
      </c>
      <c r="G1304" t="s">
        <v>546</v>
      </c>
      <c r="H1304">
        <v>0.159076</v>
      </c>
      <c r="I1304" t="s">
        <v>39</v>
      </c>
    </row>
    <row r="1305" spans="1:9">
      <c r="A1305" t="s">
        <v>35</v>
      </c>
      <c r="B1305" t="s">
        <v>36</v>
      </c>
      <c r="C1305">
        <v>5.5459399999999999E-2</v>
      </c>
      <c r="D1305" t="s">
        <v>37</v>
      </c>
      <c r="E1305" t="s">
        <v>544</v>
      </c>
      <c r="F1305" t="s">
        <v>545</v>
      </c>
      <c r="G1305" t="s">
        <v>546</v>
      </c>
      <c r="H1305">
        <v>0.159076</v>
      </c>
      <c r="I1305" t="s">
        <v>39</v>
      </c>
    </row>
    <row r="1306" spans="1:9">
      <c r="A1306" t="s">
        <v>35</v>
      </c>
      <c r="B1306" t="s">
        <v>36</v>
      </c>
      <c r="C1306">
        <v>5.5459500000000002E-2</v>
      </c>
      <c r="D1306" t="s">
        <v>37</v>
      </c>
      <c r="E1306" t="s">
        <v>544</v>
      </c>
      <c r="F1306" t="s">
        <v>545</v>
      </c>
      <c r="G1306" t="s">
        <v>546</v>
      </c>
      <c r="H1306">
        <v>0.159076</v>
      </c>
      <c r="I1306" t="s">
        <v>39</v>
      </c>
    </row>
    <row r="1307" spans="1:9">
      <c r="A1307" t="s">
        <v>35</v>
      </c>
      <c r="B1307" t="s">
        <v>36</v>
      </c>
      <c r="C1307">
        <v>5.5459500000000002E-2</v>
      </c>
      <c r="D1307" t="s">
        <v>37</v>
      </c>
      <c r="E1307" t="s">
        <v>544</v>
      </c>
      <c r="F1307" t="s">
        <v>545</v>
      </c>
      <c r="G1307" t="s">
        <v>546</v>
      </c>
      <c r="H1307">
        <v>0.159076</v>
      </c>
      <c r="I1307" t="s">
        <v>39</v>
      </c>
    </row>
    <row r="1308" spans="1:9">
      <c r="A1308" t="s">
        <v>35</v>
      </c>
      <c r="B1308" t="s">
        <v>36</v>
      </c>
      <c r="C1308">
        <v>5.5459399999999999E-2</v>
      </c>
      <c r="D1308" t="s">
        <v>37</v>
      </c>
      <c r="E1308" t="s">
        <v>544</v>
      </c>
      <c r="F1308" t="s">
        <v>545</v>
      </c>
      <c r="G1308" t="s">
        <v>546</v>
      </c>
      <c r="H1308">
        <v>0.159076</v>
      </c>
      <c r="I1308" t="s">
        <v>39</v>
      </c>
    </row>
    <row r="1309" spans="1:9">
      <c r="A1309" t="s">
        <v>35</v>
      </c>
      <c r="B1309" t="s">
        <v>36</v>
      </c>
      <c r="C1309">
        <v>5.5459500000000002E-2</v>
      </c>
      <c r="D1309" t="s">
        <v>37</v>
      </c>
      <c r="E1309" t="s">
        <v>544</v>
      </c>
      <c r="F1309" t="s">
        <v>545</v>
      </c>
      <c r="G1309" t="s">
        <v>546</v>
      </c>
      <c r="H1309">
        <v>0.159076</v>
      </c>
      <c r="I1309" t="s">
        <v>39</v>
      </c>
    </row>
    <row r="1310" spans="1:9">
      <c r="A1310" t="s">
        <v>35</v>
      </c>
      <c r="B1310" t="s">
        <v>36</v>
      </c>
      <c r="C1310">
        <v>5.5459399999999999E-2</v>
      </c>
      <c r="D1310" t="s">
        <v>37</v>
      </c>
      <c r="E1310" t="s">
        <v>544</v>
      </c>
      <c r="F1310" t="s">
        <v>545</v>
      </c>
      <c r="G1310" t="s">
        <v>546</v>
      </c>
      <c r="H1310">
        <v>0.159076</v>
      </c>
      <c r="I1310" t="s">
        <v>39</v>
      </c>
    </row>
    <row r="1311" spans="1:9">
      <c r="A1311" t="s">
        <v>35</v>
      </c>
      <c r="B1311" t="s">
        <v>36</v>
      </c>
      <c r="C1311">
        <v>5.53943E-2</v>
      </c>
      <c r="D1311" t="s">
        <v>37</v>
      </c>
      <c r="E1311" t="s">
        <v>547</v>
      </c>
      <c r="F1311" t="s">
        <v>548</v>
      </c>
      <c r="G1311" t="s">
        <v>549</v>
      </c>
      <c r="H1311">
        <v>0.15906100000000001</v>
      </c>
      <c r="I1311" t="s">
        <v>39</v>
      </c>
    </row>
    <row r="1312" spans="1:9">
      <c r="A1312" t="s">
        <v>35</v>
      </c>
      <c r="B1312" t="s">
        <v>36</v>
      </c>
      <c r="C1312">
        <v>5.53943E-2</v>
      </c>
      <c r="D1312" t="s">
        <v>37</v>
      </c>
      <c r="E1312" t="s">
        <v>547</v>
      </c>
      <c r="F1312" t="s">
        <v>548</v>
      </c>
      <c r="G1312" t="s">
        <v>549</v>
      </c>
      <c r="H1312">
        <v>0.15906100000000001</v>
      </c>
      <c r="I1312" t="s">
        <v>39</v>
      </c>
    </row>
    <row r="1313" spans="1:9">
      <c r="A1313" t="s">
        <v>35</v>
      </c>
      <c r="B1313" t="s">
        <v>36</v>
      </c>
      <c r="C1313">
        <v>5.53943E-2</v>
      </c>
      <c r="D1313" t="s">
        <v>37</v>
      </c>
      <c r="E1313" t="s">
        <v>547</v>
      </c>
      <c r="F1313" t="s">
        <v>548</v>
      </c>
      <c r="G1313" t="s">
        <v>549</v>
      </c>
      <c r="H1313">
        <v>0.15906100000000001</v>
      </c>
      <c r="I1313" t="s">
        <v>39</v>
      </c>
    </row>
    <row r="1314" spans="1:9">
      <c r="A1314" t="s">
        <v>35</v>
      </c>
      <c r="B1314" t="s">
        <v>36</v>
      </c>
      <c r="C1314">
        <v>5.53943E-2</v>
      </c>
      <c r="D1314" t="s">
        <v>37</v>
      </c>
      <c r="E1314" t="s">
        <v>547</v>
      </c>
      <c r="F1314" t="s">
        <v>548</v>
      </c>
      <c r="G1314" t="s">
        <v>549</v>
      </c>
      <c r="H1314">
        <v>0.15906100000000001</v>
      </c>
      <c r="I1314" t="s">
        <v>39</v>
      </c>
    </row>
    <row r="1315" spans="1:9">
      <c r="A1315" t="s">
        <v>35</v>
      </c>
      <c r="B1315" t="s">
        <v>36</v>
      </c>
      <c r="C1315">
        <v>5.53943E-2</v>
      </c>
      <c r="D1315" t="s">
        <v>37</v>
      </c>
      <c r="E1315" t="s">
        <v>547</v>
      </c>
      <c r="F1315" t="s">
        <v>548</v>
      </c>
      <c r="G1315" t="s">
        <v>549</v>
      </c>
      <c r="H1315">
        <v>0.15906100000000001</v>
      </c>
      <c r="I1315" t="s">
        <v>39</v>
      </c>
    </row>
    <row r="1316" spans="1:9">
      <c r="A1316" t="s">
        <v>35</v>
      </c>
      <c r="B1316" t="s">
        <v>36</v>
      </c>
      <c r="C1316">
        <v>5.53943E-2</v>
      </c>
      <c r="D1316" t="s">
        <v>37</v>
      </c>
      <c r="E1316" t="s">
        <v>547</v>
      </c>
      <c r="F1316" t="s">
        <v>548</v>
      </c>
      <c r="G1316" t="s">
        <v>549</v>
      </c>
      <c r="H1316">
        <v>0.15906100000000001</v>
      </c>
      <c r="I1316" t="s">
        <v>39</v>
      </c>
    </row>
    <row r="1317" spans="1:9">
      <c r="A1317" t="s">
        <v>35</v>
      </c>
      <c r="B1317" t="s">
        <v>36</v>
      </c>
      <c r="C1317">
        <v>5.53943E-2</v>
      </c>
      <c r="D1317" t="s">
        <v>37</v>
      </c>
      <c r="E1317" t="s">
        <v>547</v>
      </c>
      <c r="F1317" t="s">
        <v>548</v>
      </c>
      <c r="G1317" t="s">
        <v>550</v>
      </c>
      <c r="H1317">
        <v>0.15906100000000001</v>
      </c>
      <c r="I1317" t="s">
        <v>39</v>
      </c>
    </row>
    <row r="1318" spans="1:9">
      <c r="A1318" t="s">
        <v>35</v>
      </c>
      <c r="B1318" t="s">
        <v>36</v>
      </c>
      <c r="C1318">
        <v>5.53943E-2</v>
      </c>
      <c r="D1318" t="s">
        <v>37</v>
      </c>
      <c r="E1318" t="s">
        <v>547</v>
      </c>
      <c r="F1318" t="s">
        <v>548</v>
      </c>
      <c r="G1318" t="s">
        <v>549</v>
      </c>
      <c r="H1318">
        <v>0.15906100000000001</v>
      </c>
      <c r="I1318" t="s">
        <v>39</v>
      </c>
    </row>
    <row r="1319" spans="1:9">
      <c r="A1319" t="s">
        <v>35</v>
      </c>
      <c r="B1319" t="s">
        <v>36</v>
      </c>
      <c r="C1319">
        <v>5.53943E-2</v>
      </c>
      <c r="D1319" t="s">
        <v>37</v>
      </c>
      <c r="E1319" t="s">
        <v>547</v>
      </c>
      <c r="F1319" t="s">
        <v>548</v>
      </c>
      <c r="G1319" t="s">
        <v>549</v>
      </c>
      <c r="H1319">
        <v>0.15906100000000001</v>
      </c>
      <c r="I1319" t="s">
        <v>39</v>
      </c>
    </row>
    <row r="1320" spans="1:9">
      <c r="A1320" t="s">
        <v>35</v>
      </c>
      <c r="B1320" t="s">
        <v>36</v>
      </c>
      <c r="C1320">
        <v>5.5331600000000002E-2</v>
      </c>
      <c r="D1320" t="s">
        <v>37</v>
      </c>
      <c r="E1320" t="s">
        <v>551</v>
      </c>
      <c r="F1320" t="s">
        <v>552</v>
      </c>
      <c r="G1320" t="s">
        <v>553</v>
      </c>
      <c r="H1320">
        <v>0.15904499999999999</v>
      </c>
      <c r="I1320" t="s">
        <v>39</v>
      </c>
    </row>
    <row r="1321" spans="1:9">
      <c r="A1321" t="s">
        <v>35</v>
      </c>
      <c r="B1321" t="s">
        <v>36</v>
      </c>
      <c r="C1321">
        <v>5.5331600000000002E-2</v>
      </c>
      <c r="D1321" t="s">
        <v>37</v>
      </c>
      <c r="E1321" t="s">
        <v>551</v>
      </c>
      <c r="F1321" t="s">
        <v>552</v>
      </c>
      <c r="G1321" t="s">
        <v>553</v>
      </c>
      <c r="H1321">
        <v>0.15904499999999999</v>
      </c>
      <c r="I1321" t="s">
        <v>39</v>
      </c>
    </row>
    <row r="1322" spans="1:9">
      <c r="A1322" t="s">
        <v>35</v>
      </c>
      <c r="B1322" t="s">
        <v>36</v>
      </c>
      <c r="C1322">
        <v>5.5331600000000002E-2</v>
      </c>
      <c r="D1322" t="s">
        <v>37</v>
      </c>
      <c r="E1322" t="s">
        <v>551</v>
      </c>
      <c r="F1322" t="s">
        <v>552</v>
      </c>
      <c r="G1322" t="s">
        <v>553</v>
      </c>
      <c r="H1322">
        <v>0.15904499999999999</v>
      </c>
      <c r="I1322" t="s">
        <v>39</v>
      </c>
    </row>
    <row r="1323" spans="1:9">
      <c r="A1323" t="s">
        <v>35</v>
      </c>
      <c r="B1323" t="s">
        <v>36</v>
      </c>
      <c r="C1323">
        <v>5.5331600000000002E-2</v>
      </c>
      <c r="D1323" t="s">
        <v>37</v>
      </c>
      <c r="E1323" t="s">
        <v>551</v>
      </c>
      <c r="F1323" t="s">
        <v>552</v>
      </c>
      <c r="G1323" t="s">
        <v>553</v>
      </c>
      <c r="H1323">
        <v>0.15904499999999999</v>
      </c>
      <c r="I1323" t="s">
        <v>39</v>
      </c>
    </row>
    <row r="1324" spans="1:9">
      <c r="A1324" t="s">
        <v>35</v>
      </c>
      <c r="B1324" t="s">
        <v>36</v>
      </c>
      <c r="C1324">
        <v>5.5331699999999998E-2</v>
      </c>
      <c r="D1324" t="s">
        <v>37</v>
      </c>
      <c r="E1324" t="s">
        <v>551</v>
      </c>
      <c r="F1324" t="s">
        <v>552</v>
      </c>
      <c r="G1324" t="s">
        <v>553</v>
      </c>
      <c r="H1324">
        <v>0.15904499999999999</v>
      </c>
      <c r="I1324" t="s">
        <v>39</v>
      </c>
    </row>
    <row r="1325" spans="1:9">
      <c r="A1325" t="s">
        <v>35</v>
      </c>
      <c r="B1325" t="s">
        <v>36</v>
      </c>
      <c r="C1325">
        <v>5.5331699999999998E-2</v>
      </c>
      <c r="D1325" t="s">
        <v>37</v>
      </c>
      <c r="E1325" t="s">
        <v>551</v>
      </c>
      <c r="F1325" t="s">
        <v>552</v>
      </c>
      <c r="G1325" t="s">
        <v>553</v>
      </c>
      <c r="H1325">
        <v>0.15904499999999999</v>
      </c>
      <c r="I1325" t="s">
        <v>39</v>
      </c>
    </row>
    <row r="1326" spans="1:9">
      <c r="A1326" t="s">
        <v>35</v>
      </c>
      <c r="B1326" t="s">
        <v>36</v>
      </c>
      <c r="C1326">
        <v>5.5331600000000002E-2</v>
      </c>
      <c r="D1326" t="s">
        <v>37</v>
      </c>
      <c r="E1326" t="s">
        <v>551</v>
      </c>
      <c r="F1326" t="s">
        <v>552</v>
      </c>
      <c r="G1326" t="s">
        <v>554</v>
      </c>
      <c r="H1326">
        <v>0.15904499999999999</v>
      </c>
      <c r="I1326" t="s">
        <v>39</v>
      </c>
    </row>
    <row r="1327" spans="1:9">
      <c r="A1327" t="s">
        <v>35</v>
      </c>
      <c r="B1327" t="s">
        <v>36</v>
      </c>
      <c r="C1327">
        <v>5.5331600000000002E-2</v>
      </c>
      <c r="D1327" t="s">
        <v>37</v>
      </c>
      <c r="E1327" t="s">
        <v>551</v>
      </c>
      <c r="F1327" t="s">
        <v>552</v>
      </c>
      <c r="G1327" t="s">
        <v>553</v>
      </c>
      <c r="H1327">
        <v>0.15904499999999999</v>
      </c>
      <c r="I1327" t="s">
        <v>39</v>
      </c>
    </row>
    <row r="1328" spans="1:9">
      <c r="A1328" t="s">
        <v>35</v>
      </c>
      <c r="B1328" t="s">
        <v>36</v>
      </c>
      <c r="C1328">
        <v>5.5331600000000002E-2</v>
      </c>
      <c r="D1328" t="s">
        <v>37</v>
      </c>
      <c r="E1328" t="s">
        <v>551</v>
      </c>
      <c r="F1328" t="s">
        <v>552</v>
      </c>
      <c r="G1328" t="s">
        <v>553</v>
      </c>
      <c r="H1328">
        <v>0.15904499999999999</v>
      </c>
      <c r="I1328" t="s">
        <v>39</v>
      </c>
    </row>
    <row r="1329" spans="1:9">
      <c r="A1329" t="s">
        <v>35</v>
      </c>
      <c r="B1329" t="s">
        <v>36</v>
      </c>
      <c r="C1329">
        <v>5.5271500000000001E-2</v>
      </c>
      <c r="D1329" t="s">
        <v>37</v>
      </c>
      <c r="E1329" t="s">
        <v>555</v>
      </c>
      <c r="F1329" t="s">
        <v>556</v>
      </c>
      <c r="G1329" t="s">
        <v>557</v>
      </c>
      <c r="H1329">
        <v>0.159029</v>
      </c>
      <c r="I1329" t="s">
        <v>39</v>
      </c>
    </row>
    <row r="1330" spans="1:9">
      <c r="A1330" t="s">
        <v>35</v>
      </c>
      <c r="B1330" t="s">
        <v>36</v>
      </c>
      <c r="C1330">
        <v>5.5271500000000001E-2</v>
      </c>
      <c r="D1330" t="s">
        <v>37</v>
      </c>
      <c r="E1330" t="s">
        <v>555</v>
      </c>
      <c r="F1330" t="s">
        <v>556</v>
      </c>
      <c r="G1330" t="s">
        <v>557</v>
      </c>
      <c r="H1330">
        <v>0.159029</v>
      </c>
      <c r="I1330" t="s">
        <v>39</v>
      </c>
    </row>
    <row r="1331" spans="1:9">
      <c r="A1331" t="s">
        <v>35</v>
      </c>
      <c r="B1331" t="s">
        <v>36</v>
      </c>
      <c r="C1331">
        <v>5.5271500000000001E-2</v>
      </c>
      <c r="D1331" t="s">
        <v>37</v>
      </c>
      <c r="E1331" t="s">
        <v>555</v>
      </c>
      <c r="F1331" t="s">
        <v>556</v>
      </c>
      <c r="G1331" t="s">
        <v>557</v>
      </c>
      <c r="H1331">
        <v>0.159029</v>
      </c>
      <c r="I1331" t="s">
        <v>39</v>
      </c>
    </row>
    <row r="1332" spans="1:9">
      <c r="A1332" t="s">
        <v>35</v>
      </c>
      <c r="B1332" t="s">
        <v>36</v>
      </c>
      <c r="C1332">
        <v>5.5271500000000001E-2</v>
      </c>
      <c r="D1332" t="s">
        <v>37</v>
      </c>
      <c r="E1332" t="s">
        <v>555</v>
      </c>
      <c r="F1332" t="s">
        <v>556</v>
      </c>
      <c r="G1332" t="s">
        <v>557</v>
      </c>
      <c r="H1332">
        <v>0.159029</v>
      </c>
      <c r="I1332" t="s">
        <v>39</v>
      </c>
    </row>
    <row r="1333" spans="1:9">
      <c r="A1333" t="s">
        <v>35</v>
      </c>
      <c r="B1333" t="s">
        <v>36</v>
      </c>
      <c r="C1333">
        <v>5.5271500000000001E-2</v>
      </c>
      <c r="D1333" t="s">
        <v>37</v>
      </c>
      <c r="E1333" t="s">
        <v>555</v>
      </c>
      <c r="F1333" t="s">
        <v>556</v>
      </c>
      <c r="G1333" t="s">
        <v>557</v>
      </c>
      <c r="H1333">
        <v>0.159029</v>
      </c>
      <c r="I1333" t="s">
        <v>39</v>
      </c>
    </row>
    <row r="1334" spans="1:9">
      <c r="A1334" t="s">
        <v>35</v>
      </c>
      <c r="B1334" t="s">
        <v>36</v>
      </c>
      <c r="C1334">
        <v>5.5271500000000001E-2</v>
      </c>
      <c r="D1334" t="s">
        <v>37</v>
      </c>
      <c r="E1334" t="s">
        <v>555</v>
      </c>
      <c r="F1334" t="s">
        <v>556</v>
      </c>
      <c r="G1334" t="s">
        <v>557</v>
      </c>
      <c r="H1334">
        <v>0.159029</v>
      </c>
      <c r="I1334" t="s">
        <v>39</v>
      </c>
    </row>
    <row r="1335" spans="1:9">
      <c r="A1335" t="s">
        <v>35</v>
      </c>
      <c r="B1335" t="s">
        <v>36</v>
      </c>
      <c r="C1335">
        <v>5.5271500000000001E-2</v>
      </c>
      <c r="D1335" t="s">
        <v>37</v>
      </c>
      <c r="E1335" t="s">
        <v>555</v>
      </c>
      <c r="F1335" t="s">
        <v>556</v>
      </c>
      <c r="G1335" t="s">
        <v>557</v>
      </c>
      <c r="H1335">
        <v>0.159029</v>
      </c>
      <c r="I1335" t="s">
        <v>39</v>
      </c>
    </row>
    <row r="1336" spans="1:9">
      <c r="A1336" t="s">
        <v>35</v>
      </c>
      <c r="B1336" t="s">
        <v>36</v>
      </c>
      <c r="C1336">
        <v>5.5271500000000001E-2</v>
      </c>
      <c r="D1336" t="s">
        <v>37</v>
      </c>
      <c r="E1336" t="s">
        <v>555</v>
      </c>
      <c r="F1336" t="s">
        <v>556</v>
      </c>
      <c r="G1336" t="s">
        <v>557</v>
      </c>
      <c r="H1336">
        <v>0.159029</v>
      </c>
      <c r="I1336" t="s">
        <v>39</v>
      </c>
    </row>
    <row r="1337" spans="1:9">
      <c r="A1337" t="s">
        <v>35</v>
      </c>
      <c r="B1337" t="s">
        <v>36</v>
      </c>
      <c r="C1337">
        <v>5.5271500000000001E-2</v>
      </c>
      <c r="D1337" t="s">
        <v>37</v>
      </c>
      <c r="E1337" t="s">
        <v>555</v>
      </c>
      <c r="F1337" t="s">
        <v>556</v>
      </c>
      <c r="G1337" t="s">
        <v>557</v>
      </c>
      <c r="H1337">
        <v>0.159029</v>
      </c>
      <c r="I1337" t="s">
        <v>39</v>
      </c>
    </row>
    <row r="1338" spans="1:9">
      <c r="A1338" t="s">
        <v>35</v>
      </c>
      <c r="B1338" t="s">
        <v>36</v>
      </c>
      <c r="C1338">
        <v>5.5213699999999998E-2</v>
      </c>
      <c r="D1338" t="s">
        <v>37</v>
      </c>
      <c r="E1338" t="s">
        <v>558</v>
      </c>
      <c r="F1338" t="s">
        <v>559</v>
      </c>
      <c r="G1338" t="s">
        <v>560</v>
      </c>
      <c r="H1338">
        <v>0.15901299999999999</v>
      </c>
      <c r="I1338" t="s">
        <v>39</v>
      </c>
    </row>
    <row r="1339" spans="1:9">
      <c r="A1339" t="s">
        <v>35</v>
      </c>
      <c r="B1339" t="s">
        <v>36</v>
      </c>
      <c r="C1339">
        <v>5.5213699999999998E-2</v>
      </c>
      <c r="D1339" t="s">
        <v>37</v>
      </c>
      <c r="E1339" t="s">
        <v>558</v>
      </c>
      <c r="F1339" t="s">
        <v>559</v>
      </c>
      <c r="G1339" t="s">
        <v>560</v>
      </c>
      <c r="H1339">
        <v>0.15901299999999999</v>
      </c>
      <c r="I1339" t="s">
        <v>39</v>
      </c>
    </row>
    <row r="1340" spans="1:9">
      <c r="A1340" t="s">
        <v>35</v>
      </c>
      <c r="B1340" t="s">
        <v>36</v>
      </c>
      <c r="C1340">
        <v>5.5213699999999998E-2</v>
      </c>
      <c r="D1340" t="s">
        <v>37</v>
      </c>
      <c r="E1340" t="s">
        <v>558</v>
      </c>
      <c r="F1340" t="s">
        <v>559</v>
      </c>
      <c r="G1340" t="s">
        <v>560</v>
      </c>
      <c r="H1340">
        <v>0.15901299999999999</v>
      </c>
      <c r="I1340" t="s">
        <v>39</v>
      </c>
    </row>
    <row r="1341" spans="1:9">
      <c r="A1341" t="s">
        <v>35</v>
      </c>
      <c r="B1341" t="s">
        <v>36</v>
      </c>
      <c r="C1341">
        <v>5.5213699999999998E-2</v>
      </c>
      <c r="D1341" t="s">
        <v>37</v>
      </c>
      <c r="E1341" t="s">
        <v>558</v>
      </c>
      <c r="F1341" t="s">
        <v>559</v>
      </c>
      <c r="G1341" t="s">
        <v>560</v>
      </c>
      <c r="H1341">
        <v>0.15901299999999999</v>
      </c>
      <c r="I1341" t="s">
        <v>39</v>
      </c>
    </row>
    <row r="1342" spans="1:9">
      <c r="A1342" t="s">
        <v>35</v>
      </c>
      <c r="B1342" t="s">
        <v>36</v>
      </c>
      <c r="C1342">
        <v>5.5213699999999998E-2</v>
      </c>
      <c r="D1342" t="s">
        <v>37</v>
      </c>
      <c r="E1342" t="s">
        <v>558</v>
      </c>
      <c r="F1342" t="s">
        <v>559</v>
      </c>
      <c r="G1342" t="s">
        <v>560</v>
      </c>
      <c r="H1342">
        <v>0.15901299999999999</v>
      </c>
      <c r="I1342" t="s">
        <v>39</v>
      </c>
    </row>
    <row r="1343" spans="1:9">
      <c r="A1343" t="s">
        <v>35</v>
      </c>
      <c r="B1343" t="s">
        <v>36</v>
      </c>
      <c r="C1343">
        <v>5.5213699999999998E-2</v>
      </c>
      <c r="D1343" t="s">
        <v>37</v>
      </c>
      <c r="E1343" t="s">
        <v>558</v>
      </c>
      <c r="F1343" t="s">
        <v>559</v>
      </c>
      <c r="G1343" t="s">
        <v>560</v>
      </c>
      <c r="H1343">
        <v>0.15901299999999999</v>
      </c>
      <c r="I1343" t="s">
        <v>39</v>
      </c>
    </row>
    <row r="1344" spans="1:9">
      <c r="A1344" t="s">
        <v>35</v>
      </c>
      <c r="B1344" t="s">
        <v>36</v>
      </c>
      <c r="C1344">
        <v>5.5213699999999998E-2</v>
      </c>
      <c r="D1344" t="s">
        <v>37</v>
      </c>
      <c r="E1344" t="s">
        <v>558</v>
      </c>
      <c r="F1344" t="s">
        <v>559</v>
      </c>
      <c r="G1344" t="s">
        <v>560</v>
      </c>
      <c r="H1344">
        <v>0.15901299999999999</v>
      </c>
      <c r="I1344" t="s">
        <v>39</v>
      </c>
    </row>
    <row r="1345" spans="1:9">
      <c r="A1345" t="s">
        <v>35</v>
      </c>
      <c r="B1345" t="s">
        <v>36</v>
      </c>
      <c r="C1345">
        <v>5.5213699999999998E-2</v>
      </c>
      <c r="D1345" t="s">
        <v>37</v>
      </c>
      <c r="E1345" t="s">
        <v>558</v>
      </c>
      <c r="F1345" t="s">
        <v>559</v>
      </c>
      <c r="G1345" t="s">
        <v>560</v>
      </c>
      <c r="H1345">
        <v>0.15901299999999999</v>
      </c>
      <c r="I1345" t="s">
        <v>39</v>
      </c>
    </row>
    <row r="1346" spans="1:9">
      <c r="A1346" t="s">
        <v>35</v>
      </c>
      <c r="B1346" t="s">
        <v>36</v>
      </c>
      <c r="C1346">
        <v>5.5213699999999998E-2</v>
      </c>
      <c r="D1346" t="s">
        <v>37</v>
      </c>
      <c r="E1346" t="s">
        <v>558</v>
      </c>
      <c r="F1346" t="s">
        <v>559</v>
      </c>
      <c r="G1346" t="s">
        <v>560</v>
      </c>
      <c r="H1346">
        <v>0.15901299999999999</v>
      </c>
      <c r="I1346" t="s">
        <v>39</v>
      </c>
    </row>
    <row r="1347" spans="1:9">
      <c r="A1347" t="s">
        <v>35</v>
      </c>
      <c r="B1347" t="s">
        <v>36</v>
      </c>
      <c r="C1347">
        <v>5.5158199999999998E-2</v>
      </c>
      <c r="D1347" t="s">
        <v>37</v>
      </c>
      <c r="E1347" t="s">
        <v>561</v>
      </c>
      <c r="F1347" t="s">
        <v>562</v>
      </c>
      <c r="G1347" t="s">
        <v>563</v>
      </c>
      <c r="H1347">
        <v>0.158997</v>
      </c>
      <c r="I1347" t="s">
        <v>39</v>
      </c>
    </row>
    <row r="1348" spans="1:9">
      <c r="A1348" t="s">
        <v>35</v>
      </c>
      <c r="B1348" t="s">
        <v>36</v>
      </c>
      <c r="C1348">
        <v>5.5158199999999998E-2</v>
      </c>
      <c r="D1348" t="s">
        <v>37</v>
      </c>
      <c r="E1348" t="s">
        <v>561</v>
      </c>
      <c r="F1348" t="s">
        <v>562</v>
      </c>
      <c r="G1348" t="s">
        <v>563</v>
      </c>
      <c r="H1348">
        <v>0.158997</v>
      </c>
      <c r="I1348" t="s">
        <v>39</v>
      </c>
    </row>
    <row r="1349" spans="1:9">
      <c r="A1349" t="s">
        <v>35</v>
      </c>
      <c r="B1349" t="s">
        <v>36</v>
      </c>
      <c r="C1349">
        <v>5.5158199999999998E-2</v>
      </c>
      <c r="D1349" t="s">
        <v>37</v>
      </c>
      <c r="E1349" t="s">
        <v>561</v>
      </c>
      <c r="F1349" t="s">
        <v>562</v>
      </c>
      <c r="G1349" t="s">
        <v>563</v>
      </c>
      <c r="H1349">
        <v>0.158997</v>
      </c>
      <c r="I1349" t="s">
        <v>39</v>
      </c>
    </row>
    <row r="1350" spans="1:9">
      <c r="A1350" t="s">
        <v>35</v>
      </c>
      <c r="B1350" t="s">
        <v>36</v>
      </c>
      <c r="C1350">
        <v>5.5158199999999998E-2</v>
      </c>
      <c r="D1350" t="s">
        <v>37</v>
      </c>
      <c r="E1350" t="s">
        <v>561</v>
      </c>
      <c r="F1350" t="s">
        <v>562</v>
      </c>
      <c r="G1350" t="s">
        <v>563</v>
      </c>
      <c r="H1350">
        <v>0.158997</v>
      </c>
      <c r="I1350" t="s">
        <v>39</v>
      </c>
    </row>
    <row r="1351" spans="1:9">
      <c r="A1351" t="s">
        <v>35</v>
      </c>
      <c r="B1351" t="s">
        <v>36</v>
      </c>
      <c r="C1351">
        <v>5.5158199999999998E-2</v>
      </c>
      <c r="D1351" t="s">
        <v>37</v>
      </c>
      <c r="E1351" t="s">
        <v>561</v>
      </c>
      <c r="F1351" t="s">
        <v>562</v>
      </c>
      <c r="G1351" t="s">
        <v>563</v>
      </c>
      <c r="H1351">
        <v>0.158997</v>
      </c>
      <c r="I1351" t="s">
        <v>39</v>
      </c>
    </row>
    <row r="1352" spans="1:9">
      <c r="A1352" t="s">
        <v>35</v>
      </c>
      <c r="B1352" t="s">
        <v>36</v>
      </c>
      <c r="C1352">
        <v>5.5158199999999998E-2</v>
      </c>
      <c r="D1352" t="s">
        <v>37</v>
      </c>
      <c r="E1352" t="s">
        <v>561</v>
      </c>
      <c r="F1352" t="s">
        <v>562</v>
      </c>
      <c r="G1352" t="s">
        <v>563</v>
      </c>
      <c r="H1352">
        <v>0.158997</v>
      </c>
      <c r="I1352" t="s">
        <v>39</v>
      </c>
    </row>
    <row r="1353" spans="1:9">
      <c r="A1353" t="s">
        <v>35</v>
      </c>
      <c r="B1353" t="s">
        <v>36</v>
      </c>
      <c r="C1353">
        <v>5.5158199999999998E-2</v>
      </c>
      <c r="D1353" t="s">
        <v>37</v>
      </c>
      <c r="E1353" t="s">
        <v>561</v>
      </c>
      <c r="F1353" t="s">
        <v>562</v>
      </c>
      <c r="G1353" t="s">
        <v>564</v>
      </c>
      <c r="H1353">
        <v>0.158997</v>
      </c>
      <c r="I1353" t="s">
        <v>39</v>
      </c>
    </row>
    <row r="1354" spans="1:9">
      <c r="A1354" t="s">
        <v>35</v>
      </c>
      <c r="B1354" t="s">
        <v>36</v>
      </c>
      <c r="C1354">
        <v>5.5158199999999998E-2</v>
      </c>
      <c r="D1354" t="s">
        <v>37</v>
      </c>
      <c r="E1354" t="s">
        <v>561</v>
      </c>
      <c r="F1354" t="s">
        <v>562</v>
      </c>
      <c r="G1354" t="s">
        <v>563</v>
      </c>
      <c r="H1354">
        <v>0.158997</v>
      </c>
      <c r="I1354" t="s">
        <v>39</v>
      </c>
    </row>
    <row r="1355" spans="1:9">
      <c r="A1355" t="s">
        <v>35</v>
      </c>
      <c r="B1355" t="s">
        <v>36</v>
      </c>
      <c r="C1355">
        <v>5.5158199999999998E-2</v>
      </c>
      <c r="D1355" t="s">
        <v>37</v>
      </c>
      <c r="E1355" t="s">
        <v>561</v>
      </c>
      <c r="F1355" t="s">
        <v>562</v>
      </c>
      <c r="G1355" t="s">
        <v>563</v>
      </c>
      <c r="H1355">
        <v>0.158997</v>
      </c>
      <c r="I1355" t="s">
        <v>39</v>
      </c>
    </row>
    <row r="1356" spans="1:9">
      <c r="A1356" t="s">
        <v>35</v>
      </c>
      <c r="B1356" t="s">
        <v>36</v>
      </c>
      <c r="C1356">
        <v>5.5105000000000001E-2</v>
      </c>
      <c r="D1356" t="s">
        <v>37</v>
      </c>
      <c r="E1356" t="s">
        <v>565</v>
      </c>
      <c r="F1356" t="s">
        <v>566</v>
      </c>
      <c r="G1356" t="s">
        <v>567</v>
      </c>
      <c r="H1356">
        <v>0.15898000000000001</v>
      </c>
      <c r="I1356" t="s">
        <v>39</v>
      </c>
    </row>
    <row r="1357" spans="1:9">
      <c r="A1357" t="s">
        <v>35</v>
      </c>
      <c r="B1357" t="s">
        <v>36</v>
      </c>
      <c r="C1357">
        <v>5.5105000000000001E-2</v>
      </c>
      <c r="D1357" t="s">
        <v>37</v>
      </c>
      <c r="E1357" t="s">
        <v>565</v>
      </c>
      <c r="F1357" t="s">
        <v>566</v>
      </c>
      <c r="G1357" t="s">
        <v>567</v>
      </c>
      <c r="H1357">
        <v>0.15898000000000001</v>
      </c>
      <c r="I1357" t="s">
        <v>39</v>
      </c>
    </row>
    <row r="1358" spans="1:9">
      <c r="A1358" t="s">
        <v>35</v>
      </c>
      <c r="B1358" t="s">
        <v>36</v>
      </c>
      <c r="C1358">
        <v>5.5105000000000001E-2</v>
      </c>
      <c r="D1358" t="s">
        <v>37</v>
      </c>
      <c r="E1358" t="s">
        <v>565</v>
      </c>
      <c r="F1358" t="s">
        <v>566</v>
      </c>
      <c r="G1358" t="s">
        <v>567</v>
      </c>
      <c r="H1358">
        <v>0.15898000000000001</v>
      </c>
      <c r="I1358" t="s">
        <v>39</v>
      </c>
    </row>
    <row r="1359" spans="1:9">
      <c r="A1359" t="s">
        <v>35</v>
      </c>
      <c r="B1359" t="s">
        <v>36</v>
      </c>
      <c r="C1359">
        <v>5.5105000000000001E-2</v>
      </c>
      <c r="D1359" t="s">
        <v>37</v>
      </c>
      <c r="E1359" t="s">
        <v>565</v>
      </c>
      <c r="F1359" t="s">
        <v>566</v>
      </c>
      <c r="G1359" t="s">
        <v>567</v>
      </c>
      <c r="H1359">
        <v>0.15898000000000001</v>
      </c>
      <c r="I1359" t="s">
        <v>39</v>
      </c>
    </row>
    <row r="1360" spans="1:9">
      <c r="A1360" t="s">
        <v>35</v>
      </c>
      <c r="B1360" t="s">
        <v>36</v>
      </c>
      <c r="C1360">
        <v>5.5105000000000001E-2</v>
      </c>
      <c r="D1360" t="s">
        <v>37</v>
      </c>
      <c r="E1360" t="s">
        <v>565</v>
      </c>
      <c r="F1360" t="s">
        <v>566</v>
      </c>
      <c r="G1360" t="s">
        <v>567</v>
      </c>
      <c r="H1360">
        <v>0.15898000000000001</v>
      </c>
      <c r="I1360" t="s">
        <v>39</v>
      </c>
    </row>
    <row r="1361" spans="1:9">
      <c r="A1361" t="s">
        <v>35</v>
      </c>
      <c r="B1361" t="s">
        <v>36</v>
      </c>
      <c r="C1361">
        <v>5.5105000000000001E-2</v>
      </c>
      <c r="D1361" t="s">
        <v>37</v>
      </c>
      <c r="E1361" t="s">
        <v>565</v>
      </c>
      <c r="F1361" t="s">
        <v>566</v>
      </c>
      <c r="G1361" t="s">
        <v>567</v>
      </c>
      <c r="H1361">
        <v>0.15898000000000001</v>
      </c>
      <c r="I1361" t="s">
        <v>39</v>
      </c>
    </row>
    <row r="1362" spans="1:9">
      <c r="A1362" t="s">
        <v>35</v>
      </c>
      <c r="B1362" t="s">
        <v>36</v>
      </c>
      <c r="C1362">
        <v>5.5105000000000001E-2</v>
      </c>
      <c r="D1362" t="s">
        <v>37</v>
      </c>
      <c r="E1362" t="s">
        <v>565</v>
      </c>
      <c r="F1362" t="s">
        <v>566</v>
      </c>
      <c r="G1362" t="s">
        <v>567</v>
      </c>
      <c r="H1362">
        <v>0.15898000000000001</v>
      </c>
      <c r="I1362" t="s">
        <v>39</v>
      </c>
    </row>
    <row r="1363" spans="1:9">
      <c r="A1363" t="s">
        <v>35</v>
      </c>
      <c r="B1363" t="s">
        <v>36</v>
      </c>
      <c r="C1363">
        <v>5.5105000000000001E-2</v>
      </c>
      <c r="D1363" t="s">
        <v>37</v>
      </c>
      <c r="E1363" t="s">
        <v>565</v>
      </c>
      <c r="F1363" t="s">
        <v>566</v>
      </c>
      <c r="G1363" t="s">
        <v>567</v>
      </c>
      <c r="H1363">
        <v>0.15898000000000001</v>
      </c>
      <c r="I1363" t="s">
        <v>39</v>
      </c>
    </row>
    <row r="1364" spans="1:9">
      <c r="A1364" t="s">
        <v>35</v>
      </c>
      <c r="B1364" t="s">
        <v>36</v>
      </c>
      <c r="C1364">
        <v>5.5105000000000001E-2</v>
      </c>
      <c r="D1364" t="s">
        <v>37</v>
      </c>
      <c r="E1364" t="s">
        <v>565</v>
      </c>
      <c r="F1364" t="s">
        <v>566</v>
      </c>
      <c r="G1364" t="s">
        <v>567</v>
      </c>
      <c r="H1364">
        <v>0.15898000000000001</v>
      </c>
      <c r="I1364" t="s">
        <v>39</v>
      </c>
    </row>
    <row r="1365" spans="1:9">
      <c r="A1365" t="s">
        <v>35</v>
      </c>
      <c r="B1365" t="s">
        <v>36</v>
      </c>
      <c r="C1365">
        <v>5.50538E-2</v>
      </c>
      <c r="D1365" t="s">
        <v>37</v>
      </c>
      <c r="E1365" t="s">
        <v>568</v>
      </c>
      <c r="F1365" t="s">
        <v>569</v>
      </c>
      <c r="G1365" t="s">
        <v>570</v>
      </c>
      <c r="H1365">
        <v>0.15896199999999999</v>
      </c>
      <c r="I1365" t="s">
        <v>39</v>
      </c>
    </row>
    <row r="1366" spans="1:9">
      <c r="A1366" t="s">
        <v>35</v>
      </c>
      <c r="B1366" t="s">
        <v>36</v>
      </c>
      <c r="C1366">
        <v>5.50538E-2</v>
      </c>
      <c r="D1366" t="s">
        <v>37</v>
      </c>
      <c r="E1366" t="s">
        <v>568</v>
      </c>
      <c r="F1366" t="s">
        <v>569</v>
      </c>
      <c r="G1366" t="s">
        <v>570</v>
      </c>
      <c r="H1366">
        <v>0.15896199999999999</v>
      </c>
      <c r="I1366" t="s">
        <v>39</v>
      </c>
    </row>
    <row r="1367" spans="1:9">
      <c r="A1367" t="s">
        <v>35</v>
      </c>
      <c r="B1367" t="s">
        <v>36</v>
      </c>
      <c r="C1367">
        <v>5.50538E-2</v>
      </c>
      <c r="D1367" t="s">
        <v>37</v>
      </c>
      <c r="E1367" t="s">
        <v>568</v>
      </c>
      <c r="F1367" t="s">
        <v>569</v>
      </c>
      <c r="G1367" t="s">
        <v>570</v>
      </c>
      <c r="H1367">
        <v>0.15896199999999999</v>
      </c>
      <c r="I1367" t="s">
        <v>39</v>
      </c>
    </row>
    <row r="1368" spans="1:9">
      <c r="A1368" t="s">
        <v>35</v>
      </c>
      <c r="B1368" t="s">
        <v>36</v>
      </c>
      <c r="C1368">
        <v>5.50538E-2</v>
      </c>
      <c r="D1368" t="s">
        <v>37</v>
      </c>
      <c r="E1368" t="s">
        <v>568</v>
      </c>
      <c r="F1368" t="s">
        <v>569</v>
      </c>
      <c r="G1368" t="s">
        <v>570</v>
      </c>
      <c r="H1368">
        <v>0.15896199999999999</v>
      </c>
      <c r="I1368" t="s">
        <v>39</v>
      </c>
    </row>
    <row r="1369" spans="1:9">
      <c r="A1369" t="s">
        <v>35</v>
      </c>
      <c r="B1369" t="s">
        <v>36</v>
      </c>
      <c r="C1369">
        <v>5.50538E-2</v>
      </c>
      <c r="D1369" t="s">
        <v>37</v>
      </c>
      <c r="E1369" t="s">
        <v>568</v>
      </c>
      <c r="F1369" t="s">
        <v>569</v>
      </c>
      <c r="G1369" t="s">
        <v>570</v>
      </c>
      <c r="H1369">
        <v>0.15896199999999999</v>
      </c>
      <c r="I1369" t="s">
        <v>39</v>
      </c>
    </row>
    <row r="1370" spans="1:9">
      <c r="A1370" t="s">
        <v>35</v>
      </c>
      <c r="B1370" t="s">
        <v>36</v>
      </c>
      <c r="C1370">
        <v>5.50538E-2</v>
      </c>
      <c r="D1370" t="s">
        <v>37</v>
      </c>
      <c r="E1370" t="s">
        <v>568</v>
      </c>
      <c r="F1370" t="s">
        <v>569</v>
      </c>
      <c r="G1370" t="s">
        <v>570</v>
      </c>
      <c r="H1370">
        <v>0.15896199999999999</v>
      </c>
      <c r="I1370" t="s">
        <v>39</v>
      </c>
    </row>
    <row r="1371" spans="1:9">
      <c r="A1371" t="s">
        <v>35</v>
      </c>
      <c r="B1371" t="s">
        <v>36</v>
      </c>
      <c r="C1371">
        <v>5.50538E-2</v>
      </c>
      <c r="D1371" t="s">
        <v>37</v>
      </c>
      <c r="E1371" t="s">
        <v>568</v>
      </c>
      <c r="F1371" t="s">
        <v>569</v>
      </c>
      <c r="G1371" t="s">
        <v>570</v>
      </c>
      <c r="H1371">
        <v>0.15896199999999999</v>
      </c>
      <c r="I1371" t="s">
        <v>39</v>
      </c>
    </row>
    <row r="1372" spans="1:9">
      <c r="A1372" t="s">
        <v>35</v>
      </c>
      <c r="B1372" t="s">
        <v>36</v>
      </c>
      <c r="C1372">
        <v>5.50538E-2</v>
      </c>
      <c r="D1372" t="s">
        <v>37</v>
      </c>
      <c r="E1372" t="s">
        <v>568</v>
      </c>
      <c r="F1372" t="s">
        <v>569</v>
      </c>
      <c r="G1372" t="s">
        <v>570</v>
      </c>
      <c r="H1372">
        <v>0.15896199999999999</v>
      </c>
      <c r="I1372" t="s">
        <v>39</v>
      </c>
    </row>
    <row r="1373" spans="1:9">
      <c r="A1373" t="s">
        <v>35</v>
      </c>
      <c r="B1373" t="s">
        <v>36</v>
      </c>
      <c r="C1373">
        <v>5.50538E-2</v>
      </c>
      <c r="D1373" t="s">
        <v>37</v>
      </c>
      <c r="E1373" t="s">
        <v>568</v>
      </c>
      <c r="F1373" t="s">
        <v>569</v>
      </c>
      <c r="G1373" t="s">
        <v>570</v>
      </c>
      <c r="H1373">
        <v>0.15896199999999999</v>
      </c>
      <c r="I1373" t="s">
        <v>39</v>
      </c>
    </row>
    <row r="1374" spans="1:9">
      <c r="A1374" t="s">
        <v>35</v>
      </c>
      <c r="B1374" t="s">
        <v>36</v>
      </c>
      <c r="C1374">
        <v>5.5004699999999997E-2</v>
      </c>
      <c r="D1374" t="s">
        <v>37</v>
      </c>
      <c r="E1374" t="s">
        <v>571</v>
      </c>
      <c r="F1374" t="s">
        <v>572</v>
      </c>
      <c r="G1374" t="s">
        <v>573</v>
      </c>
      <c r="H1374">
        <v>0.158945</v>
      </c>
      <c r="I1374" t="s">
        <v>39</v>
      </c>
    </row>
    <row r="1375" spans="1:9">
      <c r="A1375" t="s">
        <v>35</v>
      </c>
      <c r="B1375" t="s">
        <v>36</v>
      </c>
      <c r="C1375">
        <v>5.5004699999999997E-2</v>
      </c>
      <c r="D1375" t="s">
        <v>37</v>
      </c>
      <c r="E1375" t="s">
        <v>571</v>
      </c>
      <c r="F1375" t="s">
        <v>572</v>
      </c>
      <c r="G1375" t="s">
        <v>573</v>
      </c>
      <c r="H1375">
        <v>0.158945</v>
      </c>
      <c r="I1375" t="s">
        <v>39</v>
      </c>
    </row>
    <row r="1376" spans="1:9">
      <c r="A1376" t="s">
        <v>35</v>
      </c>
      <c r="B1376" t="s">
        <v>36</v>
      </c>
      <c r="C1376">
        <v>5.5004699999999997E-2</v>
      </c>
      <c r="D1376" t="s">
        <v>37</v>
      </c>
      <c r="E1376" t="s">
        <v>571</v>
      </c>
      <c r="F1376" t="s">
        <v>572</v>
      </c>
      <c r="G1376" t="s">
        <v>573</v>
      </c>
      <c r="H1376">
        <v>0.158945</v>
      </c>
      <c r="I1376" t="s">
        <v>39</v>
      </c>
    </row>
    <row r="1377" spans="1:9">
      <c r="A1377" t="s">
        <v>35</v>
      </c>
      <c r="B1377" t="s">
        <v>36</v>
      </c>
      <c r="C1377">
        <v>5.5004699999999997E-2</v>
      </c>
      <c r="D1377" t="s">
        <v>37</v>
      </c>
      <c r="E1377" t="s">
        <v>571</v>
      </c>
      <c r="F1377" t="s">
        <v>572</v>
      </c>
      <c r="G1377" t="s">
        <v>573</v>
      </c>
      <c r="H1377">
        <v>0.158945</v>
      </c>
      <c r="I1377" t="s">
        <v>39</v>
      </c>
    </row>
    <row r="1378" spans="1:9">
      <c r="A1378" t="s">
        <v>35</v>
      </c>
      <c r="B1378" t="s">
        <v>36</v>
      </c>
      <c r="C1378">
        <v>5.5004699999999997E-2</v>
      </c>
      <c r="D1378" t="s">
        <v>37</v>
      </c>
      <c r="E1378" t="s">
        <v>571</v>
      </c>
      <c r="F1378" t="s">
        <v>572</v>
      </c>
      <c r="G1378" t="s">
        <v>573</v>
      </c>
      <c r="H1378">
        <v>0.158945</v>
      </c>
      <c r="I1378" t="s">
        <v>39</v>
      </c>
    </row>
    <row r="1379" spans="1:9">
      <c r="A1379" t="s">
        <v>35</v>
      </c>
      <c r="B1379" t="s">
        <v>36</v>
      </c>
      <c r="C1379">
        <v>5.5004699999999997E-2</v>
      </c>
      <c r="D1379" t="s">
        <v>37</v>
      </c>
      <c r="E1379" t="s">
        <v>571</v>
      </c>
      <c r="F1379" t="s">
        <v>572</v>
      </c>
      <c r="G1379" t="s">
        <v>573</v>
      </c>
      <c r="H1379">
        <v>0.158945</v>
      </c>
      <c r="I1379" t="s">
        <v>39</v>
      </c>
    </row>
    <row r="1380" spans="1:9">
      <c r="A1380" t="s">
        <v>35</v>
      </c>
      <c r="B1380" t="s">
        <v>36</v>
      </c>
      <c r="C1380">
        <v>5.5004699999999997E-2</v>
      </c>
      <c r="D1380" t="s">
        <v>37</v>
      </c>
      <c r="E1380" t="s">
        <v>571</v>
      </c>
      <c r="F1380" t="s">
        <v>572</v>
      </c>
      <c r="G1380" t="s">
        <v>573</v>
      </c>
      <c r="H1380">
        <v>0.158945</v>
      </c>
      <c r="I1380" t="s">
        <v>39</v>
      </c>
    </row>
    <row r="1381" spans="1:9">
      <c r="A1381" t="s">
        <v>35</v>
      </c>
      <c r="B1381" t="s">
        <v>36</v>
      </c>
      <c r="C1381">
        <v>5.5004699999999997E-2</v>
      </c>
      <c r="D1381" t="s">
        <v>37</v>
      </c>
      <c r="E1381" t="s">
        <v>571</v>
      </c>
      <c r="F1381" t="s">
        <v>572</v>
      </c>
      <c r="G1381" t="s">
        <v>573</v>
      </c>
      <c r="H1381">
        <v>0.158945</v>
      </c>
      <c r="I1381" t="s">
        <v>39</v>
      </c>
    </row>
    <row r="1382" spans="1:9">
      <c r="A1382" t="s">
        <v>35</v>
      </c>
      <c r="B1382" t="s">
        <v>36</v>
      </c>
      <c r="C1382">
        <v>5.5004699999999997E-2</v>
      </c>
      <c r="D1382" t="s">
        <v>37</v>
      </c>
      <c r="E1382" t="s">
        <v>571</v>
      </c>
      <c r="F1382" t="s">
        <v>572</v>
      </c>
      <c r="G1382" t="s">
        <v>573</v>
      </c>
      <c r="H1382">
        <v>0.158945</v>
      </c>
      <c r="I1382" t="s">
        <v>39</v>
      </c>
    </row>
    <row r="1383" spans="1:9">
      <c r="A1383" t="s">
        <v>35</v>
      </c>
      <c r="B1383" t="s">
        <v>36</v>
      </c>
      <c r="C1383">
        <v>5.4957499999999999E-2</v>
      </c>
      <c r="D1383" t="s">
        <v>37</v>
      </c>
      <c r="E1383" t="s">
        <v>574</v>
      </c>
      <c r="F1383" t="s">
        <v>575</v>
      </c>
      <c r="G1383" t="s">
        <v>576</v>
      </c>
      <c r="H1383">
        <v>0.15892600000000001</v>
      </c>
      <c r="I1383" t="s">
        <v>39</v>
      </c>
    </row>
    <row r="1384" spans="1:9">
      <c r="A1384" t="s">
        <v>35</v>
      </c>
      <c r="B1384" t="s">
        <v>36</v>
      </c>
      <c r="C1384">
        <v>5.4957499999999999E-2</v>
      </c>
      <c r="D1384" t="s">
        <v>37</v>
      </c>
      <c r="E1384" t="s">
        <v>574</v>
      </c>
      <c r="F1384" t="s">
        <v>575</v>
      </c>
      <c r="G1384" t="s">
        <v>576</v>
      </c>
      <c r="H1384">
        <v>0.15892600000000001</v>
      </c>
      <c r="I1384" t="s">
        <v>39</v>
      </c>
    </row>
    <row r="1385" spans="1:9">
      <c r="A1385" t="s">
        <v>35</v>
      </c>
      <c r="B1385" t="s">
        <v>36</v>
      </c>
      <c r="C1385">
        <v>5.4957499999999999E-2</v>
      </c>
      <c r="D1385" t="s">
        <v>37</v>
      </c>
      <c r="E1385" t="s">
        <v>574</v>
      </c>
      <c r="F1385" t="s">
        <v>575</v>
      </c>
      <c r="G1385" t="s">
        <v>576</v>
      </c>
      <c r="H1385">
        <v>0.15892600000000001</v>
      </c>
      <c r="I1385" t="s">
        <v>39</v>
      </c>
    </row>
    <row r="1386" spans="1:9">
      <c r="A1386" t="s">
        <v>35</v>
      </c>
      <c r="B1386" t="s">
        <v>36</v>
      </c>
      <c r="C1386">
        <v>5.4957499999999999E-2</v>
      </c>
      <c r="D1386" t="s">
        <v>37</v>
      </c>
      <c r="E1386" t="s">
        <v>574</v>
      </c>
      <c r="F1386" t="s">
        <v>575</v>
      </c>
      <c r="G1386" t="s">
        <v>576</v>
      </c>
      <c r="H1386">
        <v>0.15892600000000001</v>
      </c>
      <c r="I1386" t="s">
        <v>39</v>
      </c>
    </row>
    <row r="1387" spans="1:9">
      <c r="A1387" t="s">
        <v>35</v>
      </c>
      <c r="B1387" t="s">
        <v>36</v>
      </c>
      <c r="C1387">
        <v>5.4957499999999999E-2</v>
      </c>
      <c r="D1387" t="s">
        <v>37</v>
      </c>
      <c r="E1387" t="s">
        <v>574</v>
      </c>
      <c r="F1387" t="s">
        <v>575</v>
      </c>
      <c r="G1387" t="s">
        <v>576</v>
      </c>
      <c r="H1387">
        <v>0.15892600000000001</v>
      </c>
      <c r="I1387" t="s">
        <v>39</v>
      </c>
    </row>
    <row r="1388" spans="1:9">
      <c r="A1388" t="s">
        <v>35</v>
      </c>
      <c r="B1388" t="s">
        <v>36</v>
      </c>
      <c r="C1388">
        <v>5.4957499999999999E-2</v>
      </c>
      <c r="D1388" t="s">
        <v>37</v>
      </c>
      <c r="E1388" t="s">
        <v>574</v>
      </c>
      <c r="F1388" t="s">
        <v>575</v>
      </c>
      <c r="G1388" t="s">
        <v>576</v>
      </c>
      <c r="H1388">
        <v>0.15892600000000001</v>
      </c>
      <c r="I1388" t="s">
        <v>39</v>
      </c>
    </row>
    <row r="1389" spans="1:9">
      <c r="A1389" t="s">
        <v>35</v>
      </c>
      <c r="B1389" t="s">
        <v>36</v>
      </c>
      <c r="C1389">
        <v>5.4957499999999999E-2</v>
      </c>
      <c r="D1389" t="s">
        <v>37</v>
      </c>
      <c r="E1389" t="s">
        <v>574</v>
      </c>
      <c r="F1389" t="s">
        <v>575</v>
      </c>
      <c r="G1389" t="s">
        <v>576</v>
      </c>
      <c r="H1389">
        <v>0.15892600000000001</v>
      </c>
      <c r="I1389" t="s">
        <v>39</v>
      </c>
    </row>
    <row r="1390" spans="1:9">
      <c r="A1390" t="s">
        <v>35</v>
      </c>
      <c r="B1390" t="s">
        <v>36</v>
      </c>
      <c r="C1390">
        <v>5.4957499999999999E-2</v>
      </c>
      <c r="D1390" t="s">
        <v>37</v>
      </c>
      <c r="E1390" t="s">
        <v>574</v>
      </c>
      <c r="F1390" t="s">
        <v>575</v>
      </c>
      <c r="G1390" t="s">
        <v>576</v>
      </c>
      <c r="H1390">
        <v>0.15892600000000001</v>
      </c>
      <c r="I1390" t="s">
        <v>39</v>
      </c>
    </row>
    <row r="1391" spans="1:9">
      <c r="A1391" t="s">
        <v>35</v>
      </c>
      <c r="B1391" t="s">
        <v>36</v>
      </c>
      <c r="C1391">
        <v>5.4957499999999999E-2</v>
      </c>
      <c r="D1391" t="s">
        <v>37</v>
      </c>
      <c r="E1391" t="s">
        <v>574</v>
      </c>
      <c r="F1391" t="s">
        <v>575</v>
      </c>
      <c r="G1391" t="s">
        <v>576</v>
      </c>
      <c r="H1391">
        <v>0.15892600000000001</v>
      </c>
      <c r="I1391" t="s">
        <v>39</v>
      </c>
    </row>
    <row r="1392" spans="1:9">
      <c r="A1392" t="s">
        <v>35</v>
      </c>
      <c r="B1392" t="s">
        <v>36</v>
      </c>
      <c r="C1392">
        <v>5.4912299999999997E-2</v>
      </c>
      <c r="D1392" t="s">
        <v>37</v>
      </c>
      <c r="E1392" t="s">
        <v>577</v>
      </c>
      <c r="F1392" t="s">
        <v>578</v>
      </c>
      <c r="G1392" t="s">
        <v>579</v>
      </c>
      <c r="H1392">
        <v>0.15890899999999999</v>
      </c>
      <c r="I1392" t="s">
        <v>39</v>
      </c>
    </row>
    <row r="1393" spans="1:9">
      <c r="A1393" t="s">
        <v>35</v>
      </c>
      <c r="B1393" t="s">
        <v>36</v>
      </c>
      <c r="C1393">
        <v>5.4912299999999997E-2</v>
      </c>
      <c r="D1393" t="s">
        <v>37</v>
      </c>
      <c r="E1393" t="s">
        <v>577</v>
      </c>
      <c r="F1393" t="s">
        <v>578</v>
      </c>
      <c r="G1393" t="s">
        <v>579</v>
      </c>
      <c r="H1393">
        <v>0.15890899999999999</v>
      </c>
      <c r="I1393" t="s">
        <v>39</v>
      </c>
    </row>
    <row r="1394" spans="1:9">
      <c r="A1394" t="s">
        <v>35</v>
      </c>
      <c r="B1394" t="s">
        <v>36</v>
      </c>
      <c r="C1394">
        <v>5.4912299999999997E-2</v>
      </c>
      <c r="D1394" t="s">
        <v>37</v>
      </c>
      <c r="E1394" t="s">
        <v>577</v>
      </c>
      <c r="F1394" t="s">
        <v>578</v>
      </c>
      <c r="G1394" t="s">
        <v>579</v>
      </c>
      <c r="H1394">
        <v>0.15890899999999999</v>
      </c>
      <c r="I1394" t="s">
        <v>39</v>
      </c>
    </row>
    <row r="1395" spans="1:9">
      <c r="A1395" t="s">
        <v>35</v>
      </c>
      <c r="B1395" t="s">
        <v>36</v>
      </c>
      <c r="C1395">
        <v>5.4912299999999997E-2</v>
      </c>
      <c r="D1395" t="s">
        <v>37</v>
      </c>
      <c r="E1395" t="s">
        <v>577</v>
      </c>
      <c r="F1395" t="s">
        <v>578</v>
      </c>
      <c r="G1395" t="s">
        <v>579</v>
      </c>
      <c r="H1395">
        <v>0.15890899999999999</v>
      </c>
      <c r="I1395" t="s">
        <v>39</v>
      </c>
    </row>
    <row r="1396" spans="1:9">
      <c r="A1396" t="s">
        <v>35</v>
      </c>
      <c r="B1396" t="s">
        <v>36</v>
      </c>
      <c r="C1396">
        <v>5.4912299999999997E-2</v>
      </c>
      <c r="D1396" t="s">
        <v>37</v>
      </c>
      <c r="E1396" t="s">
        <v>577</v>
      </c>
      <c r="F1396" t="s">
        <v>578</v>
      </c>
      <c r="G1396" t="s">
        <v>579</v>
      </c>
      <c r="H1396">
        <v>0.15890899999999999</v>
      </c>
      <c r="I1396" t="s">
        <v>39</v>
      </c>
    </row>
    <row r="1397" spans="1:9">
      <c r="A1397" t="s">
        <v>35</v>
      </c>
      <c r="B1397" t="s">
        <v>36</v>
      </c>
      <c r="C1397">
        <v>5.4912299999999997E-2</v>
      </c>
      <c r="D1397" t="s">
        <v>37</v>
      </c>
      <c r="E1397" t="s">
        <v>577</v>
      </c>
      <c r="F1397" t="s">
        <v>578</v>
      </c>
      <c r="G1397" t="s">
        <v>580</v>
      </c>
      <c r="H1397">
        <v>0.15890899999999999</v>
      </c>
      <c r="I1397" t="s">
        <v>39</v>
      </c>
    </row>
    <row r="1398" spans="1:9">
      <c r="A1398" t="s">
        <v>35</v>
      </c>
      <c r="B1398" t="s">
        <v>36</v>
      </c>
      <c r="C1398">
        <v>5.4912299999999997E-2</v>
      </c>
      <c r="D1398" t="s">
        <v>37</v>
      </c>
      <c r="E1398" t="s">
        <v>577</v>
      </c>
      <c r="F1398" t="s">
        <v>578</v>
      </c>
      <c r="G1398" t="s">
        <v>579</v>
      </c>
      <c r="H1398">
        <v>0.15890899999999999</v>
      </c>
      <c r="I1398" t="s">
        <v>39</v>
      </c>
    </row>
    <row r="1399" spans="1:9">
      <c r="A1399" t="s">
        <v>35</v>
      </c>
      <c r="B1399" t="s">
        <v>36</v>
      </c>
      <c r="C1399">
        <v>5.4912299999999997E-2</v>
      </c>
      <c r="D1399" t="s">
        <v>37</v>
      </c>
      <c r="E1399" t="s">
        <v>577</v>
      </c>
      <c r="F1399" t="s">
        <v>578</v>
      </c>
      <c r="G1399" t="s">
        <v>579</v>
      </c>
      <c r="H1399">
        <v>0.15890899999999999</v>
      </c>
      <c r="I1399" t="s">
        <v>39</v>
      </c>
    </row>
    <row r="1400" spans="1:9">
      <c r="A1400" t="s">
        <v>35</v>
      </c>
      <c r="B1400" t="s">
        <v>36</v>
      </c>
      <c r="C1400">
        <v>5.4912299999999997E-2</v>
      </c>
      <c r="D1400" t="s">
        <v>37</v>
      </c>
      <c r="E1400" t="s">
        <v>577</v>
      </c>
      <c r="F1400" t="s">
        <v>578</v>
      </c>
      <c r="G1400" t="s">
        <v>579</v>
      </c>
      <c r="H1400">
        <v>0.15890899999999999</v>
      </c>
      <c r="I1400" t="s">
        <v>39</v>
      </c>
    </row>
    <row r="1401" spans="1:9">
      <c r="A1401" t="s">
        <v>35</v>
      </c>
      <c r="B1401" t="s">
        <v>36</v>
      </c>
      <c r="C1401">
        <v>5.4868899999999998E-2</v>
      </c>
      <c r="D1401" t="s">
        <v>37</v>
      </c>
      <c r="E1401" t="s">
        <v>581</v>
      </c>
      <c r="F1401" t="s">
        <v>582</v>
      </c>
      <c r="G1401" t="s">
        <v>583</v>
      </c>
      <c r="H1401">
        <v>0.158889</v>
      </c>
      <c r="I1401" t="s">
        <v>39</v>
      </c>
    </row>
    <row r="1402" spans="1:9">
      <c r="A1402" t="s">
        <v>35</v>
      </c>
      <c r="B1402" t="s">
        <v>36</v>
      </c>
      <c r="C1402">
        <v>5.4868899999999998E-2</v>
      </c>
      <c r="D1402" t="s">
        <v>37</v>
      </c>
      <c r="E1402" t="s">
        <v>581</v>
      </c>
      <c r="F1402" t="s">
        <v>582</v>
      </c>
      <c r="G1402" t="s">
        <v>583</v>
      </c>
      <c r="H1402">
        <v>0.158889</v>
      </c>
      <c r="I1402" t="s">
        <v>39</v>
      </c>
    </row>
    <row r="1403" spans="1:9">
      <c r="A1403" t="s">
        <v>35</v>
      </c>
      <c r="B1403" t="s">
        <v>36</v>
      </c>
      <c r="C1403">
        <v>5.4868899999999998E-2</v>
      </c>
      <c r="D1403" t="s">
        <v>37</v>
      </c>
      <c r="E1403" t="s">
        <v>581</v>
      </c>
      <c r="F1403" t="s">
        <v>582</v>
      </c>
      <c r="G1403" t="s">
        <v>583</v>
      </c>
      <c r="H1403">
        <v>0.158889</v>
      </c>
      <c r="I1403" t="s">
        <v>39</v>
      </c>
    </row>
    <row r="1404" spans="1:9">
      <c r="A1404" t="s">
        <v>35</v>
      </c>
      <c r="B1404" t="s">
        <v>36</v>
      </c>
      <c r="C1404">
        <v>5.4868899999999998E-2</v>
      </c>
      <c r="D1404" t="s">
        <v>37</v>
      </c>
      <c r="E1404" t="s">
        <v>581</v>
      </c>
      <c r="F1404" t="s">
        <v>582</v>
      </c>
      <c r="G1404" t="s">
        <v>583</v>
      </c>
      <c r="H1404">
        <v>0.158889</v>
      </c>
      <c r="I1404" t="s">
        <v>39</v>
      </c>
    </row>
    <row r="1405" spans="1:9">
      <c r="A1405" t="s">
        <v>35</v>
      </c>
      <c r="B1405" t="s">
        <v>36</v>
      </c>
      <c r="C1405">
        <v>5.4868899999999998E-2</v>
      </c>
      <c r="D1405" t="s">
        <v>37</v>
      </c>
      <c r="E1405" t="s">
        <v>581</v>
      </c>
      <c r="F1405" t="s">
        <v>582</v>
      </c>
      <c r="G1405" t="s">
        <v>583</v>
      </c>
      <c r="H1405">
        <v>0.158889</v>
      </c>
      <c r="I1405" t="s">
        <v>39</v>
      </c>
    </row>
    <row r="1406" spans="1:9">
      <c r="A1406" t="s">
        <v>35</v>
      </c>
      <c r="B1406" t="s">
        <v>36</v>
      </c>
      <c r="C1406">
        <v>5.4868899999999998E-2</v>
      </c>
      <c r="D1406" t="s">
        <v>37</v>
      </c>
      <c r="E1406" t="s">
        <v>581</v>
      </c>
      <c r="F1406" t="s">
        <v>582</v>
      </c>
      <c r="G1406" t="s">
        <v>583</v>
      </c>
      <c r="H1406">
        <v>0.158889</v>
      </c>
      <c r="I1406" t="s">
        <v>39</v>
      </c>
    </row>
    <row r="1407" spans="1:9">
      <c r="A1407" t="s">
        <v>35</v>
      </c>
      <c r="B1407" t="s">
        <v>36</v>
      </c>
      <c r="C1407">
        <v>5.4868899999999998E-2</v>
      </c>
      <c r="D1407" t="s">
        <v>37</v>
      </c>
      <c r="E1407" t="s">
        <v>581</v>
      </c>
      <c r="F1407" t="s">
        <v>582</v>
      </c>
      <c r="G1407" t="s">
        <v>583</v>
      </c>
      <c r="H1407">
        <v>0.158889</v>
      </c>
      <c r="I1407" t="s">
        <v>39</v>
      </c>
    </row>
    <row r="1408" spans="1:9">
      <c r="A1408" t="s">
        <v>35</v>
      </c>
      <c r="B1408" t="s">
        <v>36</v>
      </c>
      <c r="C1408">
        <v>5.4868899999999998E-2</v>
      </c>
      <c r="D1408" t="s">
        <v>37</v>
      </c>
      <c r="E1408" t="s">
        <v>581</v>
      </c>
      <c r="F1408" t="s">
        <v>582</v>
      </c>
      <c r="G1408" t="s">
        <v>583</v>
      </c>
      <c r="H1408">
        <v>0.158889</v>
      </c>
      <c r="I1408" t="s">
        <v>39</v>
      </c>
    </row>
    <row r="1409" spans="1:9">
      <c r="A1409" t="s">
        <v>35</v>
      </c>
      <c r="B1409" t="s">
        <v>36</v>
      </c>
      <c r="C1409">
        <v>5.4868899999999998E-2</v>
      </c>
      <c r="D1409" t="s">
        <v>37</v>
      </c>
      <c r="E1409" t="s">
        <v>581</v>
      </c>
      <c r="F1409" t="s">
        <v>582</v>
      </c>
      <c r="G1409" t="s">
        <v>583</v>
      </c>
      <c r="H1409">
        <v>0.158889</v>
      </c>
      <c r="I1409" t="s">
        <v>39</v>
      </c>
    </row>
    <row r="1410" spans="1:9">
      <c r="A1410" t="s">
        <v>35</v>
      </c>
      <c r="B1410" t="s">
        <v>36</v>
      </c>
      <c r="C1410">
        <v>5.48272E-2</v>
      </c>
      <c r="D1410" t="s">
        <v>37</v>
      </c>
      <c r="E1410" t="s">
        <v>584</v>
      </c>
      <c r="F1410" t="s">
        <v>585</v>
      </c>
      <c r="G1410" t="s">
        <v>586</v>
      </c>
      <c r="H1410">
        <v>0.15887200000000001</v>
      </c>
      <c r="I1410" t="s">
        <v>39</v>
      </c>
    </row>
    <row r="1411" spans="1:9">
      <c r="A1411" t="s">
        <v>35</v>
      </c>
      <c r="B1411" t="s">
        <v>36</v>
      </c>
      <c r="C1411">
        <v>5.48272E-2</v>
      </c>
      <c r="D1411" t="s">
        <v>37</v>
      </c>
      <c r="E1411" t="s">
        <v>584</v>
      </c>
      <c r="F1411" t="s">
        <v>585</v>
      </c>
      <c r="G1411" t="s">
        <v>586</v>
      </c>
      <c r="H1411">
        <v>0.15887200000000001</v>
      </c>
      <c r="I1411" t="s">
        <v>39</v>
      </c>
    </row>
    <row r="1412" spans="1:9">
      <c r="A1412" t="s">
        <v>35</v>
      </c>
      <c r="B1412" t="s">
        <v>36</v>
      </c>
      <c r="C1412">
        <v>5.48272E-2</v>
      </c>
      <c r="D1412" t="s">
        <v>37</v>
      </c>
      <c r="E1412" t="s">
        <v>584</v>
      </c>
      <c r="F1412" t="s">
        <v>585</v>
      </c>
      <c r="G1412" t="s">
        <v>586</v>
      </c>
      <c r="H1412">
        <v>0.15887200000000001</v>
      </c>
      <c r="I1412" t="s">
        <v>39</v>
      </c>
    </row>
    <row r="1413" spans="1:9">
      <c r="A1413" t="s">
        <v>35</v>
      </c>
      <c r="B1413" t="s">
        <v>36</v>
      </c>
      <c r="C1413">
        <v>5.48272E-2</v>
      </c>
      <c r="D1413" t="s">
        <v>37</v>
      </c>
      <c r="E1413" t="s">
        <v>584</v>
      </c>
      <c r="F1413" t="s">
        <v>585</v>
      </c>
      <c r="G1413" t="s">
        <v>586</v>
      </c>
      <c r="H1413">
        <v>0.15887200000000001</v>
      </c>
      <c r="I1413" t="s">
        <v>39</v>
      </c>
    </row>
    <row r="1414" spans="1:9">
      <c r="A1414" t="s">
        <v>35</v>
      </c>
      <c r="B1414" t="s">
        <v>36</v>
      </c>
      <c r="C1414">
        <v>5.48272E-2</v>
      </c>
      <c r="D1414" t="s">
        <v>37</v>
      </c>
      <c r="E1414" t="s">
        <v>584</v>
      </c>
      <c r="F1414" t="s">
        <v>585</v>
      </c>
      <c r="G1414" t="s">
        <v>586</v>
      </c>
      <c r="H1414">
        <v>0.15887200000000001</v>
      </c>
      <c r="I1414" t="s">
        <v>39</v>
      </c>
    </row>
    <row r="1415" spans="1:9">
      <c r="A1415" t="s">
        <v>35</v>
      </c>
      <c r="B1415" t="s">
        <v>36</v>
      </c>
      <c r="C1415">
        <v>5.48272E-2</v>
      </c>
      <c r="D1415" t="s">
        <v>37</v>
      </c>
      <c r="E1415" t="s">
        <v>584</v>
      </c>
      <c r="F1415" t="s">
        <v>585</v>
      </c>
      <c r="G1415" t="s">
        <v>587</v>
      </c>
      <c r="H1415">
        <v>0.15887200000000001</v>
      </c>
      <c r="I1415" t="s">
        <v>39</v>
      </c>
    </row>
    <row r="1416" spans="1:9">
      <c r="A1416" t="s">
        <v>35</v>
      </c>
      <c r="B1416" t="s">
        <v>36</v>
      </c>
      <c r="C1416">
        <v>5.48272E-2</v>
      </c>
      <c r="D1416" t="s">
        <v>37</v>
      </c>
      <c r="E1416" t="s">
        <v>584</v>
      </c>
      <c r="F1416" t="s">
        <v>585</v>
      </c>
      <c r="G1416" t="s">
        <v>586</v>
      </c>
      <c r="H1416">
        <v>0.15887200000000001</v>
      </c>
      <c r="I1416" t="s">
        <v>39</v>
      </c>
    </row>
    <row r="1417" spans="1:9">
      <c r="A1417" t="s">
        <v>35</v>
      </c>
      <c r="B1417" t="s">
        <v>36</v>
      </c>
      <c r="C1417">
        <v>5.48272E-2</v>
      </c>
      <c r="D1417" t="s">
        <v>37</v>
      </c>
      <c r="E1417" t="s">
        <v>584</v>
      </c>
      <c r="F1417" t="s">
        <v>585</v>
      </c>
      <c r="G1417" t="s">
        <v>586</v>
      </c>
      <c r="H1417">
        <v>0.15887200000000001</v>
      </c>
      <c r="I1417" t="s">
        <v>39</v>
      </c>
    </row>
    <row r="1418" spans="1:9">
      <c r="A1418" t="s">
        <v>35</v>
      </c>
      <c r="B1418" t="s">
        <v>36</v>
      </c>
      <c r="C1418">
        <v>5.48272E-2</v>
      </c>
      <c r="D1418" t="s">
        <v>37</v>
      </c>
      <c r="E1418" t="s">
        <v>584</v>
      </c>
      <c r="F1418" t="s">
        <v>585</v>
      </c>
      <c r="G1418" t="s">
        <v>586</v>
      </c>
      <c r="H1418">
        <v>0.15887200000000001</v>
      </c>
      <c r="I1418" t="s">
        <v>39</v>
      </c>
    </row>
    <row r="1419" spans="1:9">
      <c r="A1419" t="s">
        <v>35</v>
      </c>
      <c r="B1419" t="s">
        <v>36</v>
      </c>
      <c r="C1419">
        <v>5.4787299999999997E-2</v>
      </c>
      <c r="D1419" t="s">
        <v>37</v>
      </c>
      <c r="E1419" t="s">
        <v>588</v>
      </c>
      <c r="F1419" t="s">
        <v>589</v>
      </c>
      <c r="G1419" t="s">
        <v>590</v>
      </c>
      <c r="H1419">
        <v>0.15884999999999999</v>
      </c>
      <c r="I1419" t="s">
        <v>39</v>
      </c>
    </row>
    <row r="1420" spans="1:9">
      <c r="A1420" t="s">
        <v>35</v>
      </c>
      <c r="B1420" t="s">
        <v>36</v>
      </c>
      <c r="C1420">
        <v>5.4787299999999997E-2</v>
      </c>
      <c r="D1420" t="s">
        <v>37</v>
      </c>
      <c r="E1420" t="s">
        <v>588</v>
      </c>
      <c r="F1420" t="s">
        <v>589</v>
      </c>
      <c r="G1420" t="s">
        <v>590</v>
      </c>
      <c r="H1420">
        <v>0.15884999999999999</v>
      </c>
      <c r="I1420" t="s">
        <v>39</v>
      </c>
    </row>
    <row r="1421" spans="1:9">
      <c r="A1421" t="s">
        <v>35</v>
      </c>
      <c r="B1421" t="s">
        <v>36</v>
      </c>
      <c r="C1421">
        <v>5.4787299999999997E-2</v>
      </c>
      <c r="D1421" t="s">
        <v>37</v>
      </c>
      <c r="E1421" t="s">
        <v>588</v>
      </c>
      <c r="F1421" t="s">
        <v>589</v>
      </c>
      <c r="G1421" t="s">
        <v>590</v>
      </c>
      <c r="H1421">
        <v>0.15884999999999999</v>
      </c>
      <c r="I1421" t="s">
        <v>39</v>
      </c>
    </row>
    <row r="1422" spans="1:9">
      <c r="A1422" t="s">
        <v>35</v>
      </c>
      <c r="B1422" t="s">
        <v>36</v>
      </c>
      <c r="C1422">
        <v>5.4787299999999997E-2</v>
      </c>
      <c r="D1422" t="s">
        <v>37</v>
      </c>
      <c r="E1422" t="s">
        <v>588</v>
      </c>
      <c r="F1422" t="s">
        <v>589</v>
      </c>
      <c r="G1422" t="s">
        <v>590</v>
      </c>
      <c r="H1422">
        <v>0.15884999999999999</v>
      </c>
      <c r="I1422" t="s">
        <v>39</v>
      </c>
    </row>
    <row r="1423" spans="1:9">
      <c r="A1423" t="s">
        <v>35</v>
      </c>
      <c r="B1423" t="s">
        <v>36</v>
      </c>
      <c r="C1423">
        <v>5.4787299999999997E-2</v>
      </c>
      <c r="D1423" t="s">
        <v>37</v>
      </c>
      <c r="E1423" t="s">
        <v>588</v>
      </c>
      <c r="F1423" t="s">
        <v>589</v>
      </c>
      <c r="G1423" t="s">
        <v>590</v>
      </c>
      <c r="H1423">
        <v>0.15884999999999999</v>
      </c>
      <c r="I1423" t="s">
        <v>39</v>
      </c>
    </row>
    <row r="1424" spans="1:9">
      <c r="A1424" t="s">
        <v>35</v>
      </c>
      <c r="B1424" t="s">
        <v>36</v>
      </c>
      <c r="C1424">
        <v>5.4787299999999997E-2</v>
      </c>
      <c r="D1424" t="s">
        <v>37</v>
      </c>
      <c r="E1424" t="s">
        <v>588</v>
      </c>
      <c r="F1424" t="s">
        <v>589</v>
      </c>
      <c r="G1424" t="s">
        <v>590</v>
      </c>
      <c r="H1424">
        <v>0.15884999999999999</v>
      </c>
      <c r="I1424" t="s">
        <v>39</v>
      </c>
    </row>
    <row r="1425" spans="1:9">
      <c r="A1425" t="s">
        <v>35</v>
      </c>
      <c r="B1425" t="s">
        <v>36</v>
      </c>
      <c r="C1425">
        <v>5.4787299999999997E-2</v>
      </c>
      <c r="D1425" t="s">
        <v>37</v>
      </c>
      <c r="E1425" t="s">
        <v>588</v>
      </c>
      <c r="F1425" t="s">
        <v>589</v>
      </c>
      <c r="G1425" t="s">
        <v>590</v>
      </c>
      <c r="H1425">
        <v>0.15884999999999999</v>
      </c>
      <c r="I1425" t="s">
        <v>39</v>
      </c>
    </row>
    <row r="1426" spans="1:9">
      <c r="A1426" t="s">
        <v>35</v>
      </c>
      <c r="B1426" t="s">
        <v>36</v>
      </c>
      <c r="C1426">
        <v>5.4787299999999997E-2</v>
      </c>
      <c r="D1426" t="s">
        <v>37</v>
      </c>
      <c r="E1426" t="s">
        <v>588</v>
      </c>
      <c r="F1426" t="s">
        <v>589</v>
      </c>
      <c r="G1426" t="s">
        <v>590</v>
      </c>
      <c r="H1426">
        <v>0.15884999999999999</v>
      </c>
      <c r="I1426" t="s">
        <v>39</v>
      </c>
    </row>
    <row r="1427" spans="1:9">
      <c r="A1427" t="s">
        <v>35</v>
      </c>
      <c r="B1427" t="s">
        <v>36</v>
      </c>
      <c r="C1427">
        <v>5.4787299999999997E-2</v>
      </c>
      <c r="D1427" t="s">
        <v>37</v>
      </c>
      <c r="E1427" t="s">
        <v>588</v>
      </c>
      <c r="F1427" t="s">
        <v>589</v>
      </c>
      <c r="G1427" t="s">
        <v>590</v>
      </c>
      <c r="H1427">
        <v>0.15884999999999999</v>
      </c>
      <c r="I1427" t="s">
        <v>39</v>
      </c>
    </row>
    <row r="1428" spans="1:9">
      <c r="A1428" t="s">
        <v>35</v>
      </c>
      <c r="B1428" t="s">
        <v>36</v>
      </c>
      <c r="C1428">
        <v>5.4748999999999999E-2</v>
      </c>
      <c r="D1428" t="s">
        <v>37</v>
      </c>
      <c r="E1428" t="s">
        <v>591</v>
      </c>
      <c r="F1428" t="s">
        <v>592</v>
      </c>
      <c r="G1428" t="s">
        <v>593</v>
      </c>
      <c r="H1428">
        <v>0.158834</v>
      </c>
      <c r="I1428" t="s">
        <v>39</v>
      </c>
    </row>
    <row r="1429" spans="1:9">
      <c r="A1429" t="s">
        <v>35</v>
      </c>
      <c r="B1429" t="s">
        <v>36</v>
      </c>
      <c r="C1429">
        <v>5.4748999999999999E-2</v>
      </c>
      <c r="D1429" t="s">
        <v>37</v>
      </c>
      <c r="E1429" t="s">
        <v>591</v>
      </c>
      <c r="F1429" t="s">
        <v>592</v>
      </c>
      <c r="G1429" t="s">
        <v>593</v>
      </c>
      <c r="H1429">
        <v>0.158834</v>
      </c>
      <c r="I1429" t="s">
        <v>39</v>
      </c>
    </row>
    <row r="1430" spans="1:9">
      <c r="A1430" t="s">
        <v>35</v>
      </c>
      <c r="B1430" t="s">
        <v>36</v>
      </c>
      <c r="C1430">
        <v>5.4748999999999999E-2</v>
      </c>
      <c r="D1430" t="s">
        <v>37</v>
      </c>
      <c r="E1430" t="s">
        <v>591</v>
      </c>
      <c r="F1430" t="s">
        <v>592</v>
      </c>
      <c r="G1430" t="s">
        <v>593</v>
      </c>
      <c r="H1430">
        <v>0.158834</v>
      </c>
      <c r="I1430" t="s">
        <v>39</v>
      </c>
    </row>
    <row r="1431" spans="1:9">
      <c r="A1431" t="s">
        <v>35</v>
      </c>
      <c r="B1431" t="s">
        <v>36</v>
      </c>
      <c r="C1431">
        <v>5.4748999999999999E-2</v>
      </c>
      <c r="D1431" t="s">
        <v>37</v>
      </c>
      <c r="E1431" t="s">
        <v>591</v>
      </c>
      <c r="F1431" t="s">
        <v>592</v>
      </c>
      <c r="G1431" t="s">
        <v>593</v>
      </c>
      <c r="H1431">
        <v>0.158834</v>
      </c>
      <c r="I1431" t="s">
        <v>39</v>
      </c>
    </row>
    <row r="1432" spans="1:9">
      <c r="A1432" t="s">
        <v>35</v>
      </c>
      <c r="B1432" t="s">
        <v>36</v>
      </c>
      <c r="C1432">
        <v>5.4748999999999999E-2</v>
      </c>
      <c r="D1432" t="s">
        <v>37</v>
      </c>
      <c r="E1432" t="s">
        <v>591</v>
      </c>
      <c r="F1432" t="s">
        <v>592</v>
      </c>
      <c r="G1432" t="s">
        <v>593</v>
      </c>
      <c r="H1432">
        <v>0.158834</v>
      </c>
      <c r="I1432" t="s">
        <v>39</v>
      </c>
    </row>
    <row r="1433" spans="1:9">
      <c r="A1433" t="s">
        <v>35</v>
      </c>
      <c r="B1433" t="s">
        <v>36</v>
      </c>
      <c r="C1433">
        <v>5.4748999999999999E-2</v>
      </c>
      <c r="D1433" t="s">
        <v>37</v>
      </c>
      <c r="E1433" t="s">
        <v>591</v>
      </c>
      <c r="F1433" t="s">
        <v>592</v>
      </c>
      <c r="G1433" t="s">
        <v>594</v>
      </c>
      <c r="H1433">
        <v>0.158834</v>
      </c>
      <c r="I1433" t="s">
        <v>39</v>
      </c>
    </row>
    <row r="1434" spans="1:9">
      <c r="A1434" t="s">
        <v>35</v>
      </c>
      <c r="B1434" t="s">
        <v>36</v>
      </c>
      <c r="C1434">
        <v>5.4748999999999999E-2</v>
      </c>
      <c r="D1434" t="s">
        <v>37</v>
      </c>
      <c r="E1434" t="s">
        <v>591</v>
      </c>
      <c r="F1434" t="s">
        <v>592</v>
      </c>
      <c r="G1434" t="s">
        <v>593</v>
      </c>
      <c r="H1434">
        <v>0.158834</v>
      </c>
      <c r="I1434" t="s">
        <v>39</v>
      </c>
    </row>
    <row r="1435" spans="1:9">
      <c r="A1435" t="s">
        <v>35</v>
      </c>
      <c r="B1435" t="s">
        <v>36</v>
      </c>
      <c r="C1435">
        <v>5.4748999999999999E-2</v>
      </c>
      <c r="D1435" t="s">
        <v>37</v>
      </c>
      <c r="E1435" t="s">
        <v>591</v>
      </c>
      <c r="F1435" t="s">
        <v>592</v>
      </c>
      <c r="G1435" t="s">
        <v>593</v>
      </c>
      <c r="H1435">
        <v>0.158834</v>
      </c>
      <c r="I1435" t="s">
        <v>39</v>
      </c>
    </row>
    <row r="1436" spans="1:9">
      <c r="A1436" t="s">
        <v>35</v>
      </c>
      <c r="B1436" t="s">
        <v>36</v>
      </c>
      <c r="C1436">
        <v>5.4748999999999999E-2</v>
      </c>
      <c r="D1436" t="s">
        <v>37</v>
      </c>
      <c r="E1436" t="s">
        <v>591</v>
      </c>
      <c r="F1436" t="s">
        <v>592</v>
      </c>
      <c r="G1436" t="s">
        <v>593</v>
      </c>
      <c r="H1436">
        <v>0.158834</v>
      </c>
      <c r="I1436" t="s">
        <v>39</v>
      </c>
    </row>
    <row r="1437" spans="1:9">
      <c r="A1437" t="s">
        <v>35</v>
      </c>
      <c r="B1437" t="s">
        <v>36</v>
      </c>
      <c r="C1437">
        <v>5.4712499999999997E-2</v>
      </c>
      <c r="D1437" t="s">
        <v>37</v>
      </c>
      <c r="E1437" t="s">
        <v>595</v>
      </c>
      <c r="F1437" t="s">
        <v>596</v>
      </c>
      <c r="G1437" t="s">
        <v>597</v>
      </c>
      <c r="H1437">
        <v>0.15881000000000001</v>
      </c>
      <c r="I1437" t="s">
        <v>39</v>
      </c>
    </row>
    <row r="1438" spans="1:9">
      <c r="A1438" t="s">
        <v>35</v>
      </c>
      <c r="B1438" t="s">
        <v>36</v>
      </c>
      <c r="C1438">
        <v>5.4712499999999997E-2</v>
      </c>
      <c r="D1438" t="s">
        <v>37</v>
      </c>
      <c r="E1438" t="s">
        <v>595</v>
      </c>
      <c r="F1438" t="s">
        <v>596</v>
      </c>
      <c r="G1438" t="s">
        <v>597</v>
      </c>
      <c r="H1438">
        <v>0.15881000000000001</v>
      </c>
      <c r="I1438" t="s">
        <v>39</v>
      </c>
    </row>
    <row r="1439" spans="1:9">
      <c r="A1439" t="s">
        <v>35</v>
      </c>
      <c r="B1439" t="s">
        <v>36</v>
      </c>
      <c r="C1439">
        <v>5.4712499999999997E-2</v>
      </c>
      <c r="D1439" t="s">
        <v>37</v>
      </c>
      <c r="E1439" t="s">
        <v>595</v>
      </c>
      <c r="F1439" t="s">
        <v>596</v>
      </c>
      <c r="G1439" t="s">
        <v>597</v>
      </c>
      <c r="H1439">
        <v>0.15881000000000001</v>
      </c>
      <c r="I1439" t="s">
        <v>39</v>
      </c>
    </row>
    <row r="1440" spans="1:9">
      <c r="A1440" t="s">
        <v>35</v>
      </c>
      <c r="B1440" t="s">
        <v>36</v>
      </c>
      <c r="C1440">
        <v>5.4712499999999997E-2</v>
      </c>
      <c r="D1440" t="s">
        <v>37</v>
      </c>
      <c r="E1440" t="s">
        <v>595</v>
      </c>
      <c r="F1440" t="s">
        <v>596</v>
      </c>
      <c r="G1440" t="s">
        <v>597</v>
      </c>
      <c r="H1440">
        <v>0.15881000000000001</v>
      </c>
      <c r="I1440" t="s">
        <v>39</v>
      </c>
    </row>
    <row r="1441" spans="1:9">
      <c r="A1441" t="s">
        <v>35</v>
      </c>
      <c r="B1441" t="s">
        <v>36</v>
      </c>
      <c r="C1441">
        <v>5.4712499999999997E-2</v>
      </c>
      <c r="D1441" t="s">
        <v>37</v>
      </c>
      <c r="E1441" t="s">
        <v>595</v>
      </c>
      <c r="F1441" t="s">
        <v>596</v>
      </c>
      <c r="G1441" t="s">
        <v>597</v>
      </c>
      <c r="H1441">
        <v>0.15881000000000001</v>
      </c>
      <c r="I1441" t="s">
        <v>39</v>
      </c>
    </row>
    <row r="1442" spans="1:9">
      <c r="A1442" t="s">
        <v>35</v>
      </c>
      <c r="B1442" t="s">
        <v>36</v>
      </c>
      <c r="C1442">
        <v>5.4712499999999997E-2</v>
      </c>
      <c r="D1442" t="s">
        <v>37</v>
      </c>
      <c r="E1442" t="s">
        <v>595</v>
      </c>
      <c r="F1442" t="s">
        <v>596</v>
      </c>
      <c r="G1442" t="s">
        <v>597</v>
      </c>
      <c r="H1442">
        <v>0.15881000000000001</v>
      </c>
      <c r="I1442" t="s">
        <v>39</v>
      </c>
    </row>
    <row r="1443" spans="1:9">
      <c r="A1443" t="s">
        <v>35</v>
      </c>
      <c r="B1443" t="s">
        <v>36</v>
      </c>
      <c r="C1443">
        <v>5.4712499999999997E-2</v>
      </c>
      <c r="D1443" t="s">
        <v>37</v>
      </c>
      <c r="E1443" t="s">
        <v>595</v>
      </c>
      <c r="F1443" t="s">
        <v>596</v>
      </c>
      <c r="G1443" t="s">
        <v>597</v>
      </c>
      <c r="H1443">
        <v>0.15881000000000001</v>
      </c>
      <c r="I1443" t="s">
        <v>39</v>
      </c>
    </row>
    <row r="1444" spans="1:9">
      <c r="A1444" t="s">
        <v>35</v>
      </c>
      <c r="B1444" t="s">
        <v>36</v>
      </c>
      <c r="C1444">
        <v>5.4712499999999997E-2</v>
      </c>
      <c r="D1444" t="s">
        <v>37</v>
      </c>
      <c r="E1444" t="s">
        <v>595</v>
      </c>
      <c r="F1444" t="s">
        <v>596</v>
      </c>
      <c r="G1444" t="s">
        <v>597</v>
      </c>
      <c r="H1444">
        <v>0.15881000000000001</v>
      </c>
      <c r="I1444" t="s">
        <v>39</v>
      </c>
    </row>
    <row r="1445" spans="1:9">
      <c r="A1445" t="s">
        <v>35</v>
      </c>
      <c r="B1445" t="s">
        <v>36</v>
      </c>
      <c r="C1445">
        <v>5.4712499999999997E-2</v>
      </c>
      <c r="D1445" t="s">
        <v>37</v>
      </c>
      <c r="E1445" t="s">
        <v>595</v>
      </c>
      <c r="F1445" t="s">
        <v>596</v>
      </c>
      <c r="G1445" t="s">
        <v>597</v>
      </c>
      <c r="H1445">
        <v>0.15881000000000001</v>
      </c>
      <c r="I1445" t="s">
        <v>39</v>
      </c>
    </row>
    <row r="1446" spans="1:9">
      <c r="A1446" t="s">
        <v>35</v>
      </c>
      <c r="B1446" t="s">
        <v>36</v>
      </c>
      <c r="C1446">
        <v>5.4677799999999999E-2</v>
      </c>
      <c r="D1446" t="s">
        <v>37</v>
      </c>
      <c r="E1446" t="s">
        <v>598</v>
      </c>
      <c r="F1446" t="s">
        <v>599</v>
      </c>
      <c r="G1446" t="s">
        <v>600</v>
      </c>
      <c r="H1446">
        <v>0.15879599999999999</v>
      </c>
      <c r="I1446" t="s">
        <v>39</v>
      </c>
    </row>
    <row r="1447" spans="1:9">
      <c r="A1447" t="s">
        <v>35</v>
      </c>
      <c r="B1447" t="s">
        <v>36</v>
      </c>
      <c r="C1447">
        <v>5.4677799999999999E-2</v>
      </c>
      <c r="D1447" t="s">
        <v>37</v>
      </c>
      <c r="E1447" t="s">
        <v>598</v>
      </c>
      <c r="F1447" t="s">
        <v>599</v>
      </c>
      <c r="G1447" t="s">
        <v>600</v>
      </c>
      <c r="H1447">
        <v>0.15879599999999999</v>
      </c>
      <c r="I1447" t="s">
        <v>39</v>
      </c>
    </row>
    <row r="1448" spans="1:9">
      <c r="A1448" t="s">
        <v>35</v>
      </c>
      <c r="B1448" t="s">
        <v>36</v>
      </c>
      <c r="C1448">
        <v>5.4677799999999999E-2</v>
      </c>
      <c r="D1448" t="s">
        <v>37</v>
      </c>
      <c r="E1448" t="s">
        <v>598</v>
      </c>
      <c r="F1448" t="s">
        <v>599</v>
      </c>
      <c r="G1448" t="s">
        <v>600</v>
      </c>
      <c r="H1448">
        <v>0.15879599999999999</v>
      </c>
      <c r="I1448" t="s">
        <v>39</v>
      </c>
    </row>
    <row r="1449" spans="1:9">
      <c r="A1449" t="s">
        <v>35</v>
      </c>
      <c r="B1449" t="s">
        <v>36</v>
      </c>
      <c r="C1449">
        <v>5.4677799999999999E-2</v>
      </c>
      <c r="D1449" t="s">
        <v>37</v>
      </c>
      <c r="E1449" t="s">
        <v>598</v>
      </c>
      <c r="F1449" t="s">
        <v>599</v>
      </c>
      <c r="G1449" t="s">
        <v>600</v>
      </c>
      <c r="H1449">
        <v>0.15879599999999999</v>
      </c>
      <c r="I1449" t="s">
        <v>39</v>
      </c>
    </row>
    <row r="1450" spans="1:9">
      <c r="A1450" t="s">
        <v>35</v>
      </c>
      <c r="B1450" t="s">
        <v>36</v>
      </c>
      <c r="C1450">
        <v>5.4677799999999999E-2</v>
      </c>
      <c r="D1450" t="s">
        <v>37</v>
      </c>
      <c r="E1450" t="s">
        <v>598</v>
      </c>
      <c r="F1450" t="s">
        <v>599</v>
      </c>
      <c r="G1450" t="s">
        <v>600</v>
      </c>
      <c r="H1450">
        <v>0.15879599999999999</v>
      </c>
      <c r="I1450" t="s">
        <v>39</v>
      </c>
    </row>
    <row r="1451" spans="1:9">
      <c r="A1451" t="s">
        <v>35</v>
      </c>
      <c r="B1451" t="s">
        <v>36</v>
      </c>
      <c r="C1451">
        <v>5.4677799999999999E-2</v>
      </c>
      <c r="D1451" t="s">
        <v>37</v>
      </c>
      <c r="E1451" t="s">
        <v>598</v>
      </c>
      <c r="F1451" t="s">
        <v>599</v>
      </c>
      <c r="G1451" t="s">
        <v>600</v>
      </c>
      <c r="H1451">
        <v>0.15879599999999999</v>
      </c>
      <c r="I1451" t="s">
        <v>39</v>
      </c>
    </row>
    <row r="1452" spans="1:9">
      <c r="A1452" t="s">
        <v>35</v>
      </c>
      <c r="B1452" t="s">
        <v>36</v>
      </c>
      <c r="C1452">
        <v>5.4677799999999999E-2</v>
      </c>
      <c r="D1452" t="s">
        <v>37</v>
      </c>
      <c r="E1452" t="s">
        <v>598</v>
      </c>
      <c r="F1452" t="s">
        <v>599</v>
      </c>
      <c r="G1452" t="s">
        <v>600</v>
      </c>
      <c r="H1452">
        <v>0.15879599999999999</v>
      </c>
      <c r="I1452" t="s">
        <v>39</v>
      </c>
    </row>
    <row r="1453" spans="1:9">
      <c r="A1453" t="s">
        <v>35</v>
      </c>
      <c r="B1453" t="s">
        <v>36</v>
      </c>
      <c r="C1453">
        <v>5.4677799999999999E-2</v>
      </c>
      <c r="D1453" t="s">
        <v>37</v>
      </c>
      <c r="E1453" t="s">
        <v>598</v>
      </c>
      <c r="F1453" t="s">
        <v>599</v>
      </c>
      <c r="G1453" t="s">
        <v>600</v>
      </c>
      <c r="H1453">
        <v>0.15879599999999999</v>
      </c>
      <c r="I1453" t="s">
        <v>39</v>
      </c>
    </row>
    <row r="1454" spans="1:9">
      <c r="A1454" t="s">
        <v>35</v>
      </c>
      <c r="B1454" t="s">
        <v>36</v>
      </c>
      <c r="C1454">
        <v>5.4677799999999999E-2</v>
      </c>
      <c r="D1454" t="s">
        <v>37</v>
      </c>
      <c r="E1454" t="s">
        <v>598</v>
      </c>
      <c r="F1454" t="s">
        <v>599</v>
      </c>
      <c r="G1454" t="s">
        <v>600</v>
      </c>
      <c r="H1454">
        <v>0.15879599999999999</v>
      </c>
      <c r="I1454" t="s">
        <v>39</v>
      </c>
    </row>
    <row r="1455" spans="1:9">
      <c r="A1455" t="s">
        <v>35</v>
      </c>
      <c r="B1455" t="s">
        <v>36</v>
      </c>
      <c r="C1455">
        <v>5.4645199999999998E-2</v>
      </c>
      <c r="D1455" t="s">
        <v>37</v>
      </c>
      <c r="E1455" t="s">
        <v>601</v>
      </c>
      <c r="F1455" t="s">
        <v>602</v>
      </c>
      <c r="G1455" t="s">
        <v>603</v>
      </c>
      <c r="H1455">
        <v>0.15876799999999999</v>
      </c>
      <c r="I1455" t="s">
        <v>39</v>
      </c>
    </row>
    <row r="1456" spans="1:9">
      <c r="A1456" t="s">
        <v>35</v>
      </c>
      <c r="B1456" t="s">
        <v>36</v>
      </c>
      <c r="C1456">
        <v>5.4645199999999998E-2</v>
      </c>
      <c r="D1456" t="s">
        <v>37</v>
      </c>
      <c r="E1456" t="s">
        <v>601</v>
      </c>
      <c r="F1456" t="s">
        <v>602</v>
      </c>
      <c r="G1456" t="s">
        <v>603</v>
      </c>
      <c r="H1456">
        <v>0.15876799999999999</v>
      </c>
      <c r="I1456" t="s">
        <v>39</v>
      </c>
    </row>
    <row r="1457" spans="1:9">
      <c r="A1457" t="s">
        <v>35</v>
      </c>
      <c r="B1457" t="s">
        <v>36</v>
      </c>
      <c r="C1457">
        <v>5.4645199999999998E-2</v>
      </c>
      <c r="D1457" t="s">
        <v>37</v>
      </c>
      <c r="E1457" t="s">
        <v>601</v>
      </c>
      <c r="F1457" t="s">
        <v>602</v>
      </c>
      <c r="G1457" t="s">
        <v>603</v>
      </c>
      <c r="H1457">
        <v>0.15876799999999999</v>
      </c>
      <c r="I1457" t="s">
        <v>39</v>
      </c>
    </row>
    <row r="1458" spans="1:9">
      <c r="A1458" t="s">
        <v>35</v>
      </c>
      <c r="B1458" t="s">
        <v>36</v>
      </c>
      <c r="C1458">
        <v>5.4645199999999998E-2</v>
      </c>
      <c r="D1458" t="s">
        <v>37</v>
      </c>
      <c r="E1458" t="s">
        <v>601</v>
      </c>
      <c r="F1458" t="s">
        <v>602</v>
      </c>
      <c r="G1458" t="s">
        <v>603</v>
      </c>
      <c r="H1458">
        <v>0.15876799999999999</v>
      </c>
      <c r="I1458" t="s">
        <v>39</v>
      </c>
    </row>
    <row r="1459" spans="1:9">
      <c r="A1459" t="s">
        <v>35</v>
      </c>
      <c r="B1459" t="s">
        <v>36</v>
      </c>
      <c r="C1459">
        <v>5.4645199999999998E-2</v>
      </c>
      <c r="D1459" t="s">
        <v>37</v>
      </c>
      <c r="E1459" t="s">
        <v>601</v>
      </c>
      <c r="F1459" t="s">
        <v>602</v>
      </c>
      <c r="G1459" t="s">
        <v>603</v>
      </c>
      <c r="H1459">
        <v>0.15876799999999999</v>
      </c>
      <c r="I1459" t="s">
        <v>39</v>
      </c>
    </row>
    <row r="1460" spans="1:9">
      <c r="A1460" t="s">
        <v>35</v>
      </c>
      <c r="B1460" t="s">
        <v>36</v>
      </c>
      <c r="C1460">
        <v>5.4645199999999998E-2</v>
      </c>
      <c r="D1460" t="s">
        <v>37</v>
      </c>
      <c r="E1460" t="s">
        <v>601</v>
      </c>
      <c r="F1460" t="s">
        <v>602</v>
      </c>
      <c r="G1460" t="s">
        <v>603</v>
      </c>
      <c r="H1460">
        <v>0.15876799999999999</v>
      </c>
      <c r="I1460" t="s">
        <v>39</v>
      </c>
    </row>
    <row r="1461" spans="1:9">
      <c r="A1461" t="s">
        <v>35</v>
      </c>
      <c r="B1461" t="s">
        <v>36</v>
      </c>
      <c r="C1461">
        <v>5.4645199999999998E-2</v>
      </c>
      <c r="D1461" t="s">
        <v>37</v>
      </c>
      <c r="E1461" t="s">
        <v>601</v>
      </c>
      <c r="F1461" t="s">
        <v>602</v>
      </c>
      <c r="G1461" t="s">
        <v>604</v>
      </c>
      <c r="H1461">
        <v>0.15876799999999999</v>
      </c>
      <c r="I1461" t="s">
        <v>39</v>
      </c>
    </row>
    <row r="1462" spans="1:9">
      <c r="A1462" t="s">
        <v>35</v>
      </c>
      <c r="B1462" t="s">
        <v>36</v>
      </c>
      <c r="C1462">
        <v>5.4645199999999998E-2</v>
      </c>
      <c r="D1462" t="s">
        <v>37</v>
      </c>
      <c r="E1462" t="s">
        <v>601</v>
      </c>
      <c r="F1462" t="s">
        <v>602</v>
      </c>
      <c r="G1462" t="s">
        <v>603</v>
      </c>
      <c r="H1462">
        <v>0.15876799999999999</v>
      </c>
      <c r="I1462" t="s">
        <v>39</v>
      </c>
    </row>
    <row r="1463" spans="1:9">
      <c r="A1463" t="s">
        <v>35</v>
      </c>
      <c r="B1463" t="s">
        <v>36</v>
      </c>
      <c r="C1463">
        <v>5.4645199999999998E-2</v>
      </c>
      <c r="D1463" t="s">
        <v>37</v>
      </c>
      <c r="E1463" t="s">
        <v>601</v>
      </c>
      <c r="F1463" t="s">
        <v>602</v>
      </c>
      <c r="G1463" t="s">
        <v>603</v>
      </c>
      <c r="H1463">
        <v>0.15876799999999999</v>
      </c>
      <c r="I1463" t="s">
        <v>39</v>
      </c>
    </row>
    <row r="1464" spans="1:9">
      <c r="A1464" t="s">
        <v>35</v>
      </c>
      <c r="B1464" t="s">
        <v>36</v>
      </c>
      <c r="C1464">
        <v>5.4614999999999997E-2</v>
      </c>
      <c r="D1464" t="s">
        <v>37</v>
      </c>
      <c r="E1464" t="s">
        <v>605</v>
      </c>
      <c r="F1464" t="s">
        <v>606</v>
      </c>
      <c r="G1464" t="s">
        <v>607</v>
      </c>
      <c r="H1464">
        <v>0.15875800000000001</v>
      </c>
      <c r="I1464" t="s">
        <v>39</v>
      </c>
    </row>
    <row r="1465" spans="1:9">
      <c r="A1465" t="s">
        <v>35</v>
      </c>
      <c r="B1465" t="s">
        <v>36</v>
      </c>
      <c r="C1465">
        <v>5.4614999999999997E-2</v>
      </c>
      <c r="D1465" t="s">
        <v>37</v>
      </c>
      <c r="E1465" t="s">
        <v>605</v>
      </c>
      <c r="F1465" t="s">
        <v>606</v>
      </c>
      <c r="G1465" t="s">
        <v>607</v>
      </c>
      <c r="H1465">
        <v>0.15875800000000001</v>
      </c>
      <c r="I1465" t="s">
        <v>39</v>
      </c>
    </row>
    <row r="1466" spans="1:9">
      <c r="A1466" t="s">
        <v>35</v>
      </c>
      <c r="B1466" t="s">
        <v>36</v>
      </c>
      <c r="C1466">
        <v>5.4614999999999997E-2</v>
      </c>
      <c r="D1466" t="s">
        <v>37</v>
      </c>
      <c r="E1466" t="s">
        <v>605</v>
      </c>
      <c r="F1466" t="s">
        <v>606</v>
      </c>
      <c r="G1466" t="s">
        <v>607</v>
      </c>
      <c r="H1466">
        <v>0.15875800000000001</v>
      </c>
      <c r="I1466" t="s">
        <v>39</v>
      </c>
    </row>
    <row r="1467" spans="1:9">
      <c r="A1467" t="s">
        <v>35</v>
      </c>
      <c r="B1467" t="s">
        <v>36</v>
      </c>
      <c r="C1467">
        <v>5.4614999999999997E-2</v>
      </c>
      <c r="D1467" t="s">
        <v>37</v>
      </c>
      <c r="E1467" t="s">
        <v>605</v>
      </c>
      <c r="F1467" t="s">
        <v>606</v>
      </c>
      <c r="G1467" t="s">
        <v>607</v>
      </c>
      <c r="H1467">
        <v>0.15875800000000001</v>
      </c>
      <c r="I1467" t="s">
        <v>39</v>
      </c>
    </row>
    <row r="1468" spans="1:9">
      <c r="A1468" t="s">
        <v>35</v>
      </c>
      <c r="B1468" t="s">
        <v>36</v>
      </c>
      <c r="C1468">
        <v>5.4614999999999997E-2</v>
      </c>
      <c r="D1468" t="s">
        <v>37</v>
      </c>
      <c r="E1468" t="s">
        <v>605</v>
      </c>
      <c r="F1468" t="s">
        <v>606</v>
      </c>
      <c r="G1468" t="s">
        <v>607</v>
      </c>
      <c r="H1468">
        <v>0.15875800000000001</v>
      </c>
      <c r="I1468" t="s">
        <v>39</v>
      </c>
    </row>
    <row r="1469" spans="1:9">
      <c r="A1469" t="s">
        <v>35</v>
      </c>
      <c r="B1469" t="s">
        <v>36</v>
      </c>
      <c r="C1469">
        <v>5.4614999999999997E-2</v>
      </c>
      <c r="D1469" t="s">
        <v>37</v>
      </c>
      <c r="E1469" t="s">
        <v>605</v>
      </c>
      <c r="F1469" t="s">
        <v>606</v>
      </c>
      <c r="G1469" t="s">
        <v>607</v>
      </c>
      <c r="H1469">
        <v>0.15875800000000001</v>
      </c>
      <c r="I1469" t="s">
        <v>39</v>
      </c>
    </row>
    <row r="1470" spans="1:9">
      <c r="A1470" t="s">
        <v>35</v>
      </c>
      <c r="B1470" t="s">
        <v>36</v>
      </c>
      <c r="C1470">
        <v>5.4614999999999997E-2</v>
      </c>
      <c r="D1470" t="s">
        <v>37</v>
      </c>
      <c r="E1470" t="s">
        <v>605</v>
      </c>
      <c r="F1470" t="s">
        <v>606</v>
      </c>
      <c r="G1470" t="s">
        <v>607</v>
      </c>
      <c r="H1470">
        <v>0.15875800000000001</v>
      </c>
      <c r="I1470" t="s">
        <v>39</v>
      </c>
    </row>
    <row r="1471" spans="1:9">
      <c r="A1471" t="s">
        <v>35</v>
      </c>
      <c r="B1471" t="s">
        <v>36</v>
      </c>
      <c r="C1471">
        <v>5.4614999999999997E-2</v>
      </c>
      <c r="D1471" t="s">
        <v>37</v>
      </c>
      <c r="E1471" t="s">
        <v>605</v>
      </c>
      <c r="F1471" t="s">
        <v>606</v>
      </c>
      <c r="G1471" t="s">
        <v>607</v>
      </c>
      <c r="H1471">
        <v>0.15875800000000001</v>
      </c>
      <c r="I1471" t="s">
        <v>39</v>
      </c>
    </row>
    <row r="1472" spans="1:9">
      <c r="A1472" t="s">
        <v>35</v>
      </c>
      <c r="B1472" t="s">
        <v>36</v>
      </c>
      <c r="C1472">
        <v>5.4614999999999997E-2</v>
      </c>
      <c r="D1472" t="s">
        <v>37</v>
      </c>
      <c r="E1472" t="s">
        <v>605</v>
      </c>
      <c r="F1472" t="s">
        <v>606</v>
      </c>
      <c r="G1472" t="s">
        <v>607</v>
      </c>
      <c r="H1472">
        <v>0.15875800000000001</v>
      </c>
      <c r="I1472" t="s">
        <v>39</v>
      </c>
    </row>
    <row r="1473" spans="1:9">
      <c r="A1473" t="s">
        <v>35</v>
      </c>
      <c r="B1473" t="s">
        <v>36</v>
      </c>
      <c r="C1473">
        <v>5.4588299999999999E-2</v>
      </c>
      <c r="D1473" t="s">
        <v>37</v>
      </c>
      <c r="E1473" t="s">
        <v>608</v>
      </c>
      <c r="F1473" t="s">
        <v>609</v>
      </c>
      <c r="G1473" t="s">
        <v>610</v>
      </c>
      <c r="H1473">
        <v>0.158724</v>
      </c>
      <c r="I1473" t="s">
        <v>39</v>
      </c>
    </row>
    <row r="1474" spans="1:9">
      <c r="A1474" t="s">
        <v>35</v>
      </c>
      <c r="B1474" t="s">
        <v>36</v>
      </c>
      <c r="C1474">
        <v>5.4588299999999999E-2</v>
      </c>
      <c r="D1474" t="s">
        <v>37</v>
      </c>
      <c r="E1474" t="s">
        <v>608</v>
      </c>
      <c r="F1474" t="s">
        <v>609</v>
      </c>
      <c r="G1474" t="s">
        <v>610</v>
      </c>
      <c r="H1474">
        <v>0.158724</v>
      </c>
      <c r="I1474" t="s">
        <v>39</v>
      </c>
    </row>
    <row r="1475" spans="1:9">
      <c r="A1475" t="s">
        <v>35</v>
      </c>
      <c r="B1475" t="s">
        <v>36</v>
      </c>
      <c r="C1475">
        <v>5.4588299999999999E-2</v>
      </c>
      <c r="D1475" t="s">
        <v>37</v>
      </c>
      <c r="E1475" t="s">
        <v>608</v>
      </c>
      <c r="F1475" t="s">
        <v>609</v>
      </c>
      <c r="G1475" t="s">
        <v>610</v>
      </c>
      <c r="H1475">
        <v>0.158724</v>
      </c>
      <c r="I1475" t="s">
        <v>39</v>
      </c>
    </row>
    <row r="1476" spans="1:9">
      <c r="A1476" t="s">
        <v>35</v>
      </c>
      <c r="B1476" t="s">
        <v>36</v>
      </c>
      <c r="C1476">
        <v>5.4588299999999999E-2</v>
      </c>
      <c r="D1476" t="s">
        <v>37</v>
      </c>
      <c r="E1476" t="s">
        <v>608</v>
      </c>
      <c r="F1476" t="s">
        <v>609</v>
      </c>
      <c r="G1476" t="s">
        <v>610</v>
      </c>
      <c r="H1476">
        <v>0.158724</v>
      </c>
      <c r="I1476" t="s">
        <v>39</v>
      </c>
    </row>
    <row r="1477" spans="1:9">
      <c r="A1477" t="s">
        <v>35</v>
      </c>
      <c r="B1477" t="s">
        <v>36</v>
      </c>
      <c r="C1477">
        <v>5.4588299999999999E-2</v>
      </c>
      <c r="D1477" t="s">
        <v>37</v>
      </c>
      <c r="E1477" t="s">
        <v>608</v>
      </c>
      <c r="F1477" t="s">
        <v>609</v>
      </c>
      <c r="G1477" t="s">
        <v>610</v>
      </c>
      <c r="H1477">
        <v>0.158724</v>
      </c>
      <c r="I1477" t="s">
        <v>39</v>
      </c>
    </row>
    <row r="1478" spans="1:9">
      <c r="A1478" t="s">
        <v>35</v>
      </c>
      <c r="B1478" t="s">
        <v>36</v>
      </c>
      <c r="C1478">
        <v>5.4588299999999999E-2</v>
      </c>
      <c r="D1478" t="s">
        <v>37</v>
      </c>
      <c r="E1478" t="s">
        <v>608</v>
      </c>
      <c r="F1478" t="s">
        <v>609</v>
      </c>
      <c r="G1478" t="s">
        <v>610</v>
      </c>
      <c r="H1478">
        <v>0.158724</v>
      </c>
      <c r="I1478" t="s">
        <v>39</v>
      </c>
    </row>
    <row r="1479" spans="1:9">
      <c r="A1479" t="s">
        <v>35</v>
      </c>
      <c r="B1479" t="s">
        <v>36</v>
      </c>
      <c r="C1479">
        <v>5.4588299999999999E-2</v>
      </c>
      <c r="D1479" t="s">
        <v>37</v>
      </c>
      <c r="E1479" t="s">
        <v>608</v>
      </c>
      <c r="F1479" t="s">
        <v>609</v>
      </c>
      <c r="G1479" t="s">
        <v>610</v>
      </c>
      <c r="H1479">
        <v>0.158724</v>
      </c>
      <c r="I1479" t="s">
        <v>39</v>
      </c>
    </row>
    <row r="1480" spans="1:9">
      <c r="A1480" t="s">
        <v>35</v>
      </c>
      <c r="B1480" t="s">
        <v>36</v>
      </c>
      <c r="C1480">
        <v>5.4588299999999999E-2</v>
      </c>
      <c r="D1480" t="s">
        <v>37</v>
      </c>
      <c r="E1480" t="s">
        <v>608</v>
      </c>
      <c r="F1480" t="s">
        <v>609</v>
      </c>
      <c r="G1480" t="s">
        <v>610</v>
      </c>
      <c r="H1480">
        <v>0.158724</v>
      </c>
      <c r="I1480" t="s">
        <v>39</v>
      </c>
    </row>
    <row r="1481" spans="1:9">
      <c r="A1481" t="s">
        <v>35</v>
      </c>
      <c r="B1481" t="s">
        <v>36</v>
      </c>
      <c r="C1481">
        <v>5.4588299999999999E-2</v>
      </c>
      <c r="D1481" t="s">
        <v>37</v>
      </c>
      <c r="E1481" t="s">
        <v>608</v>
      </c>
      <c r="F1481" t="s">
        <v>609</v>
      </c>
      <c r="G1481" t="s">
        <v>610</v>
      </c>
      <c r="H1481">
        <v>0.158724</v>
      </c>
      <c r="I1481" t="s">
        <v>39</v>
      </c>
    </row>
    <row r="1482" spans="1:9">
      <c r="A1482" t="s">
        <v>35</v>
      </c>
      <c r="B1482" t="s">
        <v>36</v>
      </c>
      <c r="C1482">
        <v>5.4566799999999999E-2</v>
      </c>
      <c r="D1482" t="s">
        <v>37</v>
      </c>
      <c r="E1482" t="s">
        <v>611</v>
      </c>
      <c r="F1482" t="s">
        <v>612</v>
      </c>
      <c r="G1482" t="s">
        <v>613</v>
      </c>
      <c r="H1482">
        <v>0.158721</v>
      </c>
      <c r="I1482" t="s">
        <v>39</v>
      </c>
    </row>
    <row r="1483" spans="1:9">
      <c r="A1483" t="s">
        <v>35</v>
      </c>
      <c r="B1483" t="s">
        <v>36</v>
      </c>
      <c r="C1483">
        <v>5.4566799999999999E-2</v>
      </c>
      <c r="D1483" t="s">
        <v>37</v>
      </c>
      <c r="E1483" t="s">
        <v>611</v>
      </c>
      <c r="F1483" t="s">
        <v>612</v>
      </c>
      <c r="G1483" t="s">
        <v>613</v>
      </c>
      <c r="H1483">
        <v>0.158721</v>
      </c>
      <c r="I1483" t="s">
        <v>39</v>
      </c>
    </row>
    <row r="1484" spans="1:9">
      <c r="A1484" t="s">
        <v>35</v>
      </c>
      <c r="B1484" t="s">
        <v>36</v>
      </c>
      <c r="C1484">
        <v>5.4566799999999999E-2</v>
      </c>
      <c r="D1484" t="s">
        <v>37</v>
      </c>
      <c r="E1484" t="s">
        <v>611</v>
      </c>
      <c r="F1484" t="s">
        <v>612</v>
      </c>
      <c r="G1484" t="s">
        <v>613</v>
      </c>
      <c r="H1484">
        <v>0.158721</v>
      </c>
      <c r="I1484" t="s">
        <v>39</v>
      </c>
    </row>
    <row r="1485" spans="1:9">
      <c r="A1485" t="s">
        <v>35</v>
      </c>
      <c r="B1485" t="s">
        <v>36</v>
      </c>
      <c r="C1485">
        <v>5.4566799999999999E-2</v>
      </c>
      <c r="D1485" t="s">
        <v>37</v>
      </c>
      <c r="E1485" t="s">
        <v>611</v>
      </c>
      <c r="F1485" t="s">
        <v>612</v>
      </c>
      <c r="G1485" t="s">
        <v>613</v>
      </c>
      <c r="H1485">
        <v>0.158721</v>
      </c>
      <c r="I1485" t="s">
        <v>39</v>
      </c>
    </row>
    <row r="1486" spans="1:9">
      <c r="A1486" t="s">
        <v>35</v>
      </c>
      <c r="B1486" t="s">
        <v>36</v>
      </c>
      <c r="C1486">
        <v>5.4566799999999999E-2</v>
      </c>
      <c r="D1486" t="s">
        <v>37</v>
      </c>
      <c r="E1486" t="s">
        <v>611</v>
      </c>
      <c r="F1486" t="s">
        <v>612</v>
      </c>
      <c r="G1486" t="s">
        <v>613</v>
      </c>
      <c r="H1486">
        <v>0.158721</v>
      </c>
      <c r="I1486" t="s">
        <v>39</v>
      </c>
    </row>
    <row r="1487" spans="1:9">
      <c r="A1487" t="s">
        <v>35</v>
      </c>
      <c r="B1487" t="s">
        <v>36</v>
      </c>
      <c r="C1487">
        <v>5.4566799999999999E-2</v>
      </c>
      <c r="D1487" t="s">
        <v>37</v>
      </c>
      <c r="E1487" t="s">
        <v>611</v>
      </c>
      <c r="F1487" t="s">
        <v>612</v>
      </c>
      <c r="G1487" t="s">
        <v>613</v>
      </c>
      <c r="H1487">
        <v>0.158721</v>
      </c>
      <c r="I1487" t="s">
        <v>39</v>
      </c>
    </row>
    <row r="1488" spans="1:9">
      <c r="A1488" t="s">
        <v>35</v>
      </c>
      <c r="B1488" t="s">
        <v>36</v>
      </c>
      <c r="C1488">
        <v>5.4566799999999999E-2</v>
      </c>
      <c r="D1488" t="s">
        <v>37</v>
      </c>
      <c r="E1488" t="s">
        <v>611</v>
      </c>
      <c r="F1488" t="s">
        <v>612</v>
      </c>
      <c r="G1488" t="s">
        <v>613</v>
      </c>
      <c r="H1488">
        <v>0.158721</v>
      </c>
      <c r="I1488" t="s">
        <v>39</v>
      </c>
    </row>
    <row r="1489" spans="1:9">
      <c r="A1489" t="s">
        <v>35</v>
      </c>
      <c r="B1489" t="s">
        <v>36</v>
      </c>
      <c r="C1489">
        <v>5.4566799999999999E-2</v>
      </c>
      <c r="D1489" t="s">
        <v>37</v>
      </c>
      <c r="E1489" t="s">
        <v>611</v>
      </c>
      <c r="F1489" t="s">
        <v>612</v>
      </c>
      <c r="G1489" t="s">
        <v>613</v>
      </c>
      <c r="H1489">
        <v>0.158721</v>
      </c>
      <c r="I1489" t="s">
        <v>39</v>
      </c>
    </row>
    <row r="1490" spans="1:9">
      <c r="A1490" t="s">
        <v>35</v>
      </c>
      <c r="B1490" t="s">
        <v>36</v>
      </c>
      <c r="C1490">
        <v>5.4566799999999999E-2</v>
      </c>
      <c r="D1490" t="s">
        <v>37</v>
      </c>
      <c r="E1490" t="s">
        <v>611</v>
      </c>
      <c r="F1490" t="s">
        <v>612</v>
      </c>
      <c r="G1490" t="s">
        <v>613</v>
      </c>
      <c r="H1490">
        <v>0.158721</v>
      </c>
      <c r="I1490" t="s">
        <v>39</v>
      </c>
    </row>
    <row r="1491" spans="1:9">
      <c r="A1491" t="s">
        <v>35</v>
      </c>
      <c r="B1491" t="s">
        <v>36</v>
      </c>
      <c r="C1491">
        <v>5.45538E-2</v>
      </c>
      <c r="D1491" t="s">
        <v>37</v>
      </c>
      <c r="E1491" t="s">
        <v>614</v>
      </c>
      <c r="F1491" t="s">
        <v>615</v>
      </c>
      <c r="G1491" t="s">
        <v>616</v>
      </c>
      <c r="H1491">
        <v>0.15867600000000001</v>
      </c>
      <c r="I1491" t="s">
        <v>39</v>
      </c>
    </row>
    <row r="1492" spans="1:9">
      <c r="A1492" t="s">
        <v>35</v>
      </c>
      <c r="B1492" t="s">
        <v>36</v>
      </c>
      <c r="C1492">
        <v>5.45538E-2</v>
      </c>
      <c r="D1492" t="s">
        <v>37</v>
      </c>
      <c r="E1492" t="s">
        <v>614</v>
      </c>
      <c r="F1492" t="s">
        <v>615</v>
      </c>
      <c r="G1492" t="s">
        <v>616</v>
      </c>
      <c r="H1492">
        <v>0.15867600000000001</v>
      </c>
      <c r="I1492" t="s">
        <v>39</v>
      </c>
    </row>
    <row r="1493" spans="1:9">
      <c r="A1493" t="s">
        <v>35</v>
      </c>
      <c r="B1493" t="s">
        <v>36</v>
      </c>
      <c r="C1493">
        <v>5.45538E-2</v>
      </c>
      <c r="D1493" t="s">
        <v>37</v>
      </c>
      <c r="E1493" t="s">
        <v>614</v>
      </c>
      <c r="F1493" t="s">
        <v>615</v>
      </c>
      <c r="G1493" t="s">
        <v>616</v>
      </c>
      <c r="H1493">
        <v>0.15867600000000001</v>
      </c>
      <c r="I1493" t="s">
        <v>39</v>
      </c>
    </row>
    <row r="1494" spans="1:9">
      <c r="A1494" t="s">
        <v>35</v>
      </c>
      <c r="B1494" t="s">
        <v>36</v>
      </c>
      <c r="C1494">
        <v>5.45538E-2</v>
      </c>
      <c r="D1494" t="s">
        <v>37</v>
      </c>
      <c r="E1494" t="s">
        <v>614</v>
      </c>
      <c r="F1494" t="s">
        <v>615</v>
      </c>
      <c r="G1494" t="s">
        <v>616</v>
      </c>
      <c r="H1494">
        <v>0.15867600000000001</v>
      </c>
      <c r="I1494" t="s">
        <v>39</v>
      </c>
    </row>
    <row r="1495" spans="1:9">
      <c r="A1495" t="s">
        <v>35</v>
      </c>
      <c r="B1495" t="s">
        <v>36</v>
      </c>
      <c r="C1495">
        <v>5.45538E-2</v>
      </c>
      <c r="D1495" t="s">
        <v>37</v>
      </c>
      <c r="E1495" t="s">
        <v>614</v>
      </c>
      <c r="F1495" t="s">
        <v>615</v>
      </c>
      <c r="G1495" t="s">
        <v>616</v>
      </c>
      <c r="H1495">
        <v>0.15867600000000001</v>
      </c>
      <c r="I1495" t="s">
        <v>39</v>
      </c>
    </row>
    <row r="1496" spans="1:9">
      <c r="A1496" t="s">
        <v>35</v>
      </c>
      <c r="B1496" t="s">
        <v>36</v>
      </c>
      <c r="C1496">
        <v>5.45538E-2</v>
      </c>
      <c r="D1496" t="s">
        <v>37</v>
      </c>
      <c r="E1496" t="s">
        <v>614</v>
      </c>
      <c r="F1496" t="s">
        <v>615</v>
      </c>
      <c r="G1496" t="s">
        <v>616</v>
      </c>
      <c r="H1496">
        <v>0.15867600000000001</v>
      </c>
      <c r="I1496" t="s">
        <v>39</v>
      </c>
    </row>
    <row r="1497" spans="1:9">
      <c r="A1497" t="s">
        <v>35</v>
      </c>
      <c r="B1497" t="s">
        <v>36</v>
      </c>
      <c r="C1497">
        <v>5.45538E-2</v>
      </c>
      <c r="D1497" t="s">
        <v>37</v>
      </c>
      <c r="E1497" t="s">
        <v>614</v>
      </c>
      <c r="F1497" t="s">
        <v>615</v>
      </c>
      <c r="G1497" t="s">
        <v>616</v>
      </c>
      <c r="H1497">
        <v>0.15867600000000001</v>
      </c>
      <c r="I1497" t="s">
        <v>39</v>
      </c>
    </row>
    <row r="1498" spans="1:9">
      <c r="A1498" t="s">
        <v>35</v>
      </c>
      <c r="B1498" t="s">
        <v>36</v>
      </c>
      <c r="C1498">
        <v>5.45538E-2</v>
      </c>
      <c r="D1498" t="s">
        <v>37</v>
      </c>
      <c r="E1498" t="s">
        <v>614</v>
      </c>
      <c r="F1498" t="s">
        <v>615</v>
      </c>
      <c r="G1498" t="s">
        <v>616</v>
      </c>
      <c r="H1498">
        <v>0.15867600000000001</v>
      </c>
      <c r="I1498" t="s">
        <v>39</v>
      </c>
    </row>
    <row r="1499" spans="1:9">
      <c r="A1499" t="s">
        <v>35</v>
      </c>
      <c r="B1499" t="s">
        <v>36</v>
      </c>
      <c r="C1499">
        <v>5.45538E-2</v>
      </c>
      <c r="D1499" t="s">
        <v>37</v>
      </c>
      <c r="E1499" t="s">
        <v>614</v>
      </c>
      <c r="F1499" t="s">
        <v>615</v>
      </c>
      <c r="G1499" t="s">
        <v>616</v>
      </c>
      <c r="H1499">
        <v>0.15867600000000001</v>
      </c>
      <c r="I1499" t="s">
        <v>39</v>
      </c>
    </row>
    <row r="1500" spans="1:9">
      <c r="A1500" t="s">
        <v>35</v>
      </c>
      <c r="B1500" t="s">
        <v>36</v>
      </c>
      <c r="C1500">
        <v>5.4556199999999999E-2</v>
      </c>
      <c r="D1500" t="s">
        <v>37</v>
      </c>
      <c r="E1500" t="s">
        <v>617</v>
      </c>
      <c r="F1500" t="s">
        <v>618</v>
      </c>
      <c r="G1500" t="s">
        <v>619</v>
      </c>
      <c r="H1500">
        <v>0.158688</v>
      </c>
      <c r="I1500" t="s">
        <v>39</v>
      </c>
    </row>
    <row r="1501" spans="1:9">
      <c r="A1501" t="s">
        <v>35</v>
      </c>
      <c r="B1501" t="s">
        <v>36</v>
      </c>
      <c r="C1501">
        <v>5.4511700000000003E-2</v>
      </c>
      <c r="D1501" t="s">
        <v>37</v>
      </c>
      <c r="E1501" t="s">
        <v>620</v>
      </c>
      <c r="F1501" t="s">
        <v>621</v>
      </c>
      <c r="G1501" t="s">
        <v>622</v>
      </c>
      <c r="H1501">
        <v>0.15868399999999999</v>
      </c>
      <c r="I1501" t="s">
        <v>39</v>
      </c>
    </row>
    <row r="1502" spans="1:9">
      <c r="A1502" t="s">
        <v>35</v>
      </c>
      <c r="B1502" t="s">
        <v>36</v>
      </c>
      <c r="C1502">
        <v>5.4511700000000003E-2</v>
      </c>
      <c r="D1502" t="s">
        <v>37</v>
      </c>
      <c r="E1502" t="s">
        <v>620</v>
      </c>
      <c r="F1502" t="s">
        <v>621</v>
      </c>
      <c r="G1502" t="s">
        <v>622</v>
      </c>
      <c r="H1502">
        <v>0.15868399999999999</v>
      </c>
      <c r="I1502" t="s">
        <v>39</v>
      </c>
    </row>
    <row r="1503" spans="1:9">
      <c r="A1503" t="s">
        <v>35</v>
      </c>
      <c r="B1503" t="s">
        <v>36</v>
      </c>
      <c r="C1503">
        <v>5.4511799999999999E-2</v>
      </c>
      <c r="D1503" t="s">
        <v>37</v>
      </c>
      <c r="E1503" t="s">
        <v>620</v>
      </c>
      <c r="F1503" t="s">
        <v>621</v>
      </c>
      <c r="G1503" t="s">
        <v>622</v>
      </c>
      <c r="H1503">
        <v>0.15868399999999999</v>
      </c>
      <c r="I1503" t="s">
        <v>39</v>
      </c>
    </row>
    <row r="1504" spans="1:9">
      <c r="A1504" t="s">
        <v>35</v>
      </c>
      <c r="B1504" t="s">
        <v>36</v>
      </c>
      <c r="C1504">
        <v>5.4511700000000003E-2</v>
      </c>
      <c r="D1504" t="s">
        <v>37</v>
      </c>
      <c r="E1504" t="s">
        <v>620</v>
      </c>
      <c r="F1504" t="s">
        <v>621</v>
      </c>
      <c r="G1504" t="s">
        <v>622</v>
      </c>
      <c r="H1504">
        <v>0.15868399999999999</v>
      </c>
      <c r="I1504" t="s">
        <v>39</v>
      </c>
    </row>
    <row r="1505" spans="1:9">
      <c r="A1505" t="s">
        <v>35</v>
      </c>
      <c r="B1505" t="s">
        <v>36</v>
      </c>
      <c r="C1505">
        <v>5.4511799999999999E-2</v>
      </c>
      <c r="D1505" t="s">
        <v>37</v>
      </c>
      <c r="E1505" t="s">
        <v>620</v>
      </c>
      <c r="F1505" t="s">
        <v>621</v>
      </c>
      <c r="G1505" t="s">
        <v>622</v>
      </c>
      <c r="H1505">
        <v>0.15868399999999999</v>
      </c>
      <c r="I1505" t="s">
        <v>39</v>
      </c>
    </row>
    <row r="1506" spans="1:9">
      <c r="A1506" t="s">
        <v>35</v>
      </c>
      <c r="B1506" t="s">
        <v>36</v>
      </c>
      <c r="C1506">
        <v>5.4511700000000003E-2</v>
      </c>
      <c r="D1506" t="s">
        <v>37</v>
      </c>
      <c r="E1506" t="s">
        <v>620</v>
      </c>
      <c r="F1506" t="s">
        <v>621</v>
      </c>
      <c r="G1506" t="s">
        <v>622</v>
      </c>
      <c r="H1506">
        <v>0.15868399999999999</v>
      </c>
      <c r="I1506" t="s">
        <v>39</v>
      </c>
    </row>
    <row r="1507" spans="1:9">
      <c r="A1507" t="s">
        <v>35</v>
      </c>
      <c r="B1507" t="s">
        <v>36</v>
      </c>
      <c r="C1507">
        <v>5.4511700000000003E-2</v>
      </c>
      <c r="D1507" t="s">
        <v>37</v>
      </c>
      <c r="E1507" t="s">
        <v>620</v>
      </c>
      <c r="F1507" t="s">
        <v>621</v>
      </c>
      <c r="G1507" t="s">
        <v>622</v>
      </c>
      <c r="H1507">
        <v>0.15868399999999999</v>
      </c>
      <c r="I1507" t="s">
        <v>39</v>
      </c>
    </row>
    <row r="1508" spans="1:9">
      <c r="A1508" t="s">
        <v>35</v>
      </c>
      <c r="B1508" t="s">
        <v>36</v>
      </c>
      <c r="C1508">
        <v>5.4511700000000003E-2</v>
      </c>
      <c r="D1508" t="s">
        <v>37</v>
      </c>
      <c r="E1508" t="s">
        <v>620</v>
      </c>
      <c r="F1508" t="s">
        <v>621</v>
      </c>
      <c r="G1508" t="s">
        <v>622</v>
      </c>
      <c r="H1508">
        <v>0.15868399999999999</v>
      </c>
      <c r="I1508" t="s">
        <v>39</v>
      </c>
    </row>
    <row r="1509" spans="1:9">
      <c r="A1509" t="s">
        <v>35</v>
      </c>
      <c r="B1509" t="s">
        <v>36</v>
      </c>
      <c r="C1509">
        <v>5.4511700000000003E-2</v>
      </c>
      <c r="D1509" t="s">
        <v>37</v>
      </c>
      <c r="E1509" t="s">
        <v>620</v>
      </c>
      <c r="F1509" t="s">
        <v>621</v>
      </c>
      <c r="G1509" t="s">
        <v>622</v>
      </c>
      <c r="H1509">
        <v>0.15868399999999999</v>
      </c>
      <c r="I1509" t="s">
        <v>39</v>
      </c>
    </row>
    <row r="1510" spans="1:9">
      <c r="A1510" t="s">
        <v>35</v>
      </c>
      <c r="B1510" t="s">
        <v>36</v>
      </c>
      <c r="C1510">
        <v>5.4511700000000003E-2</v>
      </c>
      <c r="D1510" t="s">
        <v>37</v>
      </c>
      <c r="E1510" t="s">
        <v>620</v>
      </c>
      <c r="F1510" t="s">
        <v>621</v>
      </c>
      <c r="G1510" t="s">
        <v>622</v>
      </c>
      <c r="H1510">
        <v>0.15868399999999999</v>
      </c>
      <c r="I1510" t="s">
        <v>39</v>
      </c>
    </row>
    <row r="1511" spans="1:9">
      <c r="A1511" t="s">
        <v>35</v>
      </c>
      <c r="B1511" t="s">
        <v>36</v>
      </c>
      <c r="C1511">
        <v>5.4511799999999999E-2</v>
      </c>
      <c r="D1511" t="s">
        <v>37</v>
      </c>
      <c r="E1511" t="s">
        <v>620</v>
      </c>
      <c r="F1511" t="s">
        <v>621</v>
      </c>
      <c r="G1511" t="s">
        <v>622</v>
      </c>
      <c r="H1511">
        <v>0.15868399999999999</v>
      </c>
      <c r="I1511" t="s">
        <v>39</v>
      </c>
    </row>
    <row r="1512" spans="1:9">
      <c r="A1512" t="s">
        <v>35</v>
      </c>
      <c r="B1512" t="s">
        <v>36</v>
      </c>
      <c r="C1512">
        <v>5.4511700000000003E-2</v>
      </c>
      <c r="D1512" t="s">
        <v>37</v>
      </c>
      <c r="E1512" t="s">
        <v>620</v>
      </c>
      <c r="F1512" t="s">
        <v>621</v>
      </c>
      <c r="G1512" t="s">
        <v>622</v>
      </c>
      <c r="H1512">
        <v>0.15868399999999999</v>
      </c>
      <c r="I1512" t="s">
        <v>39</v>
      </c>
    </row>
    <row r="1513" spans="1:9">
      <c r="A1513" t="s">
        <v>35</v>
      </c>
      <c r="B1513" t="s">
        <v>36</v>
      </c>
      <c r="C1513">
        <v>5.4511799999999999E-2</v>
      </c>
      <c r="D1513" t="s">
        <v>37</v>
      </c>
      <c r="E1513" t="s">
        <v>620</v>
      </c>
      <c r="F1513" t="s">
        <v>621</v>
      </c>
      <c r="G1513" t="s">
        <v>622</v>
      </c>
      <c r="H1513">
        <v>0.15868399999999999</v>
      </c>
      <c r="I1513" t="s">
        <v>39</v>
      </c>
    </row>
    <row r="1514" spans="1:9">
      <c r="A1514" t="s">
        <v>35</v>
      </c>
      <c r="B1514" t="s">
        <v>36</v>
      </c>
      <c r="C1514">
        <v>5.4511700000000003E-2</v>
      </c>
      <c r="D1514" t="s">
        <v>37</v>
      </c>
      <c r="E1514" t="s">
        <v>620</v>
      </c>
      <c r="F1514" t="s">
        <v>621</v>
      </c>
      <c r="G1514" t="s">
        <v>622</v>
      </c>
      <c r="H1514">
        <v>0.15868399999999999</v>
      </c>
      <c r="I1514" t="s">
        <v>39</v>
      </c>
    </row>
    <row r="1515" spans="1:9">
      <c r="A1515" t="s">
        <v>35</v>
      </c>
      <c r="B1515" t="s">
        <v>36</v>
      </c>
      <c r="C1515">
        <v>5.4511700000000003E-2</v>
      </c>
      <c r="D1515" t="s">
        <v>37</v>
      </c>
      <c r="E1515" t="s">
        <v>620</v>
      </c>
      <c r="F1515" t="s">
        <v>621</v>
      </c>
      <c r="G1515" t="s">
        <v>622</v>
      </c>
      <c r="H1515">
        <v>0.15868399999999999</v>
      </c>
      <c r="I1515" t="s">
        <v>39</v>
      </c>
    </row>
    <row r="1516" spans="1:9">
      <c r="A1516" t="s">
        <v>35</v>
      </c>
      <c r="B1516" t="s">
        <v>36</v>
      </c>
      <c r="C1516">
        <v>5.4511700000000003E-2</v>
      </c>
      <c r="D1516" t="s">
        <v>37</v>
      </c>
      <c r="E1516" t="s">
        <v>620</v>
      </c>
      <c r="F1516" t="s">
        <v>621</v>
      </c>
      <c r="G1516" t="s">
        <v>622</v>
      </c>
      <c r="H1516">
        <v>0.15868399999999999</v>
      </c>
      <c r="I1516" t="s">
        <v>39</v>
      </c>
    </row>
    <row r="1517" spans="1:9">
      <c r="A1517" t="s">
        <v>35</v>
      </c>
      <c r="B1517" t="s">
        <v>36</v>
      </c>
      <c r="C1517">
        <v>5.4511700000000003E-2</v>
      </c>
      <c r="D1517" t="s">
        <v>37</v>
      </c>
      <c r="E1517" t="s">
        <v>620</v>
      </c>
      <c r="F1517" t="s">
        <v>621</v>
      </c>
      <c r="G1517" t="s">
        <v>622</v>
      </c>
      <c r="H1517">
        <v>0.15868399999999999</v>
      </c>
      <c r="I1517" t="s">
        <v>39</v>
      </c>
    </row>
    <row r="1518" spans="1:9">
      <c r="A1518" t="s">
        <v>35</v>
      </c>
      <c r="B1518" t="s">
        <v>36</v>
      </c>
      <c r="C1518">
        <v>5.4487099999999997E-2</v>
      </c>
      <c r="D1518" t="s">
        <v>37</v>
      </c>
      <c r="E1518" t="s">
        <v>623</v>
      </c>
      <c r="F1518" t="s">
        <v>624</v>
      </c>
      <c r="G1518" t="s">
        <v>625</v>
      </c>
      <c r="H1518">
        <v>0.15865799999999999</v>
      </c>
      <c r="I1518" t="s">
        <v>39</v>
      </c>
    </row>
    <row r="1519" spans="1:9">
      <c r="A1519" t="s">
        <v>35</v>
      </c>
      <c r="B1519" t="s">
        <v>36</v>
      </c>
      <c r="C1519">
        <v>5.4487099999999997E-2</v>
      </c>
      <c r="D1519" t="s">
        <v>37</v>
      </c>
      <c r="E1519" t="s">
        <v>623</v>
      </c>
      <c r="F1519" t="s">
        <v>624</v>
      </c>
      <c r="G1519" t="s">
        <v>625</v>
      </c>
      <c r="H1519">
        <v>0.15865799999999999</v>
      </c>
      <c r="I1519" t="s">
        <v>39</v>
      </c>
    </row>
    <row r="1520" spans="1:9">
      <c r="A1520" t="s">
        <v>35</v>
      </c>
      <c r="B1520" t="s">
        <v>36</v>
      </c>
      <c r="C1520">
        <v>5.4487099999999997E-2</v>
      </c>
      <c r="D1520" t="s">
        <v>37</v>
      </c>
      <c r="E1520" t="s">
        <v>623</v>
      </c>
      <c r="F1520" t="s">
        <v>624</v>
      </c>
      <c r="G1520" t="s">
        <v>625</v>
      </c>
      <c r="H1520">
        <v>0.15865799999999999</v>
      </c>
      <c r="I1520" t="s">
        <v>39</v>
      </c>
    </row>
    <row r="1521" spans="1:9">
      <c r="A1521" t="s">
        <v>35</v>
      </c>
      <c r="B1521" t="s">
        <v>36</v>
      </c>
      <c r="C1521">
        <v>5.4487099999999997E-2</v>
      </c>
      <c r="D1521" t="s">
        <v>37</v>
      </c>
      <c r="E1521" t="s">
        <v>623</v>
      </c>
      <c r="F1521" t="s">
        <v>624</v>
      </c>
      <c r="G1521" t="s">
        <v>625</v>
      </c>
      <c r="H1521">
        <v>0.15865799999999999</v>
      </c>
      <c r="I1521" t="s">
        <v>39</v>
      </c>
    </row>
    <row r="1522" spans="1:9">
      <c r="A1522" t="s">
        <v>35</v>
      </c>
      <c r="B1522" t="s">
        <v>36</v>
      </c>
      <c r="C1522">
        <v>5.4487099999999997E-2</v>
      </c>
      <c r="D1522" t="s">
        <v>37</v>
      </c>
      <c r="E1522" t="s">
        <v>623</v>
      </c>
      <c r="F1522" t="s">
        <v>624</v>
      </c>
      <c r="G1522" t="s">
        <v>625</v>
      </c>
      <c r="H1522">
        <v>0.15865799999999999</v>
      </c>
      <c r="I1522" t="s">
        <v>39</v>
      </c>
    </row>
    <row r="1523" spans="1:9">
      <c r="A1523" t="s">
        <v>35</v>
      </c>
      <c r="B1523" t="s">
        <v>36</v>
      </c>
      <c r="C1523">
        <v>5.4487099999999997E-2</v>
      </c>
      <c r="D1523" t="s">
        <v>37</v>
      </c>
      <c r="E1523" t="s">
        <v>623</v>
      </c>
      <c r="F1523" t="s">
        <v>624</v>
      </c>
      <c r="G1523" t="s">
        <v>625</v>
      </c>
      <c r="H1523">
        <v>0.15865799999999999</v>
      </c>
      <c r="I1523" t="s">
        <v>39</v>
      </c>
    </row>
    <row r="1524" spans="1:9">
      <c r="A1524" t="s">
        <v>35</v>
      </c>
      <c r="B1524" t="s">
        <v>36</v>
      </c>
      <c r="C1524">
        <v>5.4487099999999997E-2</v>
      </c>
      <c r="D1524" t="s">
        <v>37</v>
      </c>
      <c r="E1524" t="s">
        <v>623</v>
      </c>
      <c r="F1524" t="s">
        <v>624</v>
      </c>
      <c r="G1524" t="s">
        <v>625</v>
      </c>
      <c r="H1524">
        <v>0.15865799999999999</v>
      </c>
      <c r="I1524" t="s">
        <v>39</v>
      </c>
    </row>
    <row r="1525" spans="1:9">
      <c r="A1525" t="s">
        <v>35</v>
      </c>
      <c r="B1525" t="s">
        <v>36</v>
      </c>
      <c r="C1525">
        <v>5.4487099999999997E-2</v>
      </c>
      <c r="D1525" t="s">
        <v>37</v>
      </c>
      <c r="E1525" t="s">
        <v>623</v>
      </c>
      <c r="F1525" t="s">
        <v>624</v>
      </c>
      <c r="G1525" t="s">
        <v>625</v>
      </c>
      <c r="H1525">
        <v>0.15865799999999999</v>
      </c>
      <c r="I1525" t="s">
        <v>39</v>
      </c>
    </row>
    <row r="1526" spans="1:9">
      <c r="A1526" t="s">
        <v>35</v>
      </c>
      <c r="B1526" t="s">
        <v>36</v>
      </c>
      <c r="C1526">
        <v>5.4487099999999997E-2</v>
      </c>
      <c r="D1526" t="s">
        <v>37</v>
      </c>
      <c r="E1526" t="s">
        <v>623</v>
      </c>
      <c r="F1526" t="s">
        <v>624</v>
      </c>
      <c r="G1526" t="s">
        <v>625</v>
      </c>
      <c r="H1526">
        <v>0.15865799999999999</v>
      </c>
      <c r="I1526" t="s">
        <v>39</v>
      </c>
    </row>
    <row r="1527" spans="1:9">
      <c r="A1527" t="s">
        <v>35</v>
      </c>
      <c r="B1527" t="s">
        <v>36</v>
      </c>
      <c r="C1527">
        <v>5.44679E-2</v>
      </c>
      <c r="D1527" t="s">
        <v>37</v>
      </c>
      <c r="E1527" t="s">
        <v>626</v>
      </c>
      <c r="F1527" t="s">
        <v>627</v>
      </c>
      <c r="G1527" t="s">
        <v>628</v>
      </c>
      <c r="H1527">
        <v>0.15865099999999999</v>
      </c>
      <c r="I1527" t="s">
        <v>39</v>
      </c>
    </row>
    <row r="1528" spans="1:9">
      <c r="A1528" t="s">
        <v>35</v>
      </c>
      <c r="B1528" t="s">
        <v>36</v>
      </c>
      <c r="C1528">
        <v>5.44679E-2</v>
      </c>
      <c r="D1528" t="s">
        <v>37</v>
      </c>
      <c r="E1528" t="s">
        <v>626</v>
      </c>
      <c r="F1528" t="s">
        <v>627</v>
      </c>
      <c r="G1528" t="s">
        <v>628</v>
      </c>
      <c r="H1528">
        <v>0.15865099999999999</v>
      </c>
      <c r="I1528" t="s">
        <v>39</v>
      </c>
    </row>
    <row r="1529" spans="1:9">
      <c r="A1529" t="s">
        <v>35</v>
      </c>
      <c r="B1529" t="s">
        <v>36</v>
      </c>
      <c r="C1529">
        <v>5.44679E-2</v>
      </c>
      <c r="D1529" t="s">
        <v>37</v>
      </c>
      <c r="E1529" t="s">
        <v>626</v>
      </c>
      <c r="F1529" t="s">
        <v>627</v>
      </c>
      <c r="G1529" t="s">
        <v>628</v>
      </c>
      <c r="H1529">
        <v>0.15865099999999999</v>
      </c>
      <c r="I1529" t="s">
        <v>39</v>
      </c>
    </row>
    <row r="1530" spans="1:9">
      <c r="A1530" t="s">
        <v>35</v>
      </c>
      <c r="B1530" t="s">
        <v>36</v>
      </c>
      <c r="C1530">
        <v>5.44679E-2</v>
      </c>
      <c r="D1530" t="s">
        <v>37</v>
      </c>
      <c r="E1530" t="s">
        <v>626</v>
      </c>
      <c r="F1530" t="s">
        <v>627</v>
      </c>
      <c r="G1530" t="s">
        <v>628</v>
      </c>
      <c r="H1530">
        <v>0.15865099999999999</v>
      </c>
      <c r="I1530" t="s">
        <v>39</v>
      </c>
    </row>
    <row r="1531" spans="1:9">
      <c r="A1531" t="s">
        <v>35</v>
      </c>
      <c r="B1531" t="s">
        <v>36</v>
      </c>
      <c r="C1531">
        <v>5.44679E-2</v>
      </c>
      <c r="D1531" t="s">
        <v>37</v>
      </c>
      <c r="E1531" t="s">
        <v>626</v>
      </c>
      <c r="F1531" t="s">
        <v>627</v>
      </c>
      <c r="G1531" t="s">
        <v>628</v>
      </c>
      <c r="H1531">
        <v>0.15865099999999999</v>
      </c>
      <c r="I1531" t="s">
        <v>39</v>
      </c>
    </row>
    <row r="1532" spans="1:9">
      <c r="A1532" t="s">
        <v>35</v>
      </c>
      <c r="B1532" t="s">
        <v>36</v>
      </c>
      <c r="C1532">
        <v>5.44679E-2</v>
      </c>
      <c r="D1532" t="s">
        <v>37</v>
      </c>
      <c r="E1532" t="s">
        <v>626</v>
      </c>
      <c r="F1532" t="s">
        <v>627</v>
      </c>
      <c r="G1532" t="s">
        <v>628</v>
      </c>
      <c r="H1532">
        <v>0.15865099999999999</v>
      </c>
      <c r="I1532" t="s">
        <v>39</v>
      </c>
    </row>
    <row r="1533" spans="1:9">
      <c r="A1533" t="s">
        <v>35</v>
      </c>
      <c r="B1533" t="s">
        <v>36</v>
      </c>
      <c r="C1533">
        <v>5.44679E-2</v>
      </c>
      <c r="D1533" t="s">
        <v>37</v>
      </c>
      <c r="E1533" t="s">
        <v>626</v>
      </c>
      <c r="F1533" t="s">
        <v>627</v>
      </c>
      <c r="G1533" t="s">
        <v>628</v>
      </c>
      <c r="H1533">
        <v>0.15865099999999999</v>
      </c>
      <c r="I1533" t="s">
        <v>39</v>
      </c>
    </row>
    <row r="1534" spans="1:9">
      <c r="A1534" t="s">
        <v>35</v>
      </c>
      <c r="B1534" t="s">
        <v>36</v>
      </c>
      <c r="C1534">
        <v>5.44679E-2</v>
      </c>
      <c r="D1534" t="s">
        <v>37</v>
      </c>
      <c r="E1534" t="s">
        <v>626</v>
      </c>
      <c r="F1534" t="s">
        <v>627</v>
      </c>
      <c r="G1534" t="s">
        <v>628</v>
      </c>
      <c r="H1534">
        <v>0.15865099999999999</v>
      </c>
      <c r="I1534" t="s">
        <v>39</v>
      </c>
    </row>
    <row r="1535" spans="1:9">
      <c r="A1535" t="s">
        <v>35</v>
      </c>
      <c r="B1535" t="s">
        <v>36</v>
      </c>
      <c r="C1535">
        <v>5.44679E-2</v>
      </c>
      <c r="D1535" t="s">
        <v>37</v>
      </c>
      <c r="E1535" t="s">
        <v>626</v>
      </c>
      <c r="F1535" t="s">
        <v>627</v>
      </c>
      <c r="G1535" t="s">
        <v>628</v>
      </c>
      <c r="H1535">
        <v>0.15865099999999999</v>
      </c>
      <c r="I1535" t="s">
        <v>39</v>
      </c>
    </row>
    <row r="1536" spans="1:9">
      <c r="A1536" t="s">
        <v>35</v>
      </c>
      <c r="B1536" t="s">
        <v>36</v>
      </c>
      <c r="C1536">
        <v>5.4450699999999998E-2</v>
      </c>
      <c r="D1536" t="s">
        <v>37</v>
      </c>
      <c r="E1536" t="s">
        <v>629</v>
      </c>
      <c r="F1536" t="s">
        <v>630</v>
      </c>
      <c r="G1536" t="s">
        <v>631</v>
      </c>
      <c r="H1536">
        <v>0.158633</v>
      </c>
      <c r="I1536" t="s">
        <v>39</v>
      </c>
    </row>
    <row r="1537" spans="1:9">
      <c r="A1537" t="s">
        <v>35</v>
      </c>
      <c r="B1537" t="s">
        <v>36</v>
      </c>
      <c r="C1537">
        <v>5.4450699999999998E-2</v>
      </c>
      <c r="D1537" t="s">
        <v>37</v>
      </c>
      <c r="E1537" t="s">
        <v>629</v>
      </c>
      <c r="F1537" t="s">
        <v>630</v>
      </c>
      <c r="G1537" t="s">
        <v>631</v>
      </c>
      <c r="H1537">
        <v>0.158633</v>
      </c>
      <c r="I1537" t="s">
        <v>39</v>
      </c>
    </row>
    <row r="1538" spans="1:9">
      <c r="A1538" t="s">
        <v>35</v>
      </c>
      <c r="B1538" t="s">
        <v>36</v>
      </c>
      <c r="C1538">
        <v>5.4450699999999998E-2</v>
      </c>
      <c r="D1538" t="s">
        <v>37</v>
      </c>
      <c r="E1538" t="s">
        <v>629</v>
      </c>
      <c r="F1538" t="s">
        <v>630</v>
      </c>
      <c r="G1538" t="s">
        <v>631</v>
      </c>
      <c r="H1538">
        <v>0.158633</v>
      </c>
      <c r="I1538" t="s">
        <v>39</v>
      </c>
    </row>
    <row r="1539" spans="1:9">
      <c r="A1539" t="s">
        <v>35</v>
      </c>
      <c r="B1539" t="s">
        <v>36</v>
      </c>
      <c r="C1539">
        <v>5.4450699999999998E-2</v>
      </c>
      <c r="D1539" t="s">
        <v>37</v>
      </c>
      <c r="E1539" t="s">
        <v>629</v>
      </c>
      <c r="F1539" t="s">
        <v>630</v>
      </c>
      <c r="G1539" t="s">
        <v>631</v>
      </c>
      <c r="H1539">
        <v>0.158633</v>
      </c>
      <c r="I1539" t="s">
        <v>39</v>
      </c>
    </row>
    <row r="1540" spans="1:9">
      <c r="A1540" t="s">
        <v>35</v>
      </c>
      <c r="B1540" t="s">
        <v>36</v>
      </c>
      <c r="C1540">
        <v>5.4450699999999998E-2</v>
      </c>
      <c r="D1540" t="s">
        <v>37</v>
      </c>
      <c r="E1540" t="s">
        <v>629</v>
      </c>
      <c r="F1540" t="s">
        <v>630</v>
      </c>
      <c r="G1540" t="s">
        <v>631</v>
      </c>
      <c r="H1540">
        <v>0.158633</v>
      </c>
      <c r="I1540" t="s">
        <v>39</v>
      </c>
    </row>
    <row r="1541" spans="1:9">
      <c r="A1541" t="s">
        <v>35</v>
      </c>
      <c r="B1541" t="s">
        <v>36</v>
      </c>
      <c r="C1541">
        <v>5.4450699999999998E-2</v>
      </c>
      <c r="D1541" t="s">
        <v>37</v>
      </c>
      <c r="E1541" t="s">
        <v>629</v>
      </c>
      <c r="F1541" t="s">
        <v>630</v>
      </c>
      <c r="G1541" t="s">
        <v>631</v>
      </c>
      <c r="H1541">
        <v>0.158633</v>
      </c>
      <c r="I1541" t="s">
        <v>39</v>
      </c>
    </row>
    <row r="1542" spans="1:9">
      <c r="A1542" t="s">
        <v>35</v>
      </c>
      <c r="B1542" t="s">
        <v>36</v>
      </c>
      <c r="C1542">
        <v>5.4450699999999998E-2</v>
      </c>
      <c r="D1542" t="s">
        <v>37</v>
      </c>
      <c r="E1542" t="s">
        <v>629</v>
      </c>
      <c r="F1542" t="s">
        <v>630</v>
      </c>
      <c r="G1542" t="s">
        <v>631</v>
      </c>
      <c r="H1542">
        <v>0.158633</v>
      </c>
      <c r="I1542" t="s">
        <v>39</v>
      </c>
    </row>
    <row r="1543" spans="1:9">
      <c r="A1543" t="s">
        <v>35</v>
      </c>
      <c r="B1543" t="s">
        <v>36</v>
      </c>
      <c r="C1543">
        <v>5.4450699999999998E-2</v>
      </c>
      <c r="D1543" t="s">
        <v>37</v>
      </c>
      <c r="E1543" t="s">
        <v>629</v>
      </c>
      <c r="F1543" t="s">
        <v>630</v>
      </c>
      <c r="G1543" t="s">
        <v>631</v>
      </c>
      <c r="H1543">
        <v>0.158633</v>
      </c>
      <c r="I1543" t="s">
        <v>39</v>
      </c>
    </row>
    <row r="1544" spans="1:9">
      <c r="A1544" t="s">
        <v>35</v>
      </c>
      <c r="B1544" t="s">
        <v>36</v>
      </c>
      <c r="C1544">
        <v>5.4450699999999998E-2</v>
      </c>
      <c r="D1544" t="s">
        <v>37</v>
      </c>
      <c r="E1544" t="s">
        <v>629</v>
      </c>
      <c r="F1544" t="s">
        <v>630</v>
      </c>
      <c r="G1544" t="s">
        <v>631</v>
      </c>
      <c r="H1544">
        <v>0.158633</v>
      </c>
      <c r="I1544" t="s">
        <v>39</v>
      </c>
    </row>
    <row r="1545" spans="1:9">
      <c r="A1545" t="s">
        <v>35</v>
      </c>
      <c r="B1545" t="s">
        <v>36</v>
      </c>
      <c r="C1545">
        <v>5.4434299999999998E-2</v>
      </c>
      <c r="D1545" t="s">
        <v>37</v>
      </c>
      <c r="E1545" t="s">
        <v>632</v>
      </c>
      <c r="F1545" t="s">
        <v>633</v>
      </c>
      <c r="G1545" t="s">
        <v>634</v>
      </c>
      <c r="H1545">
        <v>0.15862100000000001</v>
      </c>
      <c r="I1545" t="s">
        <v>39</v>
      </c>
    </row>
    <row r="1546" spans="1:9">
      <c r="A1546" t="s">
        <v>35</v>
      </c>
      <c r="B1546" t="s">
        <v>36</v>
      </c>
      <c r="C1546">
        <v>5.4434299999999998E-2</v>
      </c>
      <c r="D1546" t="s">
        <v>37</v>
      </c>
      <c r="E1546" t="s">
        <v>632</v>
      </c>
      <c r="F1546" t="s">
        <v>633</v>
      </c>
      <c r="G1546" t="s">
        <v>634</v>
      </c>
      <c r="H1546">
        <v>0.15862100000000001</v>
      </c>
      <c r="I1546" t="s">
        <v>39</v>
      </c>
    </row>
    <row r="1547" spans="1:9">
      <c r="A1547" t="s">
        <v>35</v>
      </c>
      <c r="B1547" t="s">
        <v>36</v>
      </c>
      <c r="C1547">
        <v>5.4434299999999998E-2</v>
      </c>
      <c r="D1547" t="s">
        <v>37</v>
      </c>
      <c r="E1547" t="s">
        <v>632</v>
      </c>
      <c r="F1547" t="s">
        <v>633</v>
      </c>
      <c r="G1547" t="s">
        <v>634</v>
      </c>
      <c r="H1547">
        <v>0.15862100000000001</v>
      </c>
      <c r="I1547" t="s">
        <v>39</v>
      </c>
    </row>
    <row r="1548" spans="1:9">
      <c r="A1548" t="s">
        <v>35</v>
      </c>
      <c r="B1548" t="s">
        <v>36</v>
      </c>
      <c r="C1548">
        <v>5.4434299999999998E-2</v>
      </c>
      <c r="D1548" t="s">
        <v>37</v>
      </c>
      <c r="E1548" t="s">
        <v>632</v>
      </c>
      <c r="F1548" t="s">
        <v>633</v>
      </c>
      <c r="G1548" t="s">
        <v>634</v>
      </c>
      <c r="H1548">
        <v>0.15862100000000001</v>
      </c>
      <c r="I1548" t="s">
        <v>39</v>
      </c>
    </row>
    <row r="1549" spans="1:9">
      <c r="A1549" t="s">
        <v>35</v>
      </c>
      <c r="B1549" t="s">
        <v>36</v>
      </c>
      <c r="C1549">
        <v>5.4434299999999998E-2</v>
      </c>
      <c r="D1549" t="s">
        <v>37</v>
      </c>
      <c r="E1549" t="s">
        <v>632</v>
      </c>
      <c r="F1549" t="s">
        <v>633</v>
      </c>
      <c r="G1549" t="s">
        <v>634</v>
      </c>
      <c r="H1549">
        <v>0.15862100000000001</v>
      </c>
      <c r="I1549" t="s">
        <v>39</v>
      </c>
    </row>
    <row r="1550" spans="1:9">
      <c r="A1550" t="s">
        <v>35</v>
      </c>
      <c r="B1550" t="s">
        <v>36</v>
      </c>
      <c r="C1550">
        <v>5.4434299999999998E-2</v>
      </c>
      <c r="D1550" t="s">
        <v>37</v>
      </c>
      <c r="E1550" t="s">
        <v>632</v>
      </c>
      <c r="F1550" t="s">
        <v>633</v>
      </c>
      <c r="G1550" t="s">
        <v>634</v>
      </c>
      <c r="H1550">
        <v>0.15862100000000001</v>
      </c>
      <c r="I1550" t="s">
        <v>39</v>
      </c>
    </row>
    <row r="1551" spans="1:9">
      <c r="A1551" t="s">
        <v>35</v>
      </c>
      <c r="B1551" t="s">
        <v>36</v>
      </c>
      <c r="C1551">
        <v>5.4434299999999998E-2</v>
      </c>
      <c r="D1551" t="s">
        <v>37</v>
      </c>
      <c r="E1551" t="s">
        <v>632</v>
      </c>
      <c r="F1551" t="s">
        <v>633</v>
      </c>
      <c r="G1551" t="s">
        <v>635</v>
      </c>
      <c r="H1551">
        <v>0.15862100000000001</v>
      </c>
      <c r="I1551" t="s">
        <v>39</v>
      </c>
    </row>
    <row r="1552" spans="1:9">
      <c r="A1552" t="s">
        <v>35</v>
      </c>
      <c r="B1552" t="s">
        <v>36</v>
      </c>
      <c r="C1552">
        <v>5.4434299999999998E-2</v>
      </c>
      <c r="D1552" t="s">
        <v>37</v>
      </c>
      <c r="E1552" t="s">
        <v>632</v>
      </c>
      <c r="F1552" t="s">
        <v>633</v>
      </c>
      <c r="G1552" t="s">
        <v>634</v>
      </c>
      <c r="H1552">
        <v>0.15862100000000001</v>
      </c>
      <c r="I1552" t="s">
        <v>39</v>
      </c>
    </row>
    <row r="1553" spans="1:9">
      <c r="A1553" t="s">
        <v>35</v>
      </c>
      <c r="B1553" t="s">
        <v>36</v>
      </c>
      <c r="C1553">
        <v>5.4434299999999998E-2</v>
      </c>
      <c r="D1553" t="s">
        <v>37</v>
      </c>
      <c r="E1553" t="s">
        <v>632</v>
      </c>
      <c r="F1553" t="s">
        <v>633</v>
      </c>
      <c r="G1553" t="s">
        <v>634</v>
      </c>
      <c r="H1553">
        <v>0.15862100000000001</v>
      </c>
      <c r="I1553" t="s">
        <v>39</v>
      </c>
    </row>
    <row r="1554" spans="1:9">
      <c r="A1554" t="s">
        <v>35</v>
      </c>
      <c r="B1554" t="s">
        <v>36</v>
      </c>
      <c r="C1554">
        <v>5.4418500000000002E-2</v>
      </c>
      <c r="D1554" t="s">
        <v>37</v>
      </c>
      <c r="E1554" t="s">
        <v>636</v>
      </c>
      <c r="F1554" t="s">
        <v>637</v>
      </c>
      <c r="G1554" t="s">
        <v>638</v>
      </c>
      <c r="H1554">
        <v>0.158606</v>
      </c>
      <c r="I1554" t="s">
        <v>39</v>
      </c>
    </row>
    <row r="1555" spans="1:9">
      <c r="A1555" t="s">
        <v>35</v>
      </c>
      <c r="B1555" t="s">
        <v>36</v>
      </c>
      <c r="C1555">
        <v>5.4418500000000002E-2</v>
      </c>
      <c r="D1555" t="s">
        <v>37</v>
      </c>
      <c r="E1555" t="s">
        <v>636</v>
      </c>
      <c r="F1555" t="s">
        <v>637</v>
      </c>
      <c r="G1555" t="s">
        <v>638</v>
      </c>
      <c r="H1555">
        <v>0.158606</v>
      </c>
      <c r="I1555" t="s">
        <v>39</v>
      </c>
    </row>
    <row r="1556" spans="1:9">
      <c r="A1556" t="s">
        <v>35</v>
      </c>
      <c r="B1556" t="s">
        <v>36</v>
      </c>
      <c r="C1556">
        <v>5.4418500000000002E-2</v>
      </c>
      <c r="D1556" t="s">
        <v>37</v>
      </c>
      <c r="E1556" t="s">
        <v>636</v>
      </c>
      <c r="F1556" t="s">
        <v>637</v>
      </c>
      <c r="G1556" t="s">
        <v>638</v>
      </c>
      <c r="H1556">
        <v>0.158606</v>
      </c>
      <c r="I1556" t="s">
        <v>39</v>
      </c>
    </row>
    <row r="1557" spans="1:9">
      <c r="A1557" t="s">
        <v>35</v>
      </c>
      <c r="B1557" t="s">
        <v>36</v>
      </c>
      <c r="C1557">
        <v>5.4418500000000002E-2</v>
      </c>
      <c r="D1557" t="s">
        <v>37</v>
      </c>
      <c r="E1557" t="s">
        <v>636</v>
      </c>
      <c r="F1557" t="s">
        <v>637</v>
      </c>
      <c r="G1557" t="s">
        <v>638</v>
      </c>
      <c r="H1557">
        <v>0.158606</v>
      </c>
      <c r="I1557" t="s">
        <v>39</v>
      </c>
    </row>
    <row r="1558" spans="1:9">
      <c r="A1558" t="s">
        <v>35</v>
      </c>
      <c r="B1558" t="s">
        <v>36</v>
      </c>
      <c r="C1558">
        <v>5.4418500000000002E-2</v>
      </c>
      <c r="D1558" t="s">
        <v>37</v>
      </c>
      <c r="E1558" t="s">
        <v>636</v>
      </c>
      <c r="F1558" t="s">
        <v>637</v>
      </c>
      <c r="G1558" t="s">
        <v>638</v>
      </c>
      <c r="H1558">
        <v>0.158606</v>
      </c>
      <c r="I1558" t="s">
        <v>39</v>
      </c>
    </row>
    <row r="1559" spans="1:9">
      <c r="A1559" t="s">
        <v>35</v>
      </c>
      <c r="B1559" t="s">
        <v>36</v>
      </c>
      <c r="C1559">
        <v>5.4418500000000002E-2</v>
      </c>
      <c r="D1559" t="s">
        <v>37</v>
      </c>
      <c r="E1559" t="s">
        <v>636</v>
      </c>
      <c r="F1559" t="s">
        <v>637</v>
      </c>
      <c r="G1559" t="s">
        <v>638</v>
      </c>
      <c r="H1559">
        <v>0.158606</v>
      </c>
      <c r="I1559" t="s">
        <v>39</v>
      </c>
    </row>
    <row r="1560" spans="1:9">
      <c r="A1560" t="s">
        <v>35</v>
      </c>
      <c r="B1560" t="s">
        <v>36</v>
      </c>
      <c r="C1560">
        <v>5.4418500000000002E-2</v>
      </c>
      <c r="D1560" t="s">
        <v>37</v>
      </c>
      <c r="E1560" t="s">
        <v>636</v>
      </c>
      <c r="F1560" t="s">
        <v>637</v>
      </c>
      <c r="G1560" t="s">
        <v>638</v>
      </c>
      <c r="H1560">
        <v>0.158606</v>
      </c>
      <c r="I1560" t="s">
        <v>39</v>
      </c>
    </row>
    <row r="1561" spans="1:9">
      <c r="A1561" t="s">
        <v>35</v>
      </c>
      <c r="B1561" t="s">
        <v>36</v>
      </c>
      <c r="C1561">
        <v>5.4418500000000002E-2</v>
      </c>
      <c r="D1561" t="s">
        <v>37</v>
      </c>
      <c r="E1561" t="s">
        <v>636</v>
      </c>
      <c r="F1561" t="s">
        <v>637</v>
      </c>
      <c r="G1561" t="s">
        <v>638</v>
      </c>
      <c r="H1561">
        <v>0.158606</v>
      </c>
      <c r="I1561" t="s">
        <v>39</v>
      </c>
    </row>
    <row r="1562" spans="1:9">
      <c r="A1562" t="s">
        <v>35</v>
      </c>
      <c r="B1562" t="s">
        <v>36</v>
      </c>
      <c r="C1562">
        <v>5.4418500000000002E-2</v>
      </c>
      <c r="D1562" t="s">
        <v>37</v>
      </c>
      <c r="E1562" t="s">
        <v>636</v>
      </c>
      <c r="F1562" t="s">
        <v>637</v>
      </c>
      <c r="G1562" t="s">
        <v>638</v>
      </c>
      <c r="H1562">
        <v>0.158606</v>
      </c>
      <c r="I1562" t="s">
        <v>39</v>
      </c>
    </row>
    <row r="1563" spans="1:9">
      <c r="A1563" t="s">
        <v>35</v>
      </c>
      <c r="B1563" t="s">
        <v>36</v>
      </c>
      <c r="C1563">
        <v>5.4403100000000003E-2</v>
      </c>
      <c r="D1563" t="s">
        <v>37</v>
      </c>
      <c r="E1563" t="s">
        <v>639</v>
      </c>
      <c r="F1563" t="s">
        <v>640</v>
      </c>
      <c r="G1563" t="s">
        <v>641</v>
      </c>
      <c r="H1563">
        <v>0.15859300000000001</v>
      </c>
      <c r="I1563" t="s">
        <v>39</v>
      </c>
    </row>
    <row r="1564" spans="1:9">
      <c r="A1564" t="s">
        <v>35</v>
      </c>
      <c r="B1564" t="s">
        <v>36</v>
      </c>
      <c r="C1564">
        <v>5.4403100000000003E-2</v>
      </c>
      <c r="D1564" t="s">
        <v>37</v>
      </c>
      <c r="E1564" t="s">
        <v>639</v>
      </c>
      <c r="F1564" t="s">
        <v>640</v>
      </c>
      <c r="G1564" t="s">
        <v>641</v>
      </c>
      <c r="H1564">
        <v>0.15859300000000001</v>
      </c>
      <c r="I1564" t="s">
        <v>39</v>
      </c>
    </row>
    <row r="1565" spans="1:9">
      <c r="A1565" t="s">
        <v>35</v>
      </c>
      <c r="B1565" t="s">
        <v>36</v>
      </c>
      <c r="C1565">
        <v>5.4403100000000003E-2</v>
      </c>
      <c r="D1565" t="s">
        <v>37</v>
      </c>
      <c r="E1565" t="s">
        <v>639</v>
      </c>
      <c r="F1565" t="s">
        <v>640</v>
      </c>
      <c r="G1565" t="s">
        <v>641</v>
      </c>
      <c r="H1565">
        <v>0.15859300000000001</v>
      </c>
      <c r="I1565" t="s">
        <v>39</v>
      </c>
    </row>
    <row r="1566" spans="1:9">
      <c r="A1566" t="s">
        <v>35</v>
      </c>
      <c r="B1566" t="s">
        <v>36</v>
      </c>
      <c r="C1566">
        <v>5.4403100000000003E-2</v>
      </c>
      <c r="D1566" t="s">
        <v>37</v>
      </c>
      <c r="E1566" t="s">
        <v>639</v>
      </c>
      <c r="F1566" t="s">
        <v>640</v>
      </c>
      <c r="G1566" t="s">
        <v>641</v>
      </c>
      <c r="H1566">
        <v>0.15859300000000001</v>
      </c>
      <c r="I1566" t="s">
        <v>39</v>
      </c>
    </row>
    <row r="1567" spans="1:9">
      <c r="A1567" t="s">
        <v>35</v>
      </c>
      <c r="B1567" t="s">
        <v>36</v>
      </c>
      <c r="C1567">
        <v>5.4403100000000003E-2</v>
      </c>
      <c r="D1567" t="s">
        <v>37</v>
      </c>
      <c r="E1567" t="s">
        <v>639</v>
      </c>
      <c r="F1567" t="s">
        <v>640</v>
      </c>
      <c r="G1567" t="s">
        <v>641</v>
      </c>
      <c r="H1567">
        <v>0.15859300000000001</v>
      </c>
      <c r="I1567" t="s">
        <v>39</v>
      </c>
    </row>
    <row r="1568" spans="1:9">
      <c r="A1568" t="s">
        <v>35</v>
      </c>
      <c r="B1568" t="s">
        <v>36</v>
      </c>
      <c r="C1568">
        <v>5.4403100000000003E-2</v>
      </c>
      <c r="D1568" t="s">
        <v>37</v>
      </c>
      <c r="E1568" t="s">
        <v>639</v>
      </c>
      <c r="F1568" t="s">
        <v>640</v>
      </c>
      <c r="G1568" t="s">
        <v>641</v>
      </c>
      <c r="H1568">
        <v>0.15859300000000001</v>
      </c>
      <c r="I1568" t="s">
        <v>39</v>
      </c>
    </row>
    <row r="1569" spans="1:9">
      <c r="A1569" t="s">
        <v>35</v>
      </c>
      <c r="B1569" t="s">
        <v>36</v>
      </c>
      <c r="C1569">
        <v>5.4403100000000003E-2</v>
      </c>
      <c r="D1569" t="s">
        <v>37</v>
      </c>
      <c r="E1569" t="s">
        <v>639</v>
      </c>
      <c r="F1569" t="s">
        <v>640</v>
      </c>
      <c r="G1569" t="s">
        <v>641</v>
      </c>
      <c r="H1569">
        <v>0.15859300000000001</v>
      </c>
      <c r="I1569" t="s">
        <v>39</v>
      </c>
    </row>
    <row r="1570" spans="1:9">
      <c r="A1570" t="s">
        <v>35</v>
      </c>
      <c r="B1570" t="s">
        <v>36</v>
      </c>
      <c r="C1570">
        <v>5.4403100000000003E-2</v>
      </c>
      <c r="D1570" t="s">
        <v>37</v>
      </c>
      <c r="E1570" t="s">
        <v>639</v>
      </c>
      <c r="F1570" t="s">
        <v>640</v>
      </c>
      <c r="G1570" t="s">
        <v>641</v>
      </c>
      <c r="H1570">
        <v>0.15859300000000001</v>
      </c>
      <c r="I1570" t="s">
        <v>39</v>
      </c>
    </row>
    <row r="1571" spans="1:9">
      <c r="A1571" t="s">
        <v>35</v>
      </c>
      <c r="B1571" t="s">
        <v>36</v>
      </c>
      <c r="C1571">
        <v>5.4403100000000003E-2</v>
      </c>
      <c r="D1571" t="s">
        <v>37</v>
      </c>
      <c r="E1571" t="s">
        <v>639</v>
      </c>
      <c r="F1571" t="s">
        <v>640</v>
      </c>
      <c r="G1571" t="s">
        <v>641</v>
      </c>
      <c r="H1571">
        <v>0.15859300000000001</v>
      </c>
      <c r="I1571" t="s">
        <v>39</v>
      </c>
    </row>
    <row r="1572" spans="1:9">
      <c r="A1572" t="s">
        <v>35</v>
      </c>
      <c r="B1572" t="s">
        <v>36</v>
      </c>
      <c r="C1572">
        <v>5.4388199999999998E-2</v>
      </c>
      <c r="D1572" t="s">
        <v>37</v>
      </c>
      <c r="E1572" t="s">
        <v>642</v>
      </c>
      <c r="F1572" t="s">
        <v>643</v>
      </c>
      <c r="G1572" t="s">
        <v>644</v>
      </c>
      <c r="H1572">
        <v>0.158578</v>
      </c>
      <c r="I1572" t="s">
        <v>39</v>
      </c>
    </row>
    <row r="1573" spans="1:9">
      <c r="A1573" t="s">
        <v>35</v>
      </c>
      <c r="B1573" t="s">
        <v>36</v>
      </c>
      <c r="C1573">
        <v>5.4388199999999998E-2</v>
      </c>
      <c r="D1573" t="s">
        <v>37</v>
      </c>
      <c r="E1573" t="s">
        <v>642</v>
      </c>
      <c r="F1573" t="s">
        <v>643</v>
      </c>
      <c r="G1573" t="s">
        <v>644</v>
      </c>
      <c r="H1573">
        <v>0.158578</v>
      </c>
      <c r="I1573" t="s">
        <v>39</v>
      </c>
    </row>
    <row r="1574" spans="1:9">
      <c r="A1574" t="s">
        <v>35</v>
      </c>
      <c r="B1574" t="s">
        <v>36</v>
      </c>
      <c r="C1574">
        <v>5.4388199999999998E-2</v>
      </c>
      <c r="D1574" t="s">
        <v>37</v>
      </c>
      <c r="E1574" t="s">
        <v>642</v>
      </c>
      <c r="F1574" t="s">
        <v>643</v>
      </c>
      <c r="G1574" t="s">
        <v>644</v>
      </c>
      <c r="H1574">
        <v>0.158578</v>
      </c>
      <c r="I1574" t="s">
        <v>39</v>
      </c>
    </row>
    <row r="1575" spans="1:9">
      <c r="A1575" t="s">
        <v>35</v>
      </c>
      <c r="B1575" t="s">
        <v>36</v>
      </c>
      <c r="C1575">
        <v>5.4388199999999998E-2</v>
      </c>
      <c r="D1575" t="s">
        <v>37</v>
      </c>
      <c r="E1575" t="s">
        <v>642</v>
      </c>
      <c r="F1575" t="s">
        <v>643</v>
      </c>
      <c r="G1575" t="s">
        <v>644</v>
      </c>
      <c r="H1575">
        <v>0.158578</v>
      </c>
      <c r="I1575" t="s">
        <v>39</v>
      </c>
    </row>
    <row r="1576" spans="1:9">
      <c r="A1576" t="s">
        <v>35</v>
      </c>
      <c r="B1576" t="s">
        <v>36</v>
      </c>
      <c r="C1576">
        <v>5.4388199999999998E-2</v>
      </c>
      <c r="D1576" t="s">
        <v>37</v>
      </c>
      <c r="E1576" t="s">
        <v>642</v>
      </c>
      <c r="F1576" t="s">
        <v>643</v>
      </c>
      <c r="G1576" t="s">
        <v>644</v>
      </c>
      <c r="H1576">
        <v>0.158578</v>
      </c>
      <c r="I1576" t="s">
        <v>39</v>
      </c>
    </row>
    <row r="1577" spans="1:9">
      <c r="A1577" t="s">
        <v>35</v>
      </c>
      <c r="B1577" t="s">
        <v>36</v>
      </c>
      <c r="C1577">
        <v>5.4388199999999998E-2</v>
      </c>
      <c r="D1577" t="s">
        <v>37</v>
      </c>
      <c r="E1577" t="s">
        <v>642</v>
      </c>
      <c r="F1577" t="s">
        <v>643</v>
      </c>
      <c r="G1577" t="s">
        <v>644</v>
      </c>
      <c r="H1577">
        <v>0.158578</v>
      </c>
      <c r="I1577" t="s">
        <v>39</v>
      </c>
    </row>
    <row r="1578" spans="1:9">
      <c r="A1578" t="s">
        <v>35</v>
      </c>
      <c r="B1578" t="s">
        <v>36</v>
      </c>
      <c r="C1578">
        <v>5.4388199999999998E-2</v>
      </c>
      <c r="D1578" t="s">
        <v>37</v>
      </c>
      <c r="E1578" t="s">
        <v>642</v>
      </c>
      <c r="F1578" t="s">
        <v>643</v>
      </c>
      <c r="G1578" t="s">
        <v>644</v>
      </c>
      <c r="H1578">
        <v>0.158578</v>
      </c>
      <c r="I1578" t="s">
        <v>39</v>
      </c>
    </row>
    <row r="1579" spans="1:9">
      <c r="A1579" t="s">
        <v>35</v>
      </c>
      <c r="B1579" t="s">
        <v>36</v>
      </c>
      <c r="C1579">
        <v>5.4388199999999998E-2</v>
      </c>
      <c r="D1579" t="s">
        <v>37</v>
      </c>
      <c r="E1579" t="s">
        <v>642</v>
      </c>
      <c r="F1579" t="s">
        <v>643</v>
      </c>
      <c r="G1579" t="s">
        <v>644</v>
      </c>
      <c r="H1579">
        <v>0.158578</v>
      </c>
      <c r="I1579" t="s">
        <v>39</v>
      </c>
    </row>
    <row r="1580" spans="1:9">
      <c r="A1580" t="s">
        <v>35</v>
      </c>
      <c r="B1580" t="s">
        <v>36</v>
      </c>
      <c r="C1580">
        <v>5.4388199999999998E-2</v>
      </c>
      <c r="D1580" t="s">
        <v>37</v>
      </c>
      <c r="E1580" t="s">
        <v>642</v>
      </c>
      <c r="F1580" t="s">
        <v>643</v>
      </c>
      <c r="G1580" t="s">
        <v>644</v>
      </c>
      <c r="H1580">
        <v>0.158578</v>
      </c>
      <c r="I1580" t="s">
        <v>39</v>
      </c>
    </row>
    <row r="1581" spans="1:9">
      <c r="A1581" t="s">
        <v>35</v>
      </c>
      <c r="B1581" t="s">
        <v>36</v>
      </c>
      <c r="C1581">
        <v>5.4373699999999997E-2</v>
      </c>
      <c r="D1581" t="s">
        <v>37</v>
      </c>
      <c r="E1581" t="s">
        <v>645</v>
      </c>
      <c r="F1581" t="s">
        <v>646</v>
      </c>
      <c r="G1581" t="s">
        <v>647</v>
      </c>
      <c r="H1581">
        <v>0.15856400000000001</v>
      </c>
      <c r="I1581" t="s">
        <v>39</v>
      </c>
    </row>
    <row r="1582" spans="1:9">
      <c r="A1582" t="s">
        <v>35</v>
      </c>
      <c r="B1582" t="s">
        <v>36</v>
      </c>
      <c r="C1582">
        <v>5.4373699999999997E-2</v>
      </c>
      <c r="D1582" t="s">
        <v>37</v>
      </c>
      <c r="E1582" t="s">
        <v>645</v>
      </c>
      <c r="F1582" t="s">
        <v>646</v>
      </c>
      <c r="G1582" t="s">
        <v>647</v>
      </c>
      <c r="H1582">
        <v>0.15856400000000001</v>
      </c>
      <c r="I1582" t="s">
        <v>39</v>
      </c>
    </row>
    <row r="1583" spans="1:9">
      <c r="A1583" t="s">
        <v>35</v>
      </c>
      <c r="B1583" t="s">
        <v>36</v>
      </c>
      <c r="C1583">
        <v>5.4373699999999997E-2</v>
      </c>
      <c r="D1583" t="s">
        <v>37</v>
      </c>
      <c r="E1583" t="s">
        <v>645</v>
      </c>
      <c r="F1583" t="s">
        <v>646</v>
      </c>
      <c r="G1583" t="s">
        <v>647</v>
      </c>
      <c r="H1583">
        <v>0.15856400000000001</v>
      </c>
      <c r="I1583" t="s">
        <v>39</v>
      </c>
    </row>
    <row r="1584" spans="1:9">
      <c r="A1584" t="s">
        <v>35</v>
      </c>
      <c r="B1584" t="s">
        <v>36</v>
      </c>
      <c r="C1584">
        <v>5.4373699999999997E-2</v>
      </c>
      <c r="D1584" t="s">
        <v>37</v>
      </c>
      <c r="E1584" t="s">
        <v>645</v>
      </c>
      <c r="F1584" t="s">
        <v>646</v>
      </c>
      <c r="G1584" t="s">
        <v>647</v>
      </c>
      <c r="H1584">
        <v>0.15856400000000001</v>
      </c>
      <c r="I1584" t="s">
        <v>39</v>
      </c>
    </row>
    <row r="1585" spans="1:9">
      <c r="A1585" t="s">
        <v>35</v>
      </c>
      <c r="B1585" t="s">
        <v>36</v>
      </c>
      <c r="C1585">
        <v>5.4373699999999997E-2</v>
      </c>
      <c r="D1585" t="s">
        <v>37</v>
      </c>
      <c r="E1585" t="s">
        <v>645</v>
      </c>
      <c r="F1585" t="s">
        <v>646</v>
      </c>
      <c r="G1585" t="s">
        <v>647</v>
      </c>
      <c r="H1585">
        <v>0.15856400000000001</v>
      </c>
      <c r="I1585" t="s">
        <v>39</v>
      </c>
    </row>
    <row r="1586" spans="1:9">
      <c r="A1586" t="s">
        <v>35</v>
      </c>
      <c r="B1586" t="s">
        <v>36</v>
      </c>
      <c r="C1586">
        <v>5.4373699999999997E-2</v>
      </c>
      <c r="D1586" t="s">
        <v>37</v>
      </c>
      <c r="E1586" t="s">
        <v>645</v>
      </c>
      <c r="F1586" t="s">
        <v>646</v>
      </c>
      <c r="G1586" t="s">
        <v>647</v>
      </c>
      <c r="H1586">
        <v>0.15856400000000001</v>
      </c>
      <c r="I1586" t="s">
        <v>39</v>
      </c>
    </row>
    <row r="1587" spans="1:9">
      <c r="A1587" t="s">
        <v>35</v>
      </c>
      <c r="B1587" t="s">
        <v>36</v>
      </c>
      <c r="C1587">
        <v>5.4373699999999997E-2</v>
      </c>
      <c r="D1587" t="s">
        <v>37</v>
      </c>
      <c r="E1587" t="s">
        <v>645</v>
      </c>
      <c r="F1587" t="s">
        <v>646</v>
      </c>
      <c r="G1587" t="s">
        <v>647</v>
      </c>
      <c r="H1587">
        <v>0.15856400000000001</v>
      </c>
      <c r="I1587" t="s">
        <v>39</v>
      </c>
    </row>
    <row r="1588" spans="1:9">
      <c r="A1588" t="s">
        <v>35</v>
      </c>
      <c r="B1588" t="s">
        <v>36</v>
      </c>
      <c r="C1588">
        <v>5.4373699999999997E-2</v>
      </c>
      <c r="D1588" t="s">
        <v>37</v>
      </c>
      <c r="E1588" t="s">
        <v>645</v>
      </c>
      <c r="F1588" t="s">
        <v>646</v>
      </c>
      <c r="G1588" t="s">
        <v>647</v>
      </c>
      <c r="H1588">
        <v>0.15856400000000001</v>
      </c>
      <c r="I1588" t="s">
        <v>39</v>
      </c>
    </row>
    <row r="1589" spans="1:9">
      <c r="A1589" t="s">
        <v>35</v>
      </c>
      <c r="B1589" t="s">
        <v>36</v>
      </c>
      <c r="C1589">
        <v>5.4373699999999997E-2</v>
      </c>
      <c r="D1589" t="s">
        <v>37</v>
      </c>
      <c r="E1589" t="s">
        <v>645</v>
      </c>
      <c r="F1589" t="s">
        <v>646</v>
      </c>
      <c r="G1589" t="s">
        <v>647</v>
      </c>
      <c r="H1589">
        <v>0.15856400000000001</v>
      </c>
      <c r="I1589" t="s">
        <v>39</v>
      </c>
    </row>
    <row r="1590" spans="1:9">
      <c r="A1590" t="s">
        <v>35</v>
      </c>
      <c r="B1590" t="s">
        <v>36</v>
      </c>
      <c r="C1590">
        <v>5.4359499999999998E-2</v>
      </c>
      <c r="D1590" t="s">
        <v>37</v>
      </c>
      <c r="E1590" t="s">
        <v>648</v>
      </c>
      <c r="F1590" t="s">
        <v>649</v>
      </c>
      <c r="G1590" t="s">
        <v>650</v>
      </c>
      <c r="H1590">
        <v>0.15855</v>
      </c>
      <c r="I1590" t="s">
        <v>39</v>
      </c>
    </row>
    <row r="1591" spans="1:9">
      <c r="A1591" t="s">
        <v>35</v>
      </c>
      <c r="B1591" t="s">
        <v>36</v>
      </c>
      <c r="C1591">
        <v>5.4359499999999998E-2</v>
      </c>
      <c r="D1591" t="s">
        <v>37</v>
      </c>
      <c r="E1591" t="s">
        <v>648</v>
      </c>
      <c r="F1591" t="s">
        <v>649</v>
      </c>
      <c r="G1591" t="s">
        <v>650</v>
      </c>
      <c r="H1591">
        <v>0.15855</v>
      </c>
      <c r="I1591" t="s">
        <v>39</v>
      </c>
    </row>
    <row r="1592" spans="1:9">
      <c r="A1592" t="s">
        <v>35</v>
      </c>
      <c r="B1592" t="s">
        <v>36</v>
      </c>
      <c r="C1592">
        <v>5.4359499999999998E-2</v>
      </c>
      <c r="D1592" t="s">
        <v>37</v>
      </c>
      <c r="E1592" t="s">
        <v>648</v>
      </c>
      <c r="F1592" t="s">
        <v>649</v>
      </c>
      <c r="G1592" t="s">
        <v>650</v>
      </c>
      <c r="H1592">
        <v>0.15855</v>
      </c>
      <c r="I1592" t="s">
        <v>39</v>
      </c>
    </row>
    <row r="1593" spans="1:9">
      <c r="A1593" t="s">
        <v>35</v>
      </c>
      <c r="B1593" t="s">
        <v>36</v>
      </c>
      <c r="C1593">
        <v>5.4359499999999998E-2</v>
      </c>
      <c r="D1593" t="s">
        <v>37</v>
      </c>
      <c r="E1593" t="s">
        <v>648</v>
      </c>
      <c r="F1593" t="s">
        <v>649</v>
      </c>
      <c r="G1593" t="s">
        <v>650</v>
      </c>
      <c r="H1593">
        <v>0.15855</v>
      </c>
      <c r="I1593" t="s">
        <v>39</v>
      </c>
    </row>
    <row r="1594" spans="1:9">
      <c r="A1594" t="s">
        <v>35</v>
      </c>
      <c r="B1594" t="s">
        <v>36</v>
      </c>
      <c r="C1594">
        <v>5.4359499999999998E-2</v>
      </c>
      <c r="D1594" t="s">
        <v>37</v>
      </c>
      <c r="E1594" t="s">
        <v>648</v>
      </c>
      <c r="F1594" t="s">
        <v>649</v>
      </c>
      <c r="G1594" t="s">
        <v>650</v>
      </c>
      <c r="H1594">
        <v>0.15855</v>
      </c>
      <c r="I1594" t="s">
        <v>39</v>
      </c>
    </row>
    <row r="1595" spans="1:9">
      <c r="A1595" t="s">
        <v>35</v>
      </c>
      <c r="B1595" t="s">
        <v>36</v>
      </c>
      <c r="C1595">
        <v>5.4359499999999998E-2</v>
      </c>
      <c r="D1595" t="s">
        <v>37</v>
      </c>
      <c r="E1595" t="s">
        <v>648</v>
      </c>
      <c r="F1595" t="s">
        <v>649</v>
      </c>
      <c r="G1595" t="s">
        <v>650</v>
      </c>
      <c r="H1595">
        <v>0.15855</v>
      </c>
      <c r="I1595" t="s">
        <v>39</v>
      </c>
    </row>
    <row r="1596" spans="1:9">
      <c r="A1596" t="s">
        <v>35</v>
      </c>
      <c r="B1596" t="s">
        <v>36</v>
      </c>
      <c r="C1596">
        <v>5.4359499999999998E-2</v>
      </c>
      <c r="D1596" t="s">
        <v>37</v>
      </c>
      <c r="E1596" t="s">
        <v>648</v>
      </c>
      <c r="F1596" t="s">
        <v>649</v>
      </c>
      <c r="G1596" t="s">
        <v>650</v>
      </c>
      <c r="H1596">
        <v>0.15855</v>
      </c>
      <c r="I1596" t="s">
        <v>39</v>
      </c>
    </row>
    <row r="1597" spans="1:9">
      <c r="A1597" t="s">
        <v>35</v>
      </c>
      <c r="B1597" t="s">
        <v>36</v>
      </c>
      <c r="C1597">
        <v>5.4359499999999998E-2</v>
      </c>
      <c r="D1597" t="s">
        <v>37</v>
      </c>
      <c r="E1597" t="s">
        <v>648</v>
      </c>
      <c r="F1597" t="s">
        <v>649</v>
      </c>
      <c r="G1597" t="s">
        <v>650</v>
      </c>
      <c r="H1597">
        <v>0.15855</v>
      </c>
      <c r="I1597" t="s">
        <v>39</v>
      </c>
    </row>
    <row r="1598" spans="1:9">
      <c r="A1598" t="s">
        <v>35</v>
      </c>
      <c r="B1598" t="s">
        <v>36</v>
      </c>
      <c r="C1598">
        <v>5.4359499999999998E-2</v>
      </c>
      <c r="D1598" t="s">
        <v>37</v>
      </c>
      <c r="E1598" t="s">
        <v>648</v>
      </c>
      <c r="F1598" t="s">
        <v>649</v>
      </c>
      <c r="G1598" t="s">
        <v>650</v>
      </c>
      <c r="H1598">
        <v>0.15855</v>
      </c>
      <c r="I1598" t="s">
        <v>39</v>
      </c>
    </row>
    <row r="1599" spans="1:9">
      <c r="A1599" t="s">
        <v>35</v>
      </c>
      <c r="B1599" t="s">
        <v>36</v>
      </c>
      <c r="C1599">
        <v>5.4345699999999997E-2</v>
      </c>
      <c r="D1599" t="s">
        <v>37</v>
      </c>
      <c r="E1599" t="s">
        <v>651</v>
      </c>
      <c r="F1599" t="s">
        <v>652</v>
      </c>
      <c r="G1599" t="s">
        <v>653</v>
      </c>
      <c r="H1599">
        <v>0.15853500000000001</v>
      </c>
      <c r="I1599" t="s">
        <v>39</v>
      </c>
    </row>
    <row r="1600" spans="1:9">
      <c r="A1600" t="s">
        <v>35</v>
      </c>
      <c r="B1600" t="s">
        <v>36</v>
      </c>
      <c r="C1600">
        <v>5.4345699999999997E-2</v>
      </c>
      <c r="D1600" t="s">
        <v>37</v>
      </c>
      <c r="E1600" t="s">
        <v>651</v>
      </c>
      <c r="F1600" t="s">
        <v>652</v>
      </c>
      <c r="G1600" t="s">
        <v>653</v>
      </c>
      <c r="H1600">
        <v>0.15853500000000001</v>
      </c>
      <c r="I1600" t="s">
        <v>39</v>
      </c>
    </row>
    <row r="1601" spans="1:9">
      <c r="A1601" t="s">
        <v>35</v>
      </c>
      <c r="B1601" t="s">
        <v>36</v>
      </c>
      <c r="C1601">
        <v>5.4345699999999997E-2</v>
      </c>
      <c r="D1601" t="s">
        <v>37</v>
      </c>
      <c r="E1601" t="s">
        <v>651</v>
      </c>
      <c r="F1601" t="s">
        <v>652</v>
      </c>
      <c r="G1601" t="s">
        <v>653</v>
      </c>
      <c r="H1601">
        <v>0.15853500000000001</v>
      </c>
      <c r="I1601" t="s">
        <v>39</v>
      </c>
    </row>
    <row r="1602" spans="1:9">
      <c r="A1602" t="s">
        <v>35</v>
      </c>
      <c r="B1602" t="s">
        <v>36</v>
      </c>
      <c r="C1602">
        <v>5.4345699999999997E-2</v>
      </c>
      <c r="D1602" t="s">
        <v>37</v>
      </c>
      <c r="E1602" t="s">
        <v>651</v>
      </c>
      <c r="F1602" t="s">
        <v>652</v>
      </c>
      <c r="G1602" t="s">
        <v>653</v>
      </c>
      <c r="H1602">
        <v>0.15853500000000001</v>
      </c>
      <c r="I1602" t="s">
        <v>39</v>
      </c>
    </row>
    <row r="1603" spans="1:9">
      <c r="A1603" t="s">
        <v>35</v>
      </c>
      <c r="B1603" t="s">
        <v>36</v>
      </c>
      <c r="C1603">
        <v>5.4345699999999997E-2</v>
      </c>
      <c r="D1603" t="s">
        <v>37</v>
      </c>
      <c r="E1603" t="s">
        <v>651</v>
      </c>
      <c r="F1603" t="s">
        <v>652</v>
      </c>
      <c r="G1603" t="s">
        <v>653</v>
      </c>
      <c r="H1603">
        <v>0.15853500000000001</v>
      </c>
      <c r="I1603" t="s">
        <v>39</v>
      </c>
    </row>
    <row r="1604" spans="1:9">
      <c r="A1604" t="s">
        <v>35</v>
      </c>
      <c r="B1604" t="s">
        <v>36</v>
      </c>
      <c r="C1604">
        <v>5.4345699999999997E-2</v>
      </c>
      <c r="D1604" t="s">
        <v>37</v>
      </c>
      <c r="E1604" t="s">
        <v>651</v>
      </c>
      <c r="F1604" t="s">
        <v>652</v>
      </c>
      <c r="G1604" t="s">
        <v>653</v>
      </c>
      <c r="H1604">
        <v>0.15853500000000001</v>
      </c>
      <c r="I1604" t="s">
        <v>39</v>
      </c>
    </row>
    <row r="1605" spans="1:9">
      <c r="A1605" t="s">
        <v>35</v>
      </c>
      <c r="B1605" t="s">
        <v>36</v>
      </c>
      <c r="C1605">
        <v>5.4345699999999997E-2</v>
      </c>
      <c r="D1605" t="s">
        <v>37</v>
      </c>
      <c r="E1605" t="s">
        <v>651</v>
      </c>
      <c r="F1605" t="s">
        <v>652</v>
      </c>
      <c r="G1605" t="s">
        <v>653</v>
      </c>
      <c r="H1605">
        <v>0.15853500000000001</v>
      </c>
      <c r="I1605" t="s">
        <v>39</v>
      </c>
    </row>
    <row r="1606" spans="1:9">
      <c r="A1606" t="s">
        <v>35</v>
      </c>
      <c r="B1606" t="s">
        <v>36</v>
      </c>
      <c r="C1606">
        <v>5.4345699999999997E-2</v>
      </c>
      <c r="D1606" t="s">
        <v>37</v>
      </c>
      <c r="E1606" t="s">
        <v>651</v>
      </c>
      <c r="F1606" t="s">
        <v>652</v>
      </c>
      <c r="G1606" t="s">
        <v>653</v>
      </c>
      <c r="H1606">
        <v>0.15853500000000001</v>
      </c>
      <c r="I1606" t="s">
        <v>39</v>
      </c>
    </row>
    <row r="1607" spans="1:9">
      <c r="A1607" t="s">
        <v>35</v>
      </c>
      <c r="B1607" t="s">
        <v>36</v>
      </c>
      <c r="C1607">
        <v>5.4345699999999997E-2</v>
      </c>
      <c r="D1607" t="s">
        <v>37</v>
      </c>
      <c r="E1607" t="s">
        <v>651</v>
      </c>
      <c r="F1607" t="s">
        <v>652</v>
      </c>
      <c r="G1607" t="s">
        <v>653</v>
      </c>
      <c r="H1607">
        <v>0.15853500000000001</v>
      </c>
      <c r="I1607" t="s">
        <v>39</v>
      </c>
    </row>
    <row r="1608" spans="1:9">
      <c r="A1608" t="s">
        <v>35</v>
      </c>
      <c r="B1608" t="s">
        <v>36</v>
      </c>
      <c r="C1608">
        <v>5.43323E-2</v>
      </c>
      <c r="D1608" t="s">
        <v>37</v>
      </c>
      <c r="E1608" t="s">
        <v>654</v>
      </c>
      <c r="F1608" t="s">
        <v>655</v>
      </c>
      <c r="G1608" t="s">
        <v>656</v>
      </c>
      <c r="H1608">
        <v>0.158521</v>
      </c>
      <c r="I1608" t="s">
        <v>39</v>
      </c>
    </row>
    <row r="1609" spans="1:9">
      <c r="A1609" t="s">
        <v>35</v>
      </c>
      <c r="B1609" t="s">
        <v>36</v>
      </c>
      <c r="C1609">
        <v>5.43323E-2</v>
      </c>
      <c r="D1609" t="s">
        <v>37</v>
      </c>
      <c r="E1609" t="s">
        <v>654</v>
      </c>
      <c r="F1609" t="s">
        <v>655</v>
      </c>
      <c r="G1609" t="s">
        <v>656</v>
      </c>
      <c r="H1609">
        <v>0.158521</v>
      </c>
      <c r="I1609" t="s">
        <v>39</v>
      </c>
    </row>
    <row r="1610" spans="1:9">
      <c r="A1610" t="s">
        <v>35</v>
      </c>
      <c r="B1610" t="s">
        <v>36</v>
      </c>
      <c r="C1610">
        <v>5.43323E-2</v>
      </c>
      <c r="D1610" t="s">
        <v>37</v>
      </c>
      <c r="E1610" t="s">
        <v>654</v>
      </c>
      <c r="F1610" t="s">
        <v>655</v>
      </c>
      <c r="G1610" t="s">
        <v>656</v>
      </c>
      <c r="H1610">
        <v>0.158521</v>
      </c>
      <c r="I1610" t="s">
        <v>39</v>
      </c>
    </row>
    <row r="1611" spans="1:9">
      <c r="A1611" t="s">
        <v>35</v>
      </c>
      <c r="B1611" t="s">
        <v>36</v>
      </c>
      <c r="C1611">
        <v>5.43323E-2</v>
      </c>
      <c r="D1611" t="s">
        <v>37</v>
      </c>
      <c r="E1611" t="s">
        <v>654</v>
      </c>
      <c r="F1611" t="s">
        <v>655</v>
      </c>
      <c r="G1611" t="s">
        <v>656</v>
      </c>
      <c r="H1611">
        <v>0.158521</v>
      </c>
      <c r="I1611" t="s">
        <v>39</v>
      </c>
    </row>
    <row r="1612" spans="1:9">
      <c r="A1612" t="s">
        <v>35</v>
      </c>
      <c r="B1612" t="s">
        <v>36</v>
      </c>
      <c r="C1612">
        <v>5.43323E-2</v>
      </c>
      <c r="D1612" t="s">
        <v>37</v>
      </c>
      <c r="E1612" t="s">
        <v>654</v>
      </c>
      <c r="F1612" t="s">
        <v>655</v>
      </c>
      <c r="G1612" t="s">
        <v>656</v>
      </c>
      <c r="H1612">
        <v>0.158521</v>
      </c>
      <c r="I1612" t="s">
        <v>39</v>
      </c>
    </row>
    <row r="1613" spans="1:9">
      <c r="A1613" t="s">
        <v>35</v>
      </c>
      <c r="B1613" t="s">
        <v>36</v>
      </c>
      <c r="C1613">
        <v>5.43323E-2</v>
      </c>
      <c r="D1613" t="s">
        <v>37</v>
      </c>
      <c r="E1613" t="s">
        <v>654</v>
      </c>
      <c r="F1613" t="s">
        <v>655</v>
      </c>
      <c r="G1613" t="s">
        <v>656</v>
      </c>
      <c r="H1613">
        <v>0.158521</v>
      </c>
      <c r="I1613" t="s">
        <v>39</v>
      </c>
    </row>
    <row r="1614" spans="1:9">
      <c r="A1614" t="s">
        <v>35</v>
      </c>
      <c r="B1614" t="s">
        <v>36</v>
      </c>
      <c r="C1614">
        <v>5.43323E-2</v>
      </c>
      <c r="D1614" t="s">
        <v>37</v>
      </c>
      <c r="E1614" t="s">
        <v>654</v>
      </c>
      <c r="F1614" t="s">
        <v>655</v>
      </c>
      <c r="G1614" t="s">
        <v>656</v>
      </c>
      <c r="H1614">
        <v>0.158521</v>
      </c>
      <c r="I1614" t="s">
        <v>39</v>
      </c>
    </row>
    <row r="1615" spans="1:9">
      <c r="A1615" t="s">
        <v>35</v>
      </c>
      <c r="B1615" t="s">
        <v>36</v>
      </c>
      <c r="C1615">
        <v>5.43323E-2</v>
      </c>
      <c r="D1615" t="s">
        <v>37</v>
      </c>
      <c r="E1615" t="s">
        <v>654</v>
      </c>
      <c r="F1615" t="s">
        <v>655</v>
      </c>
      <c r="G1615" t="s">
        <v>656</v>
      </c>
      <c r="H1615">
        <v>0.158521</v>
      </c>
      <c r="I1615" t="s">
        <v>39</v>
      </c>
    </row>
    <row r="1616" spans="1:9">
      <c r="A1616" t="s">
        <v>35</v>
      </c>
      <c r="B1616" t="s">
        <v>36</v>
      </c>
      <c r="C1616">
        <v>5.43323E-2</v>
      </c>
      <c r="D1616" t="s">
        <v>37</v>
      </c>
      <c r="E1616" t="s">
        <v>654</v>
      </c>
      <c r="F1616" t="s">
        <v>655</v>
      </c>
      <c r="G1616" t="s">
        <v>656</v>
      </c>
      <c r="H1616">
        <v>0.158521</v>
      </c>
      <c r="I1616" t="s">
        <v>39</v>
      </c>
    </row>
    <row r="1617" spans="1:9">
      <c r="A1617" t="s">
        <v>35</v>
      </c>
      <c r="B1617" t="s">
        <v>36</v>
      </c>
      <c r="C1617">
        <v>5.4319199999999998E-2</v>
      </c>
      <c r="D1617" t="s">
        <v>37</v>
      </c>
      <c r="E1617" t="s">
        <v>657</v>
      </c>
      <c r="F1617" t="s">
        <v>658</v>
      </c>
      <c r="G1617" t="s">
        <v>659</v>
      </c>
      <c r="H1617">
        <v>0.15850600000000001</v>
      </c>
      <c r="I1617" t="s">
        <v>39</v>
      </c>
    </row>
    <row r="1618" spans="1:9">
      <c r="A1618" t="s">
        <v>35</v>
      </c>
      <c r="B1618" t="s">
        <v>36</v>
      </c>
      <c r="C1618">
        <v>5.4319199999999998E-2</v>
      </c>
      <c r="D1618" t="s">
        <v>37</v>
      </c>
      <c r="E1618" t="s">
        <v>657</v>
      </c>
      <c r="F1618" t="s">
        <v>658</v>
      </c>
      <c r="G1618" t="s">
        <v>659</v>
      </c>
      <c r="H1618">
        <v>0.15850600000000001</v>
      </c>
      <c r="I1618" t="s">
        <v>39</v>
      </c>
    </row>
    <row r="1619" spans="1:9">
      <c r="A1619" t="s">
        <v>35</v>
      </c>
      <c r="B1619" t="s">
        <v>36</v>
      </c>
      <c r="C1619">
        <v>5.4319199999999998E-2</v>
      </c>
      <c r="D1619" t="s">
        <v>37</v>
      </c>
      <c r="E1619" t="s">
        <v>657</v>
      </c>
      <c r="F1619" t="s">
        <v>658</v>
      </c>
      <c r="G1619" t="s">
        <v>659</v>
      </c>
      <c r="H1619">
        <v>0.15850600000000001</v>
      </c>
      <c r="I1619" t="s">
        <v>39</v>
      </c>
    </row>
    <row r="1620" spans="1:9">
      <c r="A1620" t="s">
        <v>35</v>
      </c>
      <c r="B1620" t="s">
        <v>36</v>
      </c>
      <c r="C1620">
        <v>5.4319199999999998E-2</v>
      </c>
      <c r="D1620" t="s">
        <v>37</v>
      </c>
      <c r="E1620" t="s">
        <v>657</v>
      </c>
      <c r="F1620" t="s">
        <v>658</v>
      </c>
      <c r="G1620" t="s">
        <v>659</v>
      </c>
      <c r="H1620">
        <v>0.15850600000000001</v>
      </c>
      <c r="I1620" t="s">
        <v>39</v>
      </c>
    </row>
    <row r="1621" spans="1:9">
      <c r="A1621" t="s">
        <v>35</v>
      </c>
      <c r="B1621" t="s">
        <v>36</v>
      </c>
      <c r="C1621">
        <v>5.4319199999999998E-2</v>
      </c>
      <c r="D1621" t="s">
        <v>37</v>
      </c>
      <c r="E1621" t="s">
        <v>657</v>
      </c>
      <c r="F1621" t="s">
        <v>658</v>
      </c>
      <c r="G1621" t="s">
        <v>659</v>
      </c>
      <c r="H1621">
        <v>0.15850600000000001</v>
      </c>
      <c r="I1621" t="s">
        <v>39</v>
      </c>
    </row>
    <row r="1622" spans="1:9">
      <c r="A1622" t="s">
        <v>35</v>
      </c>
      <c r="B1622" t="s">
        <v>36</v>
      </c>
      <c r="C1622">
        <v>5.4319199999999998E-2</v>
      </c>
      <c r="D1622" t="s">
        <v>37</v>
      </c>
      <c r="E1622" t="s">
        <v>657</v>
      </c>
      <c r="F1622" t="s">
        <v>658</v>
      </c>
      <c r="G1622" t="s">
        <v>660</v>
      </c>
      <c r="H1622">
        <v>0.15850600000000001</v>
      </c>
      <c r="I1622" t="s">
        <v>39</v>
      </c>
    </row>
    <row r="1623" spans="1:9">
      <c r="A1623" t="s">
        <v>35</v>
      </c>
      <c r="B1623" t="s">
        <v>36</v>
      </c>
      <c r="C1623">
        <v>5.4319199999999998E-2</v>
      </c>
      <c r="D1623" t="s">
        <v>37</v>
      </c>
      <c r="E1623" t="s">
        <v>657</v>
      </c>
      <c r="F1623" t="s">
        <v>658</v>
      </c>
      <c r="G1623" t="s">
        <v>659</v>
      </c>
      <c r="H1623">
        <v>0.15850600000000001</v>
      </c>
      <c r="I1623" t="s">
        <v>39</v>
      </c>
    </row>
    <row r="1624" spans="1:9">
      <c r="A1624" t="s">
        <v>35</v>
      </c>
      <c r="B1624" t="s">
        <v>36</v>
      </c>
      <c r="C1624">
        <v>5.4319199999999998E-2</v>
      </c>
      <c r="D1624" t="s">
        <v>37</v>
      </c>
      <c r="E1624" t="s">
        <v>657</v>
      </c>
      <c r="F1624" t="s">
        <v>658</v>
      </c>
      <c r="G1624" t="s">
        <v>659</v>
      </c>
      <c r="H1624">
        <v>0.15850600000000001</v>
      </c>
      <c r="I1624" t="s">
        <v>39</v>
      </c>
    </row>
    <row r="1625" spans="1:9">
      <c r="A1625" t="s">
        <v>35</v>
      </c>
      <c r="B1625" t="s">
        <v>36</v>
      </c>
      <c r="C1625">
        <v>5.4319199999999998E-2</v>
      </c>
      <c r="D1625" t="s">
        <v>37</v>
      </c>
      <c r="E1625" t="s">
        <v>657</v>
      </c>
      <c r="F1625" t="s">
        <v>658</v>
      </c>
      <c r="G1625" t="s">
        <v>659</v>
      </c>
      <c r="H1625">
        <v>0.15850600000000001</v>
      </c>
      <c r="I1625" t="s">
        <v>39</v>
      </c>
    </row>
    <row r="1626" spans="1:9">
      <c r="A1626" t="s">
        <v>35</v>
      </c>
      <c r="B1626" t="s">
        <v>36</v>
      </c>
      <c r="C1626">
        <v>5.4306500000000001E-2</v>
      </c>
      <c r="D1626" t="s">
        <v>37</v>
      </c>
      <c r="E1626" t="s">
        <v>661</v>
      </c>
      <c r="F1626" t="s">
        <v>662</v>
      </c>
      <c r="G1626" t="s">
        <v>663</v>
      </c>
      <c r="H1626">
        <v>0.15849199999999999</v>
      </c>
      <c r="I1626" t="s">
        <v>39</v>
      </c>
    </row>
    <row r="1627" spans="1:9">
      <c r="A1627" t="s">
        <v>35</v>
      </c>
      <c r="B1627" t="s">
        <v>36</v>
      </c>
      <c r="C1627">
        <v>5.4306500000000001E-2</v>
      </c>
      <c r="D1627" t="s">
        <v>37</v>
      </c>
      <c r="E1627" t="s">
        <v>661</v>
      </c>
      <c r="F1627" t="s">
        <v>662</v>
      </c>
      <c r="G1627" t="s">
        <v>663</v>
      </c>
      <c r="H1627">
        <v>0.15849199999999999</v>
      </c>
      <c r="I1627" t="s">
        <v>39</v>
      </c>
    </row>
    <row r="1628" spans="1:9">
      <c r="A1628" t="s">
        <v>35</v>
      </c>
      <c r="B1628" t="s">
        <v>36</v>
      </c>
      <c r="C1628">
        <v>5.4306500000000001E-2</v>
      </c>
      <c r="D1628" t="s">
        <v>37</v>
      </c>
      <c r="E1628" t="s">
        <v>661</v>
      </c>
      <c r="F1628" t="s">
        <v>662</v>
      </c>
      <c r="G1628" t="s">
        <v>663</v>
      </c>
      <c r="H1628">
        <v>0.15849199999999999</v>
      </c>
      <c r="I1628" t="s">
        <v>39</v>
      </c>
    </row>
    <row r="1629" spans="1:9">
      <c r="A1629" t="s">
        <v>35</v>
      </c>
      <c r="B1629" t="s">
        <v>36</v>
      </c>
      <c r="C1629">
        <v>5.4306500000000001E-2</v>
      </c>
      <c r="D1629" t="s">
        <v>37</v>
      </c>
      <c r="E1629" t="s">
        <v>661</v>
      </c>
      <c r="F1629" t="s">
        <v>662</v>
      </c>
      <c r="G1629" t="s">
        <v>663</v>
      </c>
      <c r="H1629">
        <v>0.15849199999999999</v>
      </c>
      <c r="I1629" t="s">
        <v>39</v>
      </c>
    </row>
    <row r="1630" spans="1:9">
      <c r="A1630" t="s">
        <v>35</v>
      </c>
      <c r="B1630" t="s">
        <v>36</v>
      </c>
      <c r="C1630">
        <v>5.4306500000000001E-2</v>
      </c>
      <c r="D1630" t="s">
        <v>37</v>
      </c>
      <c r="E1630" t="s">
        <v>661</v>
      </c>
      <c r="F1630" t="s">
        <v>662</v>
      </c>
      <c r="G1630" t="s">
        <v>663</v>
      </c>
      <c r="H1630">
        <v>0.15849199999999999</v>
      </c>
      <c r="I1630" t="s">
        <v>39</v>
      </c>
    </row>
    <row r="1631" spans="1:9">
      <c r="A1631" t="s">
        <v>35</v>
      </c>
      <c r="B1631" t="s">
        <v>36</v>
      </c>
      <c r="C1631">
        <v>5.4306500000000001E-2</v>
      </c>
      <c r="D1631" t="s">
        <v>37</v>
      </c>
      <c r="E1631" t="s">
        <v>661</v>
      </c>
      <c r="F1631" t="s">
        <v>662</v>
      </c>
      <c r="G1631" t="s">
        <v>663</v>
      </c>
      <c r="H1631">
        <v>0.15849199999999999</v>
      </c>
      <c r="I1631" t="s">
        <v>39</v>
      </c>
    </row>
    <row r="1632" spans="1:9">
      <c r="A1632" t="s">
        <v>35</v>
      </c>
      <c r="B1632" t="s">
        <v>36</v>
      </c>
      <c r="C1632">
        <v>5.4306500000000001E-2</v>
      </c>
      <c r="D1632" t="s">
        <v>37</v>
      </c>
      <c r="E1632" t="s">
        <v>661</v>
      </c>
      <c r="F1632" t="s">
        <v>662</v>
      </c>
      <c r="G1632" t="s">
        <v>663</v>
      </c>
      <c r="H1632">
        <v>0.15849199999999999</v>
      </c>
      <c r="I1632" t="s">
        <v>39</v>
      </c>
    </row>
    <row r="1633" spans="1:9">
      <c r="A1633" t="s">
        <v>35</v>
      </c>
      <c r="B1633" t="s">
        <v>36</v>
      </c>
      <c r="C1633">
        <v>5.4306500000000001E-2</v>
      </c>
      <c r="D1633" t="s">
        <v>37</v>
      </c>
      <c r="E1633" t="s">
        <v>661</v>
      </c>
      <c r="F1633" t="s">
        <v>662</v>
      </c>
      <c r="G1633" t="s">
        <v>663</v>
      </c>
      <c r="H1633">
        <v>0.15849199999999999</v>
      </c>
      <c r="I1633" t="s">
        <v>39</v>
      </c>
    </row>
    <row r="1634" spans="1:9">
      <c r="A1634" t="s">
        <v>35</v>
      </c>
      <c r="B1634" t="s">
        <v>36</v>
      </c>
      <c r="C1634">
        <v>5.4306500000000001E-2</v>
      </c>
      <c r="D1634" t="s">
        <v>37</v>
      </c>
      <c r="E1634" t="s">
        <v>661</v>
      </c>
      <c r="F1634" t="s">
        <v>662</v>
      </c>
      <c r="G1634" t="s">
        <v>663</v>
      </c>
      <c r="H1634">
        <v>0.15849199999999999</v>
      </c>
      <c r="I1634" t="s">
        <v>39</v>
      </c>
    </row>
    <row r="1635" spans="1:9">
      <c r="A1635" t="s">
        <v>35</v>
      </c>
      <c r="B1635" t="s">
        <v>36</v>
      </c>
      <c r="C1635">
        <v>5.4294099999999998E-2</v>
      </c>
      <c r="D1635" t="s">
        <v>37</v>
      </c>
      <c r="E1635" t="s">
        <v>664</v>
      </c>
      <c r="F1635" t="s">
        <v>665</v>
      </c>
      <c r="G1635" t="s">
        <v>666</v>
      </c>
      <c r="H1635">
        <v>0.15847700000000001</v>
      </c>
      <c r="I1635" t="s">
        <v>39</v>
      </c>
    </row>
    <row r="1636" spans="1:9">
      <c r="A1636" t="s">
        <v>35</v>
      </c>
      <c r="B1636" t="s">
        <v>36</v>
      </c>
      <c r="C1636">
        <v>5.4294099999999998E-2</v>
      </c>
      <c r="D1636" t="s">
        <v>37</v>
      </c>
      <c r="E1636" t="s">
        <v>664</v>
      </c>
      <c r="F1636" t="s">
        <v>665</v>
      </c>
      <c r="G1636" t="s">
        <v>666</v>
      </c>
      <c r="H1636">
        <v>0.15847700000000001</v>
      </c>
      <c r="I1636" t="s">
        <v>39</v>
      </c>
    </row>
    <row r="1637" spans="1:9">
      <c r="A1637" t="s">
        <v>35</v>
      </c>
      <c r="B1637" t="s">
        <v>36</v>
      </c>
      <c r="C1637">
        <v>5.4294099999999998E-2</v>
      </c>
      <c r="D1637" t="s">
        <v>37</v>
      </c>
      <c r="E1637" t="s">
        <v>664</v>
      </c>
      <c r="F1637" t="s">
        <v>665</v>
      </c>
      <c r="G1637" t="s">
        <v>666</v>
      </c>
      <c r="H1637">
        <v>0.15847700000000001</v>
      </c>
      <c r="I1637" t="s">
        <v>39</v>
      </c>
    </row>
    <row r="1638" spans="1:9">
      <c r="A1638" t="s">
        <v>35</v>
      </c>
      <c r="B1638" t="s">
        <v>36</v>
      </c>
      <c r="C1638">
        <v>5.4294099999999998E-2</v>
      </c>
      <c r="D1638" t="s">
        <v>37</v>
      </c>
      <c r="E1638" t="s">
        <v>664</v>
      </c>
      <c r="F1638" t="s">
        <v>665</v>
      </c>
      <c r="G1638" t="s">
        <v>666</v>
      </c>
      <c r="H1638">
        <v>0.15847700000000001</v>
      </c>
      <c r="I1638" t="s">
        <v>39</v>
      </c>
    </row>
    <row r="1639" spans="1:9">
      <c r="A1639" t="s">
        <v>35</v>
      </c>
      <c r="B1639" t="s">
        <v>36</v>
      </c>
      <c r="C1639">
        <v>5.4294099999999998E-2</v>
      </c>
      <c r="D1639" t="s">
        <v>37</v>
      </c>
      <c r="E1639" t="s">
        <v>664</v>
      </c>
      <c r="F1639" t="s">
        <v>665</v>
      </c>
      <c r="G1639" t="s">
        <v>666</v>
      </c>
      <c r="H1639">
        <v>0.15847700000000001</v>
      </c>
      <c r="I1639" t="s">
        <v>39</v>
      </c>
    </row>
    <row r="1640" spans="1:9">
      <c r="A1640" t="s">
        <v>35</v>
      </c>
      <c r="B1640" t="s">
        <v>36</v>
      </c>
      <c r="C1640">
        <v>5.4294099999999998E-2</v>
      </c>
      <c r="D1640" t="s">
        <v>37</v>
      </c>
      <c r="E1640" t="s">
        <v>664</v>
      </c>
      <c r="F1640" t="s">
        <v>665</v>
      </c>
      <c r="G1640" t="s">
        <v>667</v>
      </c>
      <c r="H1640">
        <v>0.15847700000000001</v>
      </c>
      <c r="I1640" t="s">
        <v>39</v>
      </c>
    </row>
    <row r="1641" spans="1:9">
      <c r="A1641" t="s">
        <v>35</v>
      </c>
      <c r="B1641" t="s">
        <v>36</v>
      </c>
      <c r="C1641">
        <v>5.4294099999999998E-2</v>
      </c>
      <c r="D1641" t="s">
        <v>37</v>
      </c>
      <c r="E1641" t="s">
        <v>664</v>
      </c>
      <c r="F1641" t="s">
        <v>665</v>
      </c>
      <c r="G1641" t="s">
        <v>666</v>
      </c>
      <c r="H1641">
        <v>0.15847700000000001</v>
      </c>
      <c r="I1641" t="s">
        <v>39</v>
      </c>
    </row>
    <row r="1642" spans="1:9">
      <c r="A1642" t="s">
        <v>35</v>
      </c>
      <c r="B1642" t="s">
        <v>36</v>
      </c>
      <c r="C1642">
        <v>5.4294099999999998E-2</v>
      </c>
      <c r="D1642" t="s">
        <v>37</v>
      </c>
      <c r="E1642" t="s">
        <v>664</v>
      </c>
      <c r="F1642" t="s">
        <v>665</v>
      </c>
      <c r="G1642" t="s">
        <v>666</v>
      </c>
      <c r="H1642">
        <v>0.15847700000000001</v>
      </c>
      <c r="I1642" t="s">
        <v>39</v>
      </c>
    </row>
    <row r="1643" spans="1:9">
      <c r="A1643" t="s">
        <v>35</v>
      </c>
      <c r="B1643" t="s">
        <v>36</v>
      </c>
      <c r="C1643">
        <v>5.4294099999999998E-2</v>
      </c>
      <c r="D1643" t="s">
        <v>37</v>
      </c>
      <c r="E1643" t="s">
        <v>664</v>
      </c>
      <c r="F1643" t="s">
        <v>665</v>
      </c>
      <c r="G1643" t="s">
        <v>666</v>
      </c>
      <c r="H1643">
        <v>0.15847700000000001</v>
      </c>
      <c r="I1643" t="s">
        <v>39</v>
      </c>
    </row>
    <row r="1644" spans="1:9">
      <c r="A1644" t="s">
        <v>35</v>
      </c>
      <c r="B1644" t="s">
        <v>36</v>
      </c>
      <c r="C1644">
        <v>5.42821E-2</v>
      </c>
      <c r="D1644" t="s">
        <v>37</v>
      </c>
      <c r="E1644" t="s">
        <v>668</v>
      </c>
      <c r="F1644" t="s">
        <v>669</v>
      </c>
      <c r="G1644" t="s">
        <v>670</v>
      </c>
      <c r="H1644">
        <v>0.15846299999999999</v>
      </c>
      <c r="I1644" t="s">
        <v>39</v>
      </c>
    </row>
    <row r="1645" spans="1:9">
      <c r="A1645" t="s">
        <v>35</v>
      </c>
      <c r="B1645" t="s">
        <v>36</v>
      </c>
      <c r="C1645">
        <v>5.42821E-2</v>
      </c>
      <c r="D1645" t="s">
        <v>37</v>
      </c>
      <c r="E1645" t="s">
        <v>668</v>
      </c>
      <c r="F1645" t="s">
        <v>669</v>
      </c>
      <c r="G1645" t="s">
        <v>670</v>
      </c>
      <c r="H1645">
        <v>0.15846299999999999</v>
      </c>
      <c r="I1645" t="s">
        <v>39</v>
      </c>
    </row>
    <row r="1646" spans="1:9">
      <c r="A1646" t="s">
        <v>35</v>
      </c>
      <c r="B1646" t="s">
        <v>36</v>
      </c>
      <c r="C1646">
        <v>5.42821E-2</v>
      </c>
      <c r="D1646" t="s">
        <v>37</v>
      </c>
      <c r="E1646" t="s">
        <v>668</v>
      </c>
      <c r="F1646" t="s">
        <v>669</v>
      </c>
      <c r="G1646" t="s">
        <v>670</v>
      </c>
      <c r="H1646">
        <v>0.15846299999999999</v>
      </c>
      <c r="I1646" t="s">
        <v>39</v>
      </c>
    </row>
    <row r="1647" spans="1:9">
      <c r="A1647" t="s">
        <v>35</v>
      </c>
      <c r="B1647" t="s">
        <v>36</v>
      </c>
      <c r="C1647">
        <v>5.42821E-2</v>
      </c>
      <c r="D1647" t="s">
        <v>37</v>
      </c>
      <c r="E1647" t="s">
        <v>668</v>
      </c>
      <c r="F1647" t="s">
        <v>669</v>
      </c>
      <c r="G1647" t="s">
        <v>670</v>
      </c>
      <c r="H1647">
        <v>0.15846299999999999</v>
      </c>
      <c r="I1647" t="s">
        <v>39</v>
      </c>
    </row>
    <row r="1648" spans="1:9">
      <c r="A1648" t="s">
        <v>35</v>
      </c>
      <c r="B1648" t="s">
        <v>36</v>
      </c>
      <c r="C1648">
        <v>5.42821E-2</v>
      </c>
      <c r="D1648" t="s">
        <v>37</v>
      </c>
      <c r="E1648" t="s">
        <v>668</v>
      </c>
      <c r="F1648" t="s">
        <v>669</v>
      </c>
      <c r="G1648" t="s">
        <v>670</v>
      </c>
      <c r="H1648">
        <v>0.15846299999999999</v>
      </c>
      <c r="I1648" t="s">
        <v>39</v>
      </c>
    </row>
    <row r="1649" spans="1:9">
      <c r="A1649" t="s">
        <v>35</v>
      </c>
      <c r="B1649" t="s">
        <v>36</v>
      </c>
      <c r="C1649">
        <v>5.42821E-2</v>
      </c>
      <c r="D1649" t="s">
        <v>37</v>
      </c>
      <c r="E1649" t="s">
        <v>668</v>
      </c>
      <c r="F1649" t="s">
        <v>669</v>
      </c>
      <c r="G1649" t="s">
        <v>670</v>
      </c>
      <c r="H1649">
        <v>0.15846299999999999</v>
      </c>
      <c r="I1649" t="s">
        <v>39</v>
      </c>
    </row>
    <row r="1650" spans="1:9">
      <c r="A1650" t="s">
        <v>35</v>
      </c>
      <c r="B1650" t="s">
        <v>36</v>
      </c>
      <c r="C1650">
        <v>5.42821E-2</v>
      </c>
      <c r="D1650" t="s">
        <v>37</v>
      </c>
      <c r="E1650" t="s">
        <v>668</v>
      </c>
      <c r="F1650" t="s">
        <v>669</v>
      </c>
      <c r="G1650" t="s">
        <v>670</v>
      </c>
      <c r="H1650">
        <v>0.15846299999999999</v>
      </c>
      <c r="I1650" t="s">
        <v>39</v>
      </c>
    </row>
    <row r="1651" spans="1:9">
      <c r="A1651" t="s">
        <v>35</v>
      </c>
      <c r="B1651" t="s">
        <v>36</v>
      </c>
      <c r="C1651">
        <v>5.42821E-2</v>
      </c>
      <c r="D1651" t="s">
        <v>37</v>
      </c>
      <c r="E1651" t="s">
        <v>668</v>
      </c>
      <c r="F1651" t="s">
        <v>669</v>
      </c>
      <c r="G1651" t="s">
        <v>670</v>
      </c>
      <c r="H1651">
        <v>0.15846299999999999</v>
      </c>
      <c r="I1651" t="s">
        <v>39</v>
      </c>
    </row>
    <row r="1652" spans="1:9">
      <c r="A1652" t="s">
        <v>35</v>
      </c>
      <c r="B1652" t="s">
        <v>36</v>
      </c>
      <c r="C1652">
        <v>5.42821E-2</v>
      </c>
      <c r="D1652" t="s">
        <v>37</v>
      </c>
      <c r="E1652" t="s">
        <v>668</v>
      </c>
      <c r="F1652" t="s">
        <v>669</v>
      </c>
      <c r="G1652" t="s">
        <v>670</v>
      </c>
      <c r="H1652">
        <v>0.15846299999999999</v>
      </c>
      <c r="I1652" t="s">
        <v>39</v>
      </c>
    </row>
    <row r="1653" spans="1:9">
      <c r="A1653" t="s">
        <v>35</v>
      </c>
      <c r="B1653" t="s">
        <v>36</v>
      </c>
      <c r="C1653">
        <v>5.42703E-2</v>
      </c>
      <c r="D1653" t="s">
        <v>37</v>
      </c>
      <c r="E1653" t="s">
        <v>671</v>
      </c>
      <c r="F1653" t="s">
        <v>672</v>
      </c>
      <c r="G1653" t="s">
        <v>673</v>
      </c>
      <c r="H1653">
        <v>0.15844800000000001</v>
      </c>
      <c r="I1653" t="s">
        <v>39</v>
      </c>
    </row>
    <row r="1654" spans="1:9">
      <c r="A1654" t="s">
        <v>35</v>
      </c>
      <c r="B1654" t="s">
        <v>36</v>
      </c>
      <c r="C1654">
        <v>5.42703E-2</v>
      </c>
      <c r="D1654" t="s">
        <v>37</v>
      </c>
      <c r="E1654" t="s">
        <v>671</v>
      </c>
      <c r="F1654" t="s">
        <v>672</v>
      </c>
      <c r="G1654" t="s">
        <v>673</v>
      </c>
      <c r="H1654">
        <v>0.15844800000000001</v>
      </c>
      <c r="I1654" t="s">
        <v>39</v>
      </c>
    </row>
    <row r="1655" spans="1:9">
      <c r="A1655" t="s">
        <v>35</v>
      </c>
      <c r="B1655" t="s">
        <v>36</v>
      </c>
      <c r="C1655">
        <v>5.42703E-2</v>
      </c>
      <c r="D1655" t="s">
        <v>37</v>
      </c>
      <c r="E1655" t="s">
        <v>671</v>
      </c>
      <c r="F1655" t="s">
        <v>672</v>
      </c>
      <c r="G1655" t="s">
        <v>673</v>
      </c>
      <c r="H1655">
        <v>0.15844800000000001</v>
      </c>
      <c r="I1655" t="s">
        <v>39</v>
      </c>
    </row>
    <row r="1656" spans="1:9">
      <c r="A1656" t="s">
        <v>35</v>
      </c>
      <c r="B1656" t="s">
        <v>36</v>
      </c>
      <c r="C1656">
        <v>5.42703E-2</v>
      </c>
      <c r="D1656" t="s">
        <v>37</v>
      </c>
      <c r="E1656" t="s">
        <v>671</v>
      </c>
      <c r="F1656" t="s">
        <v>672</v>
      </c>
      <c r="G1656" t="s">
        <v>673</v>
      </c>
      <c r="H1656">
        <v>0.15844800000000001</v>
      </c>
      <c r="I1656" t="s">
        <v>39</v>
      </c>
    </row>
    <row r="1657" spans="1:9">
      <c r="A1657" t="s">
        <v>35</v>
      </c>
      <c r="B1657" t="s">
        <v>36</v>
      </c>
      <c r="C1657">
        <v>5.42703E-2</v>
      </c>
      <c r="D1657" t="s">
        <v>37</v>
      </c>
      <c r="E1657" t="s">
        <v>671</v>
      </c>
      <c r="F1657" t="s">
        <v>672</v>
      </c>
      <c r="G1657" t="s">
        <v>673</v>
      </c>
      <c r="H1657">
        <v>0.15844800000000001</v>
      </c>
      <c r="I1657" t="s">
        <v>39</v>
      </c>
    </row>
    <row r="1658" spans="1:9">
      <c r="A1658" t="s">
        <v>35</v>
      </c>
      <c r="B1658" t="s">
        <v>36</v>
      </c>
      <c r="C1658">
        <v>5.42703E-2</v>
      </c>
      <c r="D1658" t="s">
        <v>37</v>
      </c>
      <c r="E1658" t="s">
        <v>671</v>
      </c>
      <c r="F1658" t="s">
        <v>672</v>
      </c>
      <c r="G1658" t="s">
        <v>673</v>
      </c>
      <c r="H1658">
        <v>0.15844800000000001</v>
      </c>
      <c r="I1658" t="s">
        <v>39</v>
      </c>
    </row>
    <row r="1659" spans="1:9">
      <c r="A1659" t="s">
        <v>35</v>
      </c>
      <c r="B1659" t="s">
        <v>36</v>
      </c>
      <c r="C1659">
        <v>5.42703E-2</v>
      </c>
      <c r="D1659" t="s">
        <v>37</v>
      </c>
      <c r="E1659" t="s">
        <v>671</v>
      </c>
      <c r="F1659" t="s">
        <v>672</v>
      </c>
      <c r="G1659" t="s">
        <v>673</v>
      </c>
      <c r="H1659">
        <v>0.15844800000000001</v>
      </c>
      <c r="I1659" t="s">
        <v>39</v>
      </c>
    </row>
    <row r="1660" spans="1:9">
      <c r="A1660" t="s">
        <v>35</v>
      </c>
      <c r="B1660" t="s">
        <v>36</v>
      </c>
      <c r="C1660">
        <v>5.42703E-2</v>
      </c>
      <c r="D1660" t="s">
        <v>37</v>
      </c>
      <c r="E1660" t="s">
        <v>671</v>
      </c>
      <c r="F1660" t="s">
        <v>672</v>
      </c>
      <c r="G1660" t="s">
        <v>673</v>
      </c>
      <c r="H1660">
        <v>0.15844800000000001</v>
      </c>
      <c r="I1660" t="s">
        <v>39</v>
      </c>
    </row>
    <row r="1661" spans="1:9">
      <c r="A1661" t="s">
        <v>35</v>
      </c>
      <c r="B1661" t="s">
        <v>36</v>
      </c>
      <c r="C1661">
        <v>5.42703E-2</v>
      </c>
      <c r="D1661" t="s">
        <v>37</v>
      </c>
      <c r="E1661" t="s">
        <v>671</v>
      </c>
      <c r="F1661" t="s">
        <v>672</v>
      </c>
      <c r="G1661" t="s">
        <v>673</v>
      </c>
      <c r="H1661">
        <v>0.15844800000000001</v>
      </c>
      <c r="I1661" t="s">
        <v>39</v>
      </c>
    </row>
    <row r="1662" spans="1:9">
      <c r="A1662" t="s">
        <v>35</v>
      </c>
      <c r="B1662" t="s">
        <v>36</v>
      </c>
      <c r="C1662">
        <v>5.4258899999999999E-2</v>
      </c>
      <c r="D1662" t="s">
        <v>37</v>
      </c>
      <c r="E1662" t="s">
        <v>674</v>
      </c>
      <c r="F1662" t="s">
        <v>675</v>
      </c>
      <c r="G1662" t="s">
        <v>676</v>
      </c>
      <c r="H1662">
        <v>0.15843299999999999</v>
      </c>
      <c r="I1662" t="s">
        <v>39</v>
      </c>
    </row>
    <row r="1663" spans="1:9">
      <c r="A1663" t="s">
        <v>35</v>
      </c>
      <c r="B1663" t="s">
        <v>36</v>
      </c>
      <c r="C1663">
        <v>5.4258899999999999E-2</v>
      </c>
      <c r="D1663" t="s">
        <v>37</v>
      </c>
      <c r="E1663" t="s">
        <v>674</v>
      </c>
      <c r="F1663" t="s">
        <v>675</v>
      </c>
      <c r="G1663" t="s">
        <v>676</v>
      </c>
      <c r="H1663">
        <v>0.15843299999999999</v>
      </c>
      <c r="I1663" t="s">
        <v>39</v>
      </c>
    </row>
    <row r="1664" spans="1:9">
      <c r="A1664" t="s">
        <v>35</v>
      </c>
      <c r="B1664" t="s">
        <v>36</v>
      </c>
      <c r="C1664">
        <v>5.4258899999999999E-2</v>
      </c>
      <c r="D1664" t="s">
        <v>37</v>
      </c>
      <c r="E1664" t="s">
        <v>674</v>
      </c>
      <c r="F1664" t="s">
        <v>675</v>
      </c>
      <c r="G1664" t="s">
        <v>676</v>
      </c>
      <c r="H1664">
        <v>0.15843299999999999</v>
      </c>
      <c r="I1664" t="s">
        <v>39</v>
      </c>
    </row>
    <row r="1665" spans="1:9">
      <c r="A1665" t="s">
        <v>35</v>
      </c>
      <c r="B1665" t="s">
        <v>36</v>
      </c>
      <c r="C1665">
        <v>5.4258899999999999E-2</v>
      </c>
      <c r="D1665" t="s">
        <v>37</v>
      </c>
      <c r="E1665" t="s">
        <v>674</v>
      </c>
      <c r="F1665" t="s">
        <v>675</v>
      </c>
      <c r="G1665" t="s">
        <v>676</v>
      </c>
      <c r="H1665">
        <v>0.15843299999999999</v>
      </c>
      <c r="I1665" t="s">
        <v>39</v>
      </c>
    </row>
    <row r="1666" spans="1:9">
      <c r="A1666" t="s">
        <v>35</v>
      </c>
      <c r="B1666" t="s">
        <v>36</v>
      </c>
      <c r="C1666">
        <v>5.4258899999999999E-2</v>
      </c>
      <c r="D1666" t="s">
        <v>37</v>
      </c>
      <c r="E1666" t="s">
        <v>674</v>
      </c>
      <c r="F1666" t="s">
        <v>675</v>
      </c>
      <c r="G1666" t="s">
        <v>676</v>
      </c>
      <c r="H1666">
        <v>0.15843299999999999</v>
      </c>
      <c r="I1666" t="s">
        <v>39</v>
      </c>
    </row>
    <row r="1667" spans="1:9">
      <c r="A1667" t="s">
        <v>35</v>
      </c>
      <c r="B1667" t="s">
        <v>36</v>
      </c>
      <c r="C1667">
        <v>5.4258899999999999E-2</v>
      </c>
      <c r="D1667" t="s">
        <v>37</v>
      </c>
      <c r="E1667" t="s">
        <v>674</v>
      </c>
      <c r="F1667" t="s">
        <v>675</v>
      </c>
      <c r="G1667" t="s">
        <v>676</v>
      </c>
      <c r="H1667">
        <v>0.15843299999999999</v>
      </c>
      <c r="I1667" t="s">
        <v>39</v>
      </c>
    </row>
    <row r="1668" spans="1:9">
      <c r="A1668" t="s">
        <v>35</v>
      </c>
      <c r="B1668" t="s">
        <v>36</v>
      </c>
      <c r="C1668">
        <v>5.4258899999999999E-2</v>
      </c>
      <c r="D1668" t="s">
        <v>37</v>
      </c>
      <c r="E1668" t="s">
        <v>674</v>
      </c>
      <c r="F1668" t="s">
        <v>675</v>
      </c>
      <c r="G1668" t="s">
        <v>677</v>
      </c>
      <c r="H1668">
        <v>0.15843299999999999</v>
      </c>
      <c r="I1668" t="s">
        <v>39</v>
      </c>
    </row>
    <row r="1669" spans="1:9">
      <c r="A1669" t="s">
        <v>35</v>
      </c>
      <c r="B1669" t="s">
        <v>36</v>
      </c>
      <c r="C1669">
        <v>5.4258899999999999E-2</v>
      </c>
      <c r="D1669" t="s">
        <v>37</v>
      </c>
      <c r="E1669" t="s">
        <v>674</v>
      </c>
      <c r="F1669" t="s">
        <v>675</v>
      </c>
      <c r="G1669" t="s">
        <v>676</v>
      </c>
      <c r="H1669">
        <v>0.15843299999999999</v>
      </c>
      <c r="I1669" t="s">
        <v>39</v>
      </c>
    </row>
    <row r="1670" spans="1:9">
      <c r="A1670" t="s">
        <v>35</v>
      </c>
      <c r="B1670" t="s">
        <v>36</v>
      </c>
      <c r="C1670">
        <v>5.4258899999999999E-2</v>
      </c>
      <c r="D1670" t="s">
        <v>37</v>
      </c>
      <c r="E1670" t="s">
        <v>674</v>
      </c>
      <c r="F1670" t="s">
        <v>675</v>
      </c>
      <c r="G1670" t="s">
        <v>676</v>
      </c>
      <c r="H1670">
        <v>0.15843299999999999</v>
      </c>
      <c r="I1670" t="s">
        <v>39</v>
      </c>
    </row>
    <row r="1671" spans="1:9">
      <c r="A1671" t="s">
        <v>35</v>
      </c>
      <c r="B1671" t="s">
        <v>36</v>
      </c>
      <c r="C1671">
        <v>5.4247799999999999E-2</v>
      </c>
      <c r="D1671" t="s">
        <v>37</v>
      </c>
      <c r="E1671" t="s">
        <v>678</v>
      </c>
      <c r="F1671" t="s">
        <v>679</v>
      </c>
      <c r="G1671" t="s">
        <v>680</v>
      </c>
      <c r="H1671">
        <v>0.158418</v>
      </c>
      <c r="I1671" t="s">
        <v>39</v>
      </c>
    </row>
    <row r="1672" spans="1:9">
      <c r="A1672" t="s">
        <v>35</v>
      </c>
      <c r="B1672" t="s">
        <v>36</v>
      </c>
      <c r="C1672">
        <v>5.4247799999999999E-2</v>
      </c>
      <c r="D1672" t="s">
        <v>37</v>
      </c>
      <c r="E1672" t="s">
        <v>678</v>
      </c>
      <c r="F1672" t="s">
        <v>679</v>
      </c>
      <c r="G1672" t="s">
        <v>680</v>
      </c>
      <c r="H1672">
        <v>0.158418</v>
      </c>
      <c r="I1672" t="s">
        <v>39</v>
      </c>
    </row>
    <row r="1673" spans="1:9">
      <c r="A1673" t="s">
        <v>35</v>
      </c>
      <c r="B1673" t="s">
        <v>36</v>
      </c>
      <c r="C1673">
        <v>5.4247799999999999E-2</v>
      </c>
      <c r="D1673" t="s">
        <v>37</v>
      </c>
      <c r="E1673" t="s">
        <v>678</v>
      </c>
      <c r="F1673" t="s">
        <v>679</v>
      </c>
      <c r="G1673" t="s">
        <v>680</v>
      </c>
      <c r="H1673">
        <v>0.158418</v>
      </c>
      <c r="I1673" t="s">
        <v>39</v>
      </c>
    </row>
    <row r="1674" spans="1:9">
      <c r="A1674" t="s">
        <v>35</v>
      </c>
      <c r="B1674" t="s">
        <v>36</v>
      </c>
      <c r="C1674">
        <v>5.4247799999999999E-2</v>
      </c>
      <c r="D1674" t="s">
        <v>37</v>
      </c>
      <c r="E1674" t="s">
        <v>678</v>
      </c>
      <c r="F1674" t="s">
        <v>679</v>
      </c>
      <c r="G1674" t="s">
        <v>680</v>
      </c>
      <c r="H1674">
        <v>0.158418</v>
      </c>
      <c r="I1674" t="s">
        <v>39</v>
      </c>
    </row>
    <row r="1675" spans="1:9">
      <c r="A1675" t="s">
        <v>35</v>
      </c>
      <c r="B1675" t="s">
        <v>36</v>
      </c>
      <c r="C1675">
        <v>5.4247799999999999E-2</v>
      </c>
      <c r="D1675" t="s">
        <v>37</v>
      </c>
      <c r="E1675" t="s">
        <v>678</v>
      </c>
      <c r="F1675" t="s">
        <v>679</v>
      </c>
      <c r="G1675" t="s">
        <v>680</v>
      </c>
      <c r="H1675">
        <v>0.158418</v>
      </c>
      <c r="I1675" t="s">
        <v>39</v>
      </c>
    </row>
    <row r="1676" spans="1:9">
      <c r="A1676" t="s">
        <v>35</v>
      </c>
      <c r="B1676" t="s">
        <v>36</v>
      </c>
      <c r="C1676">
        <v>5.4247799999999999E-2</v>
      </c>
      <c r="D1676" t="s">
        <v>37</v>
      </c>
      <c r="E1676" t="s">
        <v>678</v>
      </c>
      <c r="F1676" t="s">
        <v>679</v>
      </c>
      <c r="G1676" t="s">
        <v>680</v>
      </c>
      <c r="H1676">
        <v>0.158418</v>
      </c>
      <c r="I1676" t="s">
        <v>39</v>
      </c>
    </row>
    <row r="1677" spans="1:9">
      <c r="A1677" t="s">
        <v>35</v>
      </c>
      <c r="B1677" t="s">
        <v>36</v>
      </c>
      <c r="C1677">
        <v>5.4247799999999999E-2</v>
      </c>
      <c r="D1677" t="s">
        <v>37</v>
      </c>
      <c r="E1677" t="s">
        <v>678</v>
      </c>
      <c r="F1677" t="s">
        <v>679</v>
      </c>
      <c r="G1677" t="s">
        <v>680</v>
      </c>
      <c r="H1677">
        <v>0.158418</v>
      </c>
      <c r="I1677" t="s">
        <v>39</v>
      </c>
    </row>
    <row r="1678" spans="1:9">
      <c r="A1678" t="s">
        <v>35</v>
      </c>
      <c r="B1678" t="s">
        <v>36</v>
      </c>
      <c r="C1678">
        <v>5.4247799999999999E-2</v>
      </c>
      <c r="D1678" t="s">
        <v>37</v>
      </c>
      <c r="E1678" t="s">
        <v>678</v>
      </c>
      <c r="F1678" t="s">
        <v>679</v>
      </c>
      <c r="G1678" t="s">
        <v>680</v>
      </c>
      <c r="H1678">
        <v>0.158418</v>
      </c>
      <c r="I1678" t="s">
        <v>39</v>
      </c>
    </row>
    <row r="1679" spans="1:9">
      <c r="A1679" t="s">
        <v>35</v>
      </c>
      <c r="B1679" t="s">
        <v>36</v>
      </c>
      <c r="C1679">
        <v>5.4247799999999999E-2</v>
      </c>
      <c r="D1679" t="s">
        <v>37</v>
      </c>
      <c r="E1679" t="s">
        <v>678</v>
      </c>
      <c r="F1679" t="s">
        <v>679</v>
      </c>
      <c r="G1679" t="s">
        <v>680</v>
      </c>
      <c r="H1679">
        <v>0.158418</v>
      </c>
      <c r="I1679" t="s">
        <v>39</v>
      </c>
    </row>
    <row r="1680" spans="1:9">
      <c r="A1680" t="s">
        <v>35</v>
      </c>
      <c r="B1680" t="s">
        <v>36</v>
      </c>
      <c r="C1680">
        <v>5.4237E-2</v>
      </c>
      <c r="D1680" t="s">
        <v>37</v>
      </c>
      <c r="E1680" t="s">
        <v>681</v>
      </c>
      <c r="F1680" t="s">
        <v>682</v>
      </c>
      <c r="G1680" t="s">
        <v>683</v>
      </c>
      <c r="H1680">
        <v>0.15840399999999999</v>
      </c>
      <c r="I1680" t="s">
        <v>39</v>
      </c>
    </row>
    <row r="1681" spans="1:9">
      <c r="A1681" t="s">
        <v>35</v>
      </c>
      <c r="B1681" t="s">
        <v>36</v>
      </c>
      <c r="C1681">
        <v>5.4237E-2</v>
      </c>
      <c r="D1681" t="s">
        <v>37</v>
      </c>
      <c r="E1681" t="s">
        <v>681</v>
      </c>
      <c r="F1681" t="s">
        <v>682</v>
      </c>
      <c r="G1681" t="s">
        <v>683</v>
      </c>
      <c r="H1681">
        <v>0.15840399999999999</v>
      </c>
      <c r="I1681" t="s">
        <v>39</v>
      </c>
    </row>
    <row r="1682" spans="1:9">
      <c r="A1682" t="s">
        <v>35</v>
      </c>
      <c r="B1682" t="s">
        <v>36</v>
      </c>
      <c r="C1682">
        <v>5.4237E-2</v>
      </c>
      <c r="D1682" t="s">
        <v>37</v>
      </c>
      <c r="E1682" t="s">
        <v>681</v>
      </c>
      <c r="F1682" t="s">
        <v>682</v>
      </c>
      <c r="G1682" t="s">
        <v>683</v>
      </c>
      <c r="H1682">
        <v>0.15840399999999999</v>
      </c>
      <c r="I1682" t="s">
        <v>39</v>
      </c>
    </row>
    <row r="1683" spans="1:9">
      <c r="A1683" t="s">
        <v>35</v>
      </c>
      <c r="B1683" t="s">
        <v>36</v>
      </c>
      <c r="C1683">
        <v>5.4237E-2</v>
      </c>
      <c r="D1683" t="s">
        <v>37</v>
      </c>
      <c r="E1683" t="s">
        <v>681</v>
      </c>
      <c r="F1683" t="s">
        <v>682</v>
      </c>
      <c r="G1683" t="s">
        <v>683</v>
      </c>
      <c r="H1683">
        <v>0.15840399999999999</v>
      </c>
      <c r="I1683" t="s">
        <v>39</v>
      </c>
    </row>
    <row r="1684" spans="1:9">
      <c r="A1684" t="s">
        <v>35</v>
      </c>
      <c r="B1684" t="s">
        <v>36</v>
      </c>
      <c r="C1684">
        <v>5.4237E-2</v>
      </c>
      <c r="D1684" t="s">
        <v>37</v>
      </c>
      <c r="E1684" t="s">
        <v>681</v>
      </c>
      <c r="F1684" t="s">
        <v>682</v>
      </c>
      <c r="G1684" t="s">
        <v>683</v>
      </c>
      <c r="H1684">
        <v>0.15840399999999999</v>
      </c>
      <c r="I1684" t="s">
        <v>39</v>
      </c>
    </row>
    <row r="1685" spans="1:9">
      <c r="A1685" t="s">
        <v>35</v>
      </c>
      <c r="B1685" t="s">
        <v>36</v>
      </c>
      <c r="C1685">
        <v>5.4237E-2</v>
      </c>
      <c r="D1685" t="s">
        <v>37</v>
      </c>
      <c r="E1685" t="s">
        <v>681</v>
      </c>
      <c r="F1685" t="s">
        <v>682</v>
      </c>
      <c r="G1685" t="s">
        <v>683</v>
      </c>
      <c r="H1685">
        <v>0.15840399999999999</v>
      </c>
      <c r="I1685" t="s">
        <v>39</v>
      </c>
    </row>
    <row r="1686" spans="1:9">
      <c r="A1686" t="s">
        <v>35</v>
      </c>
      <c r="B1686" t="s">
        <v>36</v>
      </c>
      <c r="C1686">
        <v>5.4237E-2</v>
      </c>
      <c r="D1686" t="s">
        <v>37</v>
      </c>
      <c r="E1686" t="s">
        <v>681</v>
      </c>
      <c r="F1686" t="s">
        <v>682</v>
      </c>
      <c r="G1686" t="s">
        <v>683</v>
      </c>
      <c r="H1686">
        <v>0.15840399999999999</v>
      </c>
      <c r="I1686" t="s">
        <v>39</v>
      </c>
    </row>
    <row r="1687" spans="1:9">
      <c r="A1687" t="s">
        <v>35</v>
      </c>
      <c r="B1687" t="s">
        <v>36</v>
      </c>
      <c r="C1687">
        <v>5.4237E-2</v>
      </c>
      <c r="D1687" t="s">
        <v>37</v>
      </c>
      <c r="E1687" t="s">
        <v>681</v>
      </c>
      <c r="F1687" t="s">
        <v>682</v>
      </c>
      <c r="G1687" t="s">
        <v>683</v>
      </c>
      <c r="H1687">
        <v>0.15840399999999999</v>
      </c>
      <c r="I1687" t="s">
        <v>39</v>
      </c>
    </row>
    <row r="1688" spans="1:9">
      <c r="A1688" t="s">
        <v>35</v>
      </c>
      <c r="B1688" t="s">
        <v>36</v>
      </c>
      <c r="C1688">
        <v>5.4237E-2</v>
      </c>
      <c r="D1688" t="s">
        <v>37</v>
      </c>
      <c r="E1688" t="s">
        <v>681</v>
      </c>
      <c r="F1688" t="s">
        <v>682</v>
      </c>
      <c r="G1688" t="s">
        <v>683</v>
      </c>
      <c r="H1688">
        <v>0.15840399999999999</v>
      </c>
      <c r="I1688" t="s">
        <v>39</v>
      </c>
    </row>
    <row r="1689" spans="1:9">
      <c r="A1689" t="s">
        <v>35</v>
      </c>
      <c r="B1689" t="s">
        <v>36</v>
      </c>
      <c r="C1689">
        <v>5.4226400000000001E-2</v>
      </c>
      <c r="D1689" t="s">
        <v>37</v>
      </c>
      <c r="E1689" t="s">
        <v>684</v>
      </c>
      <c r="F1689" t="s">
        <v>685</v>
      </c>
      <c r="G1689" t="s">
        <v>686</v>
      </c>
      <c r="H1689">
        <v>0.158389</v>
      </c>
      <c r="I1689" t="s">
        <v>39</v>
      </c>
    </row>
    <row r="1690" spans="1:9">
      <c r="A1690" t="s">
        <v>35</v>
      </c>
      <c r="B1690" t="s">
        <v>36</v>
      </c>
      <c r="C1690">
        <v>5.4226400000000001E-2</v>
      </c>
      <c r="D1690" t="s">
        <v>37</v>
      </c>
      <c r="E1690" t="s">
        <v>684</v>
      </c>
      <c r="F1690" t="s">
        <v>685</v>
      </c>
      <c r="G1690" t="s">
        <v>686</v>
      </c>
      <c r="H1690">
        <v>0.158389</v>
      </c>
      <c r="I1690" t="s">
        <v>39</v>
      </c>
    </row>
    <row r="1691" spans="1:9">
      <c r="A1691" t="s">
        <v>35</v>
      </c>
      <c r="B1691" t="s">
        <v>36</v>
      </c>
      <c r="C1691">
        <v>5.4226400000000001E-2</v>
      </c>
      <c r="D1691" t="s">
        <v>37</v>
      </c>
      <c r="E1691" t="s">
        <v>684</v>
      </c>
      <c r="F1691" t="s">
        <v>685</v>
      </c>
      <c r="G1691" t="s">
        <v>686</v>
      </c>
      <c r="H1691">
        <v>0.158389</v>
      </c>
      <c r="I1691" t="s">
        <v>39</v>
      </c>
    </row>
    <row r="1692" spans="1:9">
      <c r="A1692" t="s">
        <v>35</v>
      </c>
      <c r="B1692" t="s">
        <v>36</v>
      </c>
      <c r="C1692">
        <v>5.4226400000000001E-2</v>
      </c>
      <c r="D1692" t="s">
        <v>37</v>
      </c>
      <c r="E1692" t="s">
        <v>684</v>
      </c>
      <c r="F1692" t="s">
        <v>685</v>
      </c>
      <c r="G1692" t="s">
        <v>686</v>
      </c>
      <c r="H1692">
        <v>0.158389</v>
      </c>
      <c r="I1692" t="s">
        <v>39</v>
      </c>
    </row>
    <row r="1693" spans="1:9">
      <c r="A1693" t="s">
        <v>35</v>
      </c>
      <c r="B1693" t="s">
        <v>36</v>
      </c>
      <c r="C1693">
        <v>5.4226400000000001E-2</v>
      </c>
      <c r="D1693" t="s">
        <v>37</v>
      </c>
      <c r="E1693" t="s">
        <v>684</v>
      </c>
      <c r="F1693" t="s">
        <v>685</v>
      </c>
      <c r="G1693" t="s">
        <v>686</v>
      </c>
      <c r="H1693">
        <v>0.158389</v>
      </c>
      <c r="I1693" t="s">
        <v>39</v>
      </c>
    </row>
    <row r="1694" spans="1:9">
      <c r="A1694" t="s">
        <v>35</v>
      </c>
      <c r="B1694" t="s">
        <v>36</v>
      </c>
      <c r="C1694">
        <v>5.4226400000000001E-2</v>
      </c>
      <c r="D1694" t="s">
        <v>37</v>
      </c>
      <c r="E1694" t="s">
        <v>684</v>
      </c>
      <c r="F1694" t="s">
        <v>685</v>
      </c>
      <c r="G1694" t="s">
        <v>686</v>
      </c>
      <c r="H1694">
        <v>0.158389</v>
      </c>
      <c r="I1694" t="s">
        <v>39</v>
      </c>
    </row>
    <row r="1695" spans="1:9">
      <c r="A1695" t="s">
        <v>35</v>
      </c>
      <c r="B1695" t="s">
        <v>36</v>
      </c>
      <c r="C1695">
        <v>5.4226400000000001E-2</v>
      </c>
      <c r="D1695" t="s">
        <v>37</v>
      </c>
      <c r="E1695" t="s">
        <v>684</v>
      </c>
      <c r="F1695" t="s">
        <v>685</v>
      </c>
      <c r="G1695" t="s">
        <v>686</v>
      </c>
      <c r="H1695">
        <v>0.158389</v>
      </c>
      <c r="I1695" t="s">
        <v>39</v>
      </c>
    </row>
    <row r="1696" spans="1:9">
      <c r="A1696" t="s">
        <v>35</v>
      </c>
      <c r="B1696" t="s">
        <v>36</v>
      </c>
      <c r="C1696">
        <v>5.4226400000000001E-2</v>
      </c>
      <c r="D1696" t="s">
        <v>37</v>
      </c>
      <c r="E1696" t="s">
        <v>684</v>
      </c>
      <c r="F1696" t="s">
        <v>685</v>
      </c>
      <c r="G1696" t="s">
        <v>686</v>
      </c>
      <c r="H1696">
        <v>0.158389</v>
      </c>
      <c r="I1696" t="s">
        <v>39</v>
      </c>
    </row>
    <row r="1697" spans="1:9">
      <c r="A1697" t="s">
        <v>35</v>
      </c>
      <c r="B1697" t="s">
        <v>36</v>
      </c>
      <c r="C1697">
        <v>5.4226400000000001E-2</v>
      </c>
      <c r="D1697" t="s">
        <v>37</v>
      </c>
      <c r="E1697" t="s">
        <v>684</v>
      </c>
      <c r="F1697" t="s">
        <v>685</v>
      </c>
      <c r="G1697" t="s">
        <v>686</v>
      </c>
      <c r="H1697">
        <v>0.158389</v>
      </c>
      <c r="I1697" t="s">
        <v>39</v>
      </c>
    </row>
    <row r="1698" spans="1:9">
      <c r="A1698" t="s">
        <v>35</v>
      </c>
      <c r="B1698" t="s">
        <v>36</v>
      </c>
      <c r="C1698">
        <v>5.4216199999999999E-2</v>
      </c>
      <c r="D1698" t="s">
        <v>37</v>
      </c>
      <c r="E1698" t="s">
        <v>687</v>
      </c>
      <c r="F1698" t="s">
        <v>688</v>
      </c>
      <c r="G1698" t="s">
        <v>689</v>
      </c>
      <c r="H1698">
        <v>0.15837399999999999</v>
      </c>
      <c r="I1698" t="s">
        <v>39</v>
      </c>
    </row>
    <row r="1699" spans="1:9">
      <c r="A1699" t="s">
        <v>35</v>
      </c>
      <c r="B1699" t="s">
        <v>36</v>
      </c>
      <c r="C1699">
        <v>5.4216199999999999E-2</v>
      </c>
      <c r="D1699" t="s">
        <v>37</v>
      </c>
      <c r="E1699" t="s">
        <v>687</v>
      </c>
      <c r="F1699" t="s">
        <v>688</v>
      </c>
      <c r="G1699" t="s">
        <v>689</v>
      </c>
      <c r="H1699">
        <v>0.15837399999999999</v>
      </c>
      <c r="I1699" t="s">
        <v>39</v>
      </c>
    </row>
    <row r="1700" spans="1:9">
      <c r="A1700" t="s">
        <v>35</v>
      </c>
      <c r="B1700" t="s">
        <v>36</v>
      </c>
      <c r="C1700">
        <v>5.4216199999999999E-2</v>
      </c>
      <c r="D1700" t="s">
        <v>37</v>
      </c>
      <c r="E1700" t="s">
        <v>687</v>
      </c>
      <c r="F1700" t="s">
        <v>688</v>
      </c>
      <c r="G1700" t="s">
        <v>689</v>
      </c>
      <c r="H1700">
        <v>0.15837399999999999</v>
      </c>
      <c r="I1700" t="s">
        <v>39</v>
      </c>
    </row>
    <row r="1701" spans="1:9">
      <c r="A1701" t="s">
        <v>35</v>
      </c>
      <c r="B1701" t="s">
        <v>36</v>
      </c>
      <c r="C1701">
        <v>5.4216199999999999E-2</v>
      </c>
      <c r="D1701" t="s">
        <v>37</v>
      </c>
      <c r="E1701" t="s">
        <v>687</v>
      </c>
      <c r="F1701" t="s">
        <v>688</v>
      </c>
      <c r="G1701" t="s">
        <v>689</v>
      </c>
      <c r="H1701">
        <v>0.15837399999999999</v>
      </c>
      <c r="I1701" t="s">
        <v>39</v>
      </c>
    </row>
    <row r="1702" spans="1:9">
      <c r="A1702" t="s">
        <v>35</v>
      </c>
      <c r="B1702" t="s">
        <v>36</v>
      </c>
      <c r="C1702">
        <v>5.4216199999999999E-2</v>
      </c>
      <c r="D1702" t="s">
        <v>37</v>
      </c>
      <c r="E1702" t="s">
        <v>687</v>
      </c>
      <c r="F1702" t="s">
        <v>688</v>
      </c>
      <c r="G1702" t="s">
        <v>689</v>
      </c>
      <c r="H1702">
        <v>0.15837399999999999</v>
      </c>
      <c r="I1702" t="s">
        <v>39</v>
      </c>
    </row>
    <row r="1703" spans="1:9">
      <c r="A1703" t="s">
        <v>35</v>
      </c>
      <c r="B1703" t="s">
        <v>36</v>
      </c>
      <c r="C1703">
        <v>5.4216199999999999E-2</v>
      </c>
      <c r="D1703" t="s">
        <v>37</v>
      </c>
      <c r="E1703" t="s">
        <v>687</v>
      </c>
      <c r="F1703" t="s">
        <v>688</v>
      </c>
      <c r="G1703" t="s">
        <v>689</v>
      </c>
      <c r="H1703">
        <v>0.15837399999999999</v>
      </c>
      <c r="I1703" t="s">
        <v>39</v>
      </c>
    </row>
    <row r="1704" spans="1:9">
      <c r="A1704" t="s">
        <v>35</v>
      </c>
      <c r="B1704" t="s">
        <v>36</v>
      </c>
      <c r="C1704">
        <v>5.4216199999999999E-2</v>
      </c>
      <c r="D1704" t="s">
        <v>37</v>
      </c>
      <c r="E1704" t="s">
        <v>687</v>
      </c>
      <c r="F1704" t="s">
        <v>688</v>
      </c>
      <c r="G1704" t="s">
        <v>689</v>
      </c>
      <c r="H1704">
        <v>0.15837399999999999</v>
      </c>
      <c r="I1704" t="s">
        <v>39</v>
      </c>
    </row>
    <row r="1705" spans="1:9">
      <c r="A1705" t="s">
        <v>35</v>
      </c>
      <c r="B1705" t="s">
        <v>36</v>
      </c>
      <c r="C1705">
        <v>5.4216199999999999E-2</v>
      </c>
      <c r="D1705" t="s">
        <v>37</v>
      </c>
      <c r="E1705" t="s">
        <v>687</v>
      </c>
      <c r="F1705" t="s">
        <v>688</v>
      </c>
      <c r="G1705" t="s">
        <v>689</v>
      </c>
      <c r="H1705">
        <v>0.15837399999999999</v>
      </c>
      <c r="I1705" t="s">
        <v>39</v>
      </c>
    </row>
    <row r="1706" spans="1:9">
      <c r="A1706" t="s">
        <v>35</v>
      </c>
      <c r="B1706" t="s">
        <v>36</v>
      </c>
      <c r="C1706">
        <v>5.4216199999999999E-2</v>
      </c>
      <c r="D1706" t="s">
        <v>37</v>
      </c>
      <c r="E1706" t="s">
        <v>687</v>
      </c>
      <c r="F1706" t="s">
        <v>688</v>
      </c>
      <c r="G1706" t="s">
        <v>689</v>
      </c>
      <c r="H1706">
        <v>0.15837399999999999</v>
      </c>
      <c r="I1706" t="s">
        <v>39</v>
      </c>
    </row>
    <row r="1707" spans="1:9">
      <c r="A1707" t="s">
        <v>35</v>
      </c>
      <c r="B1707" t="s">
        <v>36</v>
      </c>
      <c r="C1707">
        <v>5.4206200000000003E-2</v>
      </c>
      <c r="D1707" t="s">
        <v>37</v>
      </c>
      <c r="E1707" t="s">
        <v>690</v>
      </c>
      <c r="F1707" t="s">
        <v>691</v>
      </c>
      <c r="G1707" t="s">
        <v>692</v>
      </c>
      <c r="H1707">
        <v>0.158359</v>
      </c>
      <c r="I1707" t="s">
        <v>39</v>
      </c>
    </row>
    <row r="1708" spans="1:9">
      <c r="A1708" t="s">
        <v>35</v>
      </c>
      <c r="B1708" t="s">
        <v>36</v>
      </c>
      <c r="C1708">
        <v>5.4206200000000003E-2</v>
      </c>
      <c r="D1708" t="s">
        <v>37</v>
      </c>
      <c r="E1708" t="s">
        <v>690</v>
      </c>
      <c r="F1708" t="s">
        <v>691</v>
      </c>
      <c r="G1708" t="s">
        <v>692</v>
      </c>
      <c r="H1708">
        <v>0.158359</v>
      </c>
      <c r="I1708" t="s">
        <v>39</v>
      </c>
    </row>
    <row r="1709" spans="1:9">
      <c r="A1709" t="s">
        <v>35</v>
      </c>
      <c r="B1709" t="s">
        <v>36</v>
      </c>
      <c r="C1709">
        <v>5.4206200000000003E-2</v>
      </c>
      <c r="D1709" t="s">
        <v>37</v>
      </c>
      <c r="E1709" t="s">
        <v>690</v>
      </c>
      <c r="F1709" t="s">
        <v>691</v>
      </c>
      <c r="G1709" t="s">
        <v>692</v>
      </c>
      <c r="H1709">
        <v>0.158359</v>
      </c>
      <c r="I1709" t="s">
        <v>39</v>
      </c>
    </row>
    <row r="1710" spans="1:9">
      <c r="A1710" t="s">
        <v>35</v>
      </c>
      <c r="B1710" t="s">
        <v>36</v>
      </c>
      <c r="C1710">
        <v>5.4206200000000003E-2</v>
      </c>
      <c r="D1710" t="s">
        <v>37</v>
      </c>
      <c r="E1710" t="s">
        <v>690</v>
      </c>
      <c r="F1710" t="s">
        <v>691</v>
      </c>
      <c r="G1710" t="s">
        <v>692</v>
      </c>
      <c r="H1710">
        <v>0.158359</v>
      </c>
      <c r="I1710" t="s">
        <v>39</v>
      </c>
    </row>
    <row r="1711" spans="1:9">
      <c r="A1711" t="s">
        <v>35</v>
      </c>
      <c r="B1711" t="s">
        <v>36</v>
      </c>
      <c r="C1711">
        <v>5.4206200000000003E-2</v>
      </c>
      <c r="D1711" t="s">
        <v>37</v>
      </c>
      <c r="E1711" t="s">
        <v>690</v>
      </c>
      <c r="F1711" t="s">
        <v>691</v>
      </c>
      <c r="G1711" t="s">
        <v>692</v>
      </c>
      <c r="H1711">
        <v>0.158359</v>
      </c>
      <c r="I1711" t="s">
        <v>39</v>
      </c>
    </row>
    <row r="1712" spans="1:9">
      <c r="A1712" t="s">
        <v>35</v>
      </c>
      <c r="B1712" t="s">
        <v>36</v>
      </c>
      <c r="C1712">
        <v>5.4206200000000003E-2</v>
      </c>
      <c r="D1712" t="s">
        <v>37</v>
      </c>
      <c r="E1712" t="s">
        <v>690</v>
      </c>
      <c r="F1712" t="s">
        <v>691</v>
      </c>
      <c r="G1712" t="s">
        <v>692</v>
      </c>
      <c r="H1712">
        <v>0.158359</v>
      </c>
      <c r="I1712" t="s">
        <v>39</v>
      </c>
    </row>
    <row r="1713" spans="1:9">
      <c r="A1713" t="s">
        <v>35</v>
      </c>
      <c r="B1713" t="s">
        <v>36</v>
      </c>
      <c r="C1713">
        <v>5.4206200000000003E-2</v>
      </c>
      <c r="D1713" t="s">
        <v>37</v>
      </c>
      <c r="E1713" t="s">
        <v>690</v>
      </c>
      <c r="F1713" t="s">
        <v>691</v>
      </c>
      <c r="G1713" t="s">
        <v>692</v>
      </c>
      <c r="H1713">
        <v>0.158359</v>
      </c>
      <c r="I1713" t="s">
        <v>39</v>
      </c>
    </row>
    <row r="1714" spans="1:9">
      <c r="A1714" t="s">
        <v>35</v>
      </c>
      <c r="B1714" t="s">
        <v>36</v>
      </c>
      <c r="C1714">
        <v>5.4206200000000003E-2</v>
      </c>
      <c r="D1714" t="s">
        <v>37</v>
      </c>
      <c r="E1714" t="s">
        <v>690</v>
      </c>
      <c r="F1714" t="s">
        <v>691</v>
      </c>
      <c r="G1714" t="s">
        <v>692</v>
      </c>
      <c r="H1714">
        <v>0.158359</v>
      </c>
      <c r="I1714" t="s">
        <v>39</v>
      </c>
    </row>
    <row r="1715" spans="1:9">
      <c r="A1715" t="s">
        <v>35</v>
      </c>
      <c r="B1715" t="s">
        <v>36</v>
      </c>
      <c r="C1715">
        <v>5.4206200000000003E-2</v>
      </c>
      <c r="D1715" t="s">
        <v>37</v>
      </c>
      <c r="E1715" t="s">
        <v>690</v>
      </c>
      <c r="F1715" t="s">
        <v>691</v>
      </c>
      <c r="G1715" t="s">
        <v>692</v>
      </c>
      <c r="H1715">
        <v>0.158359</v>
      </c>
      <c r="I1715" t="s">
        <v>39</v>
      </c>
    </row>
    <row r="1716" spans="1:9">
      <c r="A1716" t="s">
        <v>35</v>
      </c>
      <c r="B1716" t="s">
        <v>36</v>
      </c>
      <c r="C1716">
        <v>5.4196399999999999E-2</v>
      </c>
      <c r="D1716" t="s">
        <v>37</v>
      </c>
      <c r="E1716" t="s">
        <v>693</v>
      </c>
      <c r="F1716" t="s">
        <v>694</v>
      </c>
      <c r="G1716" t="s">
        <v>695</v>
      </c>
      <c r="H1716">
        <v>0.15834400000000001</v>
      </c>
      <c r="I1716" t="s">
        <v>39</v>
      </c>
    </row>
    <row r="1717" spans="1:9">
      <c r="A1717" t="s">
        <v>35</v>
      </c>
      <c r="B1717" t="s">
        <v>36</v>
      </c>
      <c r="C1717">
        <v>5.4196399999999999E-2</v>
      </c>
      <c r="D1717" t="s">
        <v>37</v>
      </c>
      <c r="E1717" t="s">
        <v>693</v>
      </c>
      <c r="F1717" t="s">
        <v>694</v>
      </c>
      <c r="G1717" t="s">
        <v>695</v>
      </c>
      <c r="H1717">
        <v>0.15834400000000001</v>
      </c>
      <c r="I1717" t="s">
        <v>39</v>
      </c>
    </row>
    <row r="1718" spans="1:9">
      <c r="A1718" t="s">
        <v>35</v>
      </c>
      <c r="B1718" t="s">
        <v>36</v>
      </c>
      <c r="C1718">
        <v>5.4196399999999999E-2</v>
      </c>
      <c r="D1718" t="s">
        <v>37</v>
      </c>
      <c r="E1718" t="s">
        <v>693</v>
      </c>
      <c r="F1718" t="s">
        <v>694</v>
      </c>
      <c r="G1718" t="s">
        <v>695</v>
      </c>
      <c r="H1718">
        <v>0.15834400000000001</v>
      </c>
      <c r="I1718" t="s">
        <v>39</v>
      </c>
    </row>
    <row r="1719" spans="1:9">
      <c r="A1719" t="s">
        <v>35</v>
      </c>
      <c r="B1719" t="s">
        <v>36</v>
      </c>
      <c r="C1719">
        <v>5.4196399999999999E-2</v>
      </c>
      <c r="D1719" t="s">
        <v>37</v>
      </c>
      <c r="E1719" t="s">
        <v>693</v>
      </c>
      <c r="F1719" t="s">
        <v>694</v>
      </c>
      <c r="G1719" t="s">
        <v>695</v>
      </c>
      <c r="H1719">
        <v>0.15834400000000001</v>
      </c>
      <c r="I1719" t="s">
        <v>39</v>
      </c>
    </row>
    <row r="1720" spans="1:9">
      <c r="A1720" t="s">
        <v>35</v>
      </c>
      <c r="B1720" t="s">
        <v>36</v>
      </c>
      <c r="C1720">
        <v>5.4196399999999999E-2</v>
      </c>
      <c r="D1720" t="s">
        <v>37</v>
      </c>
      <c r="E1720" t="s">
        <v>693</v>
      </c>
      <c r="F1720" t="s">
        <v>694</v>
      </c>
      <c r="G1720" t="s">
        <v>695</v>
      </c>
      <c r="H1720">
        <v>0.15834400000000001</v>
      </c>
      <c r="I1720" t="s">
        <v>39</v>
      </c>
    </row>
    <row r="1721" spans="1:9">
      <c r="A1721" t="s">
        <v>35</v>
      </c>
      <c r="B1721" t="s">
        <v>36</v>
      </c>
      <c r="C1721">
        <v>5.4196399999999999E-2</v>
      </c>
      <c r="D1721" t="s">
        <v>37</v>
      </c>
      <c r="E1721" t="s">
        <v>693</v>
      </c>
      <c r="F1721" t="s">
        <v>694</v>
      </c>
      <c r="G1721" t="s">
        <v>696</v>
      </c>
      <c r="H1721">
        <v>0.15834400000000001</v>
      </c>
      <c r="I1721" t="s">
        <v>39</v>
      </c>
    </row>
    <row r="1722" spans="1:9">
      <c r="A1722" t="s">
        <v>35</v>
      </c>
      <c r="B1722" t="s">
        <v>36</v>
      </c>
      <c r="C1722">
        <v>5.4196399999999999E-2</v>
      </c>
      <c r="D1722" t="s">
        <v>37</v>
      </c>
      <c r="E1722" t="s">
        <v>693</v>
      </c>
      <c r="F1722" t="s">
        <v>694</v>
      </c>
      <c r="G1722" t="s">
        <v>695</v>
      </c>
      <c r="H1722">
        <v>0.15834400000000001</v>
      </c>
      <c r="I1722" t="s">
        <v>39</v>
      </c>
    </row>
    <row r="1723" spans="1:9">
      <c r="A1723" t="s">
        <v>35</v>
      </c>
      <c r="B1723" t="s">
        <v>36</v>
      </c>
      <c r="C1723">
        <v>5.4196399999999999E-2</v>
      </c>
      <c r="D1723" t="s">
        <v>37</v>
      </c>
      <c r="E1723" t="s">
        <v>693</v>
      </c>
      <c r="F1723" t="s">
        <v>694</v>
      </c>
      <c r="G1723" t="s">
        <v>695</v>
      </c>
      <c r="H1723">
        <v>0.15834400000000001</v>
      </c>
      <c r="I1723" t="s">
        <v>39</v>
      </c>
    </row>
    <row r="1724" spans="1:9">
      <c r="A1724" t="s">
        <v>35</v>
      </c>
      <c r="B1724" t="s">
        <v>36</v>
      </c>
      <c r="C1724">
        <v>5.4196399999999999E-2</v>
      </c>
      <c r="D1724" t="s">
        <v>37</v>
      </c>
      <c r="E1724" t="s">
        <v>693</v>
      </c>
      <c r="F1724" t="s">
        <v>694</v>
      </c>
      <c r="G1724" t="s">
        <v>695</v>
      </c>
      <c r="H1724">
        <v>0.15834400000000001</v>
      </c>
      <c r="I1724" t="s">
        <v>39</v>
      </c>
    </row>
    <row r="1725" spans="1:9">
      <c r="A1725" t="s">
        <v>35</v>
      </c>
      <c r="B1725" t="s">
        <v>36</v>
      </c>
      <c r="C1725">
        <v>5.4186999999999999E-2</v>
      </c>
      <c r="D1725" t="s">
        <v>37</v>
      </c>
      <c r="E1725" t="s">
        <v>697</v>
      </c>
      <c r="F1725" t="s">
        <v>698</v>
      </c>
      <c r="G1725" t="s">
        <v>699</v>
      </c>
      <c r="H1725">
        <v>0.158329</v>
      </c>
      <c r="I1725" t="s">
        <v>39</v>
      </c>
    </row>
    <row r="1726" spans="1:9">
      <c r="A1726" t="s">
        <v>35</v>
      </c>
      <c r="B1726" t="s">
        <v>36</v>
      </c>
      <c r="C1726">
        <v>5.4186999999999999E-2</v>
      </c>
      <c r="D1726" t="s">
        <v>37</v>
      </c>
      <c r="E1726" t="s">
        <v>697</v>
      </c>
      <c r="F1726" t="s">
        <v>698</v>
      </c>
      <c r="G1726" t="s">
        <v>699</v>
      </c>
      <c r="H1726">
        <v>0.158329</v>
      </c>
      <c r="I1726" t="s">
        <v>39</v>
      </c>
    </row>
    <row r="1727" spans="1:9">
      <c r="A1727" t="s">
        <v>35</v>
      </c>
      <c r="B1727" t="s">
        <v>36</v>
      </c>
      <c r="C1727">
        <v>5.4186999999999999E-2</v>
      </c>
      <c r="D1727" t="s">
        <v>37</v>
      </c>
      <c r="E1727" t="s">
        <v>697</v>
      </c>
      <c r="F1727" t="s">
        <v>698</v>
      </c>
      <c r="G1727" t="s">
        <v>699</v>
      </c>
      <c r="H1727">
        <v>0.158329</v>
      </c>
      <c r="I1727" t="s">
        <v>39</v>
      </c>
    </row>
    <row r="1728" spans="1:9">
      <c r="A1728" t="s">
        <v>35</v>
      </c>
      <c r="B1728" t="s">
        <v>36</v>
      </c>
      <c r="C1728">
        <v>5.4186999999999999E-2</v>
      </c>
      <c r="D1728" t="s">
        <v>37</v>
      </c>
      <c r="E1728" t="s">
        <v>697</v>
      </c>
      <c r="F1728" t="s">
        <v>698</v>
      </c>
      <c r="G1728" t="s">
        <v>699</v>
      </c>
      <c r="H1728">
        <v>0.158329</v>
      </c>
      <c r="I1728" t="s">
        <v>39</v>
      </c>
    </row>
    <row r="1729" spans="1:9">
      <c r="A1729" t="s">
        <v>35</v>
      </c>
      <c r="B1729" t="s">
        <v>36</v>
      </c>
      <c r="C1729">
        <v>5.4186999999999999E-2</v>
      </c>
      <c r="D1729" t="s">
        <v>37</v>
      </c>
      <c r="E1729" t="s">
        <v>697</v>
      </c>
      <c r="F1729" t="s">
        <v>698</v>
      </c>
      <c r="G1729" t="s">
        <v>699</v>
      </c>
      <c r="H1729">
        <v>0.158329</v>
      </c>
      <c r="I1729" t="s">
        <v>39</v>
      </c>
    </row>
    <row r="1730" spans="1:9">
      <c r="A1730" t="s">
        <v>35</v>
      </c>
      <c r="B1730" t="s">
        <v>36</v>
      </c>
      <c r="C1730">
        <v>5.4186999999999999E-2</v>
      </c>
      <c r="D1730" t="s">
        <v>37</v>
      </c>
      <c r="E1730" t="s">
        <v>697</v>
      </c>
      <c r="F1730" t="s">
        <v>698</v>
      </c>
      <c r="G1730" t="s">
        <v>699</v>
      </c>
      <c r="H1730">
        <v>0.158329</v>
      </c>
      <c r="I1730" t="s">
        <v>39</v>
      </c>
    </row>
    <row r="1731" spans="1:9">
      <c r="A1731" t="s">
        <v>35</v>
      </c>
      <c r="B1731" t="s">
        <v>36</v>
      </c>
      <c r="C1731">
        <v>5.4186999999999999E-2</v>
      </c>
      <c r="D1731" t="s">
        <v>37</v>
      </c>
      <c r="E1731" t="s">
        <v>697</v>
      </c>
      <c r="F1731" t="s">
        <v>698</v>
      </c>
      <c r="G1731" t="s">
        <v>699</v>
      </c>
      <c r="H1731">
        <v>0.158329</v>
      </c>
      <c r="I1731" t="s">
        <v>39</v>
      </c>
    </row>
    <row r="1732" spans="1:9">
      <c r="A1732" t="s">
        <v>35</v>
      </c>
      <c r="B1732" t="s">
        <v>36</v>
      </c>
      <c r="C1732">
        <v>5.4186999999999999E-2</v>
      </c>
      <c r="D1732" t="s">
        <v>37</v>
      </c>
      <c r="E1732" t="s">
        <v>697</v>
      </c>
      <c r="F1732" t="s">
        <v>698</v>
      </c>
      <c r="G1732" t="s">
        <v>699</v>
      </c>
      <c r="H1732">
        <v>0.158329</v>
      </c>
      <c r="I1732" t="s">
        <v>39</v>
      </c>
    </row>
    <row r="1733" spans="1:9">
      <c r="A1733" t="s">
        <v>35</v>
      </c>
      <c r="B1733" t="s">
        <v>36</v>
      </c>
      <c r="C1733">
        <v>5.4186999999999999E-2</v>
      </c>
      <c r="D1733" t="s">
        <v>37</v>
      </c>
      <c r="E1733" t="s">
        <v>697</v>
      </c>
      <c r="F1733" t="s">
        <v>698</v>
      </c>
      <c r="G1733" t="s">
        <v>699</v>
      </c>
      <c r="H1733">
        <v>0.158329</v>
      </c>
      <c r="I1733" t="s">
        <v>39</v>
      </c>
    </row>
    <row r="1734" spans="1:9">
      <c r="A1734" t="s">
        <v>35</v>
      </c>
      <c r="B1734" t="s">
        <v>36</v>
      </c>
      <c r="C1734">
        <v>5.4177700000000002E-2</v>
      </c>
      <c r="D1734" t="s">
        <v>37</v>
      </c>
      <c r="E1734" t="s">
        <v>700</v>
      </c>
      <c r="F1734" t="s">
        <v>701</v>
      </c>
      <c r="G1734" t="s">
        <v>702</v>
      </c>
      <c r="H1734">
        <v>0.15831400000000001</v>
      </c>
      <c r="I1734" t="s">
        <v>39</v>
      </c>
    </row>
    <row r="1735" spans="1:9">
      <c r="A1735" t="s">
        <v>35</v>
      </c>
      <c r="B1735" t="s">
        <v>36</v>
      </c>
      <c r="C1735">
        <v>5.4177700000000002E-2</v>
      </c>
      <c r="D1735" t="s">
        <v>37</v>
      </c>
      <c r="E1735" t="s">
        <v>700</v>
      </c>
      <c r="F1735" t="s">
        <v>701</v>
      </c>
      <c r="G1735" t="s">
        <v>702</v>
      </c>
      <c r="H1735">
        <v>0.15831400000000001</v>
      </c>
      <c r="I1735" t="s">
        <v>39</v>
      </c>
    </row>
    <row r="1736" spans="1:9">
      <c r="A1736" t="s">
        <v>35</v>
      </c>
      <c r="B1736" t="s">
        <v>36</v>
      </c>
      <c r="C1736">
        <v>5.4177700000000002E-2</v>
      </c>
      <c r="D1736" t="s">
        <v>37</v>
      </c>
      <c r="E1736" t="s">
        <v>700</v>
      </c>
      <c r="F1736" t="s">
        <v>701</v>
      </c>
      <c r="G1736" t="s">
        <v>702</v>
      </c>
      <c r="H1736">
        <v>0.15831400000000001</v>
      </c>
      <c r="I1736" t="s">
        <v>39</v>
      </c>
    </row>
    <row r="1737" spans="1:9">
      <c r="A1737" t="s">
        <v>35</v>
      </c>
      <c r="B1737" t="s">
        <v>36</v>
      </c>
      <c r="C1737">
        <v>5.4177700000000002E-2</v>
      </c>
      <c r="D1737" t="s">
        <v>37</v>
      </c>
      <c r="E1737" t="s">
        <v>700</v>
      </c>
      <c r="F1737" t="s">
        <v>701</v>
      </c>
      <c r="G1737" t="s">
        <v>702</v>
      </c>
      <c r="H1737">
        <v>0.15831400000000001</v>
      </c>
      <c r="I1737" t="s">
        <v>39</v>
      </c>
    </row>
    <row r="1738" spans="1:9">
      <c r="A1738" t="s">
        <v>35</v>
      </c>
      <c r="B1738" t="s">
        <v>36</v>
      </c>
      <c r="C1738">
        <v>5.4177700000000002E-2</v>
      </c>
      <c r="D1738" t="s">
        <v>37</v>
      </c>
      <c r="E1738" t="s">
        <v>700</v>
      </c>
      <c r="F1738" t="s">
        <v>701</v>
      </c>
      <c r="G1738" t="s">
        <v>702</v>
      </c>
      <c r="H1738">
        <v>0.15831400000000001</v>
      </c>
      <c r="I1738" t="s">
        <v>39</v>
      </c>
    </row>
    <row r="1739" spans="1:9">
      <c r="A1739" t="s">
        <v>35</v>
      </c>
      <c r="B1739" t="s">
        <v>36</v>
      </c>
      <c r="C1739">
        <v>5.4177700000000002E-2</v>
      </c>
      <c r="D1739" t="s">
        <v>37</v>
      </c>
      <c r="E1739" t="s">
        <v>700</v>
      </c>
      <c r="F1739" t="s">
        <v>701</v>
      </c>
      <c r="G1739" t="s">
        <v>702</v>
      </c>
      <c r="H1739">
        <v>0.15831400000000001</v>
      </c>
      <c r="I1739" t="s">
        <v>39</v>
      </c>
    </row>
    <row r="1740" spans="1:9">
      <c r="A1740" t="s">
        <v>35</v>
      </c>
      <c r="B1740" t="s">
        <v>36</v>
      </c>
      <c r="C1740">
        <v>5.4177700000000002E-2</v>
      </c>
      <c r="D1740" t="s">
        <v>37</v>
      </c>
      <c r="E1740" t="s">
        <v>700</v>
      </c>
      <c r="F1740" t="s">
        <v>701</v>
      </c>
      <c r="G1740" t="s">
        <v>702</v>
      </c>
      <c r="H1740">
        <v>0.15831400000000001</v>
      </c>
      <c r="I1740" t="s">
        <v>39</v>
      </c>
    </row>
    <row r="1741" spans="1:9">
      <c r="A1741" t="s">
        <v>35</v>
      </c>
      <c r="B1741" t="s">
        <v>36</v>
      </c>
      <c r="C1741">
        <v>5.4177700000000002E-2</v>
      </c>
      <c r="D1741" t="s">
        <v>37</v>
      </c>
      <c r="E1741" t="s">
        <v>700</v>
      </c>
      <c r="F1741" t="s">
        <v>701</v>
      </c>
      <c r="G1741" t="s">
        <v>702</v>
      </c>
      <c r="H1741">
        <v>0.15831400000000001</v>
      </c>
      <c r="I1741" t="s">
        <v>39</v>
      </c>
    </row>
    <row r="1742" spans="1:9">
      <c r="A1742" t="s">
        <v>35</v>
      </c>
      <c r="B1742" t="s">
        <v>36</v>
      </c>
      <c r="C1742">
        <v>5.4177700000000002E-2</v>
      </c>
      <c r="D1742" t="s">
        <v>37</v>
      </c>
      <c r="E1742" t="s">
        <v>700</v>
      </c>
      <c r="F1742" t="s">
        <v>701</v>
      </c>
      <c r="G1742" t="s">
        <v>702</v>
      </c>
      <c r="H1742">
        <v>0.15831400000000001</v>
      </c>
      <c r="I1742" t="s">
        <v>39</v>
      </c>
    </row>
    <row r="1743" spans="1:9">
      <c r="A1743" t="s">
        <v>35</v>
      </c>
      <c r="B1743" t="s">
        <v>36</v>
      </c>
      <c r="C1743">
        <v>5.4168800000000003E-2</v>
      </c>
      <c r="D1743" t="s">
        <v>37</v>
      </c>
      <c r="E1743" t="s">
        <v>703</v>
      </c>
      <c r="F1743" t="s">
        <v>704</v>
      </c>
      <c r="G1743" t="s">
        <v>705</v>
      </c>
      <c r="H1743">
        <v>0.158299</v>
      </c>
      <c r="I1743" t="s">
        <v>39</v>
      </c>
    </row>
    <row r="1744" spans="1:9">
      <c r="A1744" t="s">
        <v>35</v>
      </c>
      <c r="B1744" t="s">
        <v>36</v>
      </c>
      <c r="C1744">
        <v>5.4168800000000003E-2</v>
      </c>
      <c r="D1744" t="s">
        <v>37</v>
      </c>
      <c r="E1744" t="s">
        <v>703</v>
      </c>
      <c r="F1744" t="s">
        <v>704</v>
      </c>
      <c r="G1744" t="s">
        <v>705</v>
      </c>
      <c r="H1744">
        <v>0.158299</v>
      </c>
      <c r="I1744" t="s">
        <v>39</v>
      </c>
    </row>
    <row r="1745" spans="1:9">
      <c r="A1745" t="s">
        <v>35</v>
      </c>
      <c r="B1745" t="s">
        <v>36</v>
      </c>
      <c r="C1745">
        <v>5.4168800000000003E-2</v>
      </c>
      <c r="D1745" t="s">
        <v>37</v>
      </c>
      <c r="E1745" t="s">
        <v>703</v>
      </c>
      <c r="F1745" t="s">
        <v>704</v>
      </c>
      <c r="G1745" t="s">
        <v>705</v>
      </c>
      <c r="H1745">
        <v>0.158299</v>
      </c>
      <c r="I1745" t="s">
        <v>39</v>
      </c>
    </row>
    <row r="1746" spans="1:9">
      <c r="A1746" t="s">
        <v>35</v>
      </c>
      <c r="B1746" t="s">
        <v>36</v>
      </c>
      <c r="C1746">
        <v>5.4168800000000003E-2</v>
      </c>
      <c r="D1746" t="s">
        <v>37</v>
      </c>
      <c r="E1746" t="s">
        <v>703</v>
      </c>
      <c r="F1746" t="s">
        <v>704</v>
      </c>
      <c r="G1746" t="s">
        <v>705</v>
      </c>
      <c r="H1746">
        <v>0.158299</v>
      </c>
      <c r="I1746" t="s">
        <v>39</v>
      </c>
    </row>
    <row r="1747" spans="1:9">
      <c r="A1747" t="s">
        <v>35</v>
      </c>
      <c r="B1747" t="s">
        <v>36</v>
      </c>
      <c r="C1747">
        <v>5.4168800000000003E-2</v>
      </c>
      <c r="D1747" t="s">
        <v>37</v>
      </c>
      <c r="E1747" t="s">
        <v>703</v>
      </c>
      <c r="F1747" t="s">
        <v>704</v>
      </c>
      <c r="G1747" t="s">
        <v>705</v>
      </c>
      <c r="H1747">
        <v>0.158299</v>
      </c>
      <c r="I1747" t="s">
        <v>39</v>
      </c>
    </row>
    <row r="1748" spans="1:9">
      <c r="A1748" t="s">
        <v>35</v>
      </c>
      <c r="B1748" t="s">
        <v>36</v>
      </c>
      <c r="C1748">
        <v>5.4168800000000003E-2</v>
      </c>
      <c r="D1748" t="s">
        <v>37</v>
      </c>
      <c r="E1748" t="s">
        <v>703</v>
      </c>
      <c r="F1748" t="s">
        <v>704</v>
      </c>
      <c r="G1748" t="s">
        <v>705</v>
      </c>
      <c r="H1748">
        <v>0.158299</v>
      </c>
      <c r="I1748" t="s">
        <v>39</v>
      </c>
    </row>
    <row r="1749" spans="1:9">
      <c r="A1749" t="s">
        <v>35</v>
      </c>
      <c r="B1749" t="s">
        <v>36</v>
      </c>
      <c r="C1749">
        <v>5.4168800000000003E-2</v>
      </c>
      <c r="D1749" t="s">
        <v>37</v>
      </c>
      <c r="E1749" t="s">
        <v>703</v>
      </c>
      <c r="F1749" t="s">
        <v>704</v>
      </c>
      <c r="G1749" t="s">
        <v>705</v>
      </c>
      <c r="H1749">
        <v>0.158299</v>
      </c>
      <c r="I1749" t="s">
        <v>39</v>
      </c>
    </row>
    <row r="1750" spans="1:9">
      <c r="A1750" t="s">
        <v>35</v>
      </c>
      <c r="B1750" t="s">
        <v>36</v>
      </c>
      <c r="C1750">
        <v>5.4168800000000003E-2</v>
      </c>
      <c r="D1750" t="s">
        <v>37</v>
      </c>
      <c r="E1750" t="s">
        <v>703</v>
      </c>
      <c r="F1750" t="s">
        <v>704</v>
      </c>
      <c r="G1750" t="s">
        <v>705</v>
      </c>
      <c r="H1750">
        <v>0.158299</v>
      </c>
      <c r="I1750" t="s">
        <v>39</v>
      </c>
    </row>
    <row r="1751" spans="1:9">
      <c r="A1751" t="s">
        <v>35</v>
      </c>
      <c r="B1751" t="s">
        <v>36</v>
      </c>
      <c r="C1751">
        <v>5.4168800000000003E-2</v>
      </c>
      <c r="D1751" t="s">
        <v>37</v>
      </c>
      <c r="E1751" t="s">
        <v>703</v>
      </c>
      <c r="F1751" t="s">
        <v>704</v>
      </c>
      <c r="G1751" t="s">
        <v>705</v>
      </c>
      <c r="H1751">
        <v>0.158299</v>
      </c>
      <c r="I1751" t="s">
        <v>39</v>
      </c>
    </row>
    <row r="1752" spans="1:9">
      <c r="A1752" t="s">
        <v>35</v>
      </c>
      <c r="B1752" t="s">
        <v>36</v>
      </c>
      <c r="C1752">
        <v>5.416E-2</v>
      </c>
      <c r="D1752" t="s">
        <v>37</v>
      </c>
      <c r="E1752" t="s">
        <v>706</v>
      </c>
      <c r="F1752" t="s">
        <v>707</v>
      </c>
      <c r="G1752" t="s">
        <v>708</v>
      </c>
      <c r="H1752">
        <v>0.15828400000000001</v>
      </c>
      <c r="I1752" t="s">
        <v>39</v>
      </c>
    </row>
    <row r="1753" spans="1:9">
      <c r="A1753" t="s">
        <v>35</v>
      </c>
      <c r="B1753" t="s">
        <v>36</v>
      </c>
      <c r="C1753">
        <v>5.416E-2</v>
      </c>
      <c r="D1753" t="s">
        <v>37</v>
      </c>
      <c r="E1753" t="s">
        <v>706</v>
      </c>
      <c r="F1753" t="s">
        <v>707</v>
      </c>
      <c r="G1753" t="s">
        <v>708</v>
      </c>
      <c r="H1753">
        <v>0.15828400000000001</v>
      </c>
      <c r="I1753" t="s">
        <v>39</v>
      </c>
    </row>
    <row r="1754" spans="1:9">
      <c r="A1754" t="s">
        <v>35</v>
      </c>
      <c r="B1754" t="s">
        <v>36</v>
      </c>
      <c r="C1754">
        <v>5.416E-2</v>
      </c>
      <c r="D1754" t="s">
        <v>37</v>
      </c>
      <c r="E1754" t="s">
        <v>706</v>
      </c>
      <c r="F1754" t="s">
        <v>707</v>
      </c>
      <c r="G1754" t="s">
        <v>708</v>
      </c>
      <c r="H1754">
        <v>0.15828400000000001</v>
      </c>
      <c r="I1754" t="s">
        <v>39</v>
      </c>
    </row>
    <row r="1755" spans="1:9">
      <c r="A1755" t="s">
        <v>35</v>
      </c>
      <c r="B1755" t="s">
        <v>36</v>
      </c>
      <c r="C1755">
        <v>5.416E-2</v>
      </c>
      <c r="D1755" t="s">
        <v>37</v>
      </c>
      <c r="E1755" t="s">
        <v>706</v>
      </c>
      <c r="F1755" t="s">
        <v>707</v>
      </c>
      <c r="G1755" t="s">
        <v>708</v>
      </c>
      <c r="H1755">
        <v>0.15828400000000001</v>
      </c>
      <c r="I1755" t="s">
        <v>39</v>
      </c>
    </row>
    <row r="1756" spans="1:9">
      <c r="A1756" t="s">
        <v>35</v>
      </c>
      <c r="B1756" t="s">
        <v>36</v>
      </c>
      <c r="C1756">
        <v>5.416E-2</v>
      </c>
      <c r="D1756" t="s">
        <v>37</v>
      </c>
      <c r="E1756" t="s">
        <v>706</v>
      </c>
      <c r="F1756" t="s">
        <v>707</v>
      </c>
      <c r="G1756" t="s">
        <v>708</v>
      </c>
      <c r="H1756">
        <v>0.15828400000000001</v>
      </c>
      <c r="I1756" t="s">
        <v>39</v>
      </c>
    </row>
    <row r="1757" spans="1:9">
      <c r="A1757" t="s">
        <v>35</v>
      </c>
      <c r="B1757" t="s">
        <v>36</v>
      </c>
      <c r="C1757">
        <v>5.416E-2</v>
      </c>
      <c r="D1757" t="s">
        <v>37</v>
      </c>
      <c r="E1757" t="s">
        <v>706</v>
      </c>
      <c r="F1757" t="s">
        <v>707</v>
      </c>
      <c r="G1757" t="s">
        <v>709</v>
      </c>
      <c r="H1757">
        <v>0.15828400000000001</v>
      </c>
      <c r="I1757" t="s">
        <v>39</v>
      </c>
    </row>
    <row r="1758" spans="1:9">
      <c r="A1758" t="s">
        <v>35</v>
      </c>
      <c r="B1758" t="s">
        <v>36</v>
      </c>
      <c r="C1758">
        <v>5.416E-2</v>
      </c>
      <c r="D1758" t="s">
        <v>37</v>
      </c>
      <c r="E1758" t="s">
        <v>706</v>
      </c>
      <c r="F1758" t="s">
        <v>707</v>
      </c>
      <c r="G1758" t="s">
        <v>708</v>
      </c>
      <c r="H1758">
        <v>0.15828400000000001</v>
      </c>
      <c r="I1758" t="s">
        <v>39</v>
      </c>
    </row>
    <row r="1759" spans="1:9">
      <c r="A1759" t="s">
        <v>35</v>
      </c>
      <c r="B1759" t="s">
        <v>36</v>
      </c>
      <c r="C1759">
        <v>5.416E-2</v>
      </c>
      <c r="D1759" t="s">
        <v>37</v>
      </c>
      <c r="E1759" t="s">
        <v>706</v>
      </c>
      <c r="F1759" t="s">
        <v>707</v>
      </c>
      <c r="G1759" t="s">
        <v>708</v>
      </c>
      <c r="H1759">
        <v>0.15828400000000001</v>
      </c>
      <c r="I1759" t="s">
        <v>39</v>
      </c>
    </row>
    <row r="1760" spans="1:9">
      <c r="A1760" t="s">
        <v>35</v>
      </c>
      <c r="B1760" t="s">
        <v>36</v>
      </c>
      <c r="C1760">
        <v>5.416E-2</v>
      </c>
      <c r="D1760" t="s">
        <v>37</v>
      </c>
      <c r="E1760" t="s">
        <v>706</v>
      </c>
      <c r="F1760" t="s">
        <v>707</v>
      </c>
      <c r="G1760" t="s">
        <v>708</v>
      </c>
      <c r="H1760">
        <v>0.15828400000000001</v>
      </c>
      <c r="I1760" t="s">
        <v>39</v>
      </c>
    </row>
    <row r="1761" spans="1:9">
      <c r="A1761" t="s">
        <v>35</v>
      </c>
      <c r="B1761" t="s">
        <v>36</v>
      </c>
      <c r="C1761">
        <v>5.4151499999999998E-2</v>
      </c>
      <c r="D1761" t="s">
        <v>37</v>
      </c>
      <c r="E1761" t="s">
        <v>710</v>
      </c>
      <c r="F1761" t="s">
        <v>711</v>
      </c>
      <c r="G1761" t="s">
        <v>712</v>
      </c>
      <c r="H1761">
        <v>0.15826899999999999</v>
      </c>
      <c r="I1761" t="s">
        <v>39</v>
      </c>
    </row>
    <row r="1762" spans="1:9">
      <c r="A1762" t="s">
        <v>35</v>
      </c>
      <c r="B1762" t="s">
        <v>36</v>
      </c>
      <c r="C1762">
        <v>5.4151499999999998E-2</v>
      </c>
      <c r="D1762" t="s">
        <v>37</v>
      </c>
      <c r="E1762" t="s">
        <v>710</v>
      </c>
      <c r="F1762" t="s">
        <v>711</v>
      </c>
      <c r="G1762" t="s">
        <v>712</v>
      </c>
      <c r="H1762">
        <v>0.15826899999999999</v>
      </c>
      <c r="I1762" t="s">
        <v>39</v>
      </c>
    </row>
    <row r="1763" spans="1:9">
      <c r="A1763" t="s">
        <v>35</v>
      </c>
      <c r="B1763" t="s">
        <v>36</v>
      </c>
      <c r="C1763">
        <v>5.4151499999999998E-2</v>
      </c>
      <c r="D1763" t="s">
        <v>37</v>
      </c>
      <c r="E1763" t="s">
        <v>710</v>
      </c>
      <c r="F1763" t="s">
        <v>711</v>
      </c>
      <c r="G1763" t="s">
        <v>712</v>
      </c>
      <c r="H1763">
        <v>0.15826899999999999</v>
      </c>
      <c r="I1763" t="s">
        <v>39</v>
      </c>
    </row>
    <row r="1764" spans="1:9">
      <c r="A1764" t="s">
        <v>35</v>
      </c>
      <c r="B1764" t="s">
        <v>36</v>
      </c>
      <c r="C1764">
        <v>5.4151499999999998E-2</v>
      </c>
      <c r="D1764" t="s">
        <v>37</v>
      </c>
      <c r="E1764" t="s">
        <v>710</v>
      </c>
      <c r="F1764" t="s">
        <v>711</v>
      </c>
      <c r="G1764" t="s">
        <v>712</v>
      </c>
      <c r="H1764">
        <v>0.15826899999999999</v>
      </c>
      <c r="I1764" t="s">
        <v>39</v>
      </c>
    </row>
    <row r="1765" spans="1:9">
      <c r="A1765" t="s">
        <v>35</v>
      </c>
      <c r="B1765" t="s">
        <v>36</v>
      </c>
      <c r="C1765">
        <v>5.4151499999999998E-2</v>
      </c>
      <c r="D1765" t="s">
        <v>37</v>
      </c>
      <c r="E1765" t="s">
        <v>710</v>
      </c>
      <c r="F1765" t="s">
        <v>711</v>
      </c>
      <c r="G1765" t="s">
        <v>712</v>
      </c>
      <c r="H1765">
        <v>0.15826899999999999</v>
      </c>
      <c r="I1765" t="s">
        <v>39</v>
      </c>
    </row>
    <row r="1766" spans="1:9">
      <c r="A1766" t="s">
        <v>35</v>
      </c>
      <c r="B1766" t="s">
        <v>36</v>
      </c>
      <c r="C1766">
        <v>5.4151499999999998E-2</v>
      </c>
      <c r="D1766" t="s">
        <v>37</v>
      </c>
      <c r="E1766" t="s">
        <v>710</v>
      </c>
      <c r="F1766" t="s">
        <v>711</v>
      </c>
      <c r="G1766" t="s">
        <v>712</v>
      </c>
      <c r="H1766">
        <v>0.15826899999999999</v>
      </c>
      <c r="I1766" t="s">
        <v>39</v>
      </c>
    </row>
    <row r="1767" spans="1:9">
      <c r="A1767" t="s">
        <v>35</v>
      </c>
      <c r="B1767" t="s">
        <v>36</v>
      </c>
      <c r="C1767">
        <v>5.4151499999999998E-2</v>
      </c>
      <c r="D1767" t="s">
        <v>37</v>
      </c>
      <c r="E1767" t="s">
        <v>710</v>
      </c>
      <c r="F1767" t="s">
        <v>711</v>
      </c>
      <c r="G1767" t="s">
        <v>712</v>
      </c>
      <c r="H1767">
        <v>0.15826899999999999</v>
      </c>
      <c r="I1767" t="s">
        <v>39</v>
      </c>
    </row>
    <row r="1768" spans="1:9">
      <c r="A1768" t="s">
        <v>35</v>
      </c>
      <c r="B1768" t="s">
        <v>36</v>
      </c>
      <c r="C1768">
        <v>5.4151499999999998E-2</v>
      </c>
      <c r="D1768" t="s">
        <v>37</v>
      </c>
      <c r="E1768" t="s">
        <v>710</v>
      </c>
      <c r="F1768" t="s">
        <v>711</v>
      </c>
      <c r="G1768" t="s">
        <v>712</v>
      </c>
      <c r="H1768">
        <v>0.15826899999999999</v>
      </c>
      <c r="I1768" t="s">
        <v>39</v>
      </c>
    </row>
    <row r="1769" spans="1:9">
      <c r="A1769" t="s">
        <v>35</v>
      </c>
      <c r="B1769" t="s">
        <v>36</v>
      </c>
      <c r="C1769">
        <v>5.4151499999999998E-2</v>
      </c>
      <c r="D1769" t="s">
        <v>37</v>
      </c>
      <c r="E1769" t="s">
        <v>710</v>
      </c>
      <c r="F1769" t="s">
        <v>711</v>
      </c>
      <c r="G1769" t="s">
        <v>712</v>
      </c>
      <c r="H1769">
        <v>0.15826899999999999</v>
      </c>
      <c r="I1769" t="s">
        <v>39</v>
      </c>
    </row>
    <row r="1770" spans="1:9">
      <c r="A1770" t="s">
        <v>35</v>
      </c>
      <c r="B1770" t="s">
        <v>36</v>
      </c>
      <c r="C1770">
        <v>5.4143200000000002E-2</v>
      </c>
      <c r="D1770" t="s">
        <v>37</v>
      </c>
      <c r="E1770" t="s">
        <v>713</v>
      </c>
      <c r="F1770" t="s">
        <v>714</v>
      </c>
      <c r="G1770" t="s">
        <v>715</v>
      </c>
      <c r="H1770">
        <v>0.158253</v>
      </c>
      <c r="I1770" t="s">
        <v>39</v>
      </c>
    </row>
    <row r="1771" spans="1:9">
      <c r="A1771" t="s">
        <v>35</v>
      </c>
      <c r="B1771" t="s">
        <v>36</v>
      </c>
      <c r="C1771">
        <v>5.4143200000000002E-2</v>
      </c>
      <c r="D1771" t="s">
        <v>37</v>
      </c>
      <c r="E1771" t="s">
        <v>713</v>
      </c>
      <c r="F1771" t="s">
        <v>714</v>
      </c>
      <c r="G1771" t="s">
        <v>715</v>
      </c>
      <c r="H1771">
        <v>0.158253</v>
      </c>
      <c r="I1771" t="s">
        <v>39</v>
      </c>
    </row>
    <row r="1772" spans="1:9">
      <c r="A1772" t="s">
        <v>35</v>
      </c>
      <c r="B1772" t="s">
        <v>36</v>
      </c>
      <c r="C1772">
        <v>5.4143200000000002E-2</v>
      </c>
      <c r="D1772" t="s">
        <v>37</v>
      </c>
      <c r="E1772" t="s">
        <v>713</v>
      </c>
      <c r="F1772" t="s">
        <v>714</v>
      </c>
      <c r="G1772" t="s">
        <v>715</v>
      </c>
      <c r="H1772">
        <v>0.158253</v>
      </c>
      <c r="I1772" t="s">
        <v>39</v>
      </c>
    </row>
    <row r="1773" spans="1:9">
      <c r="A1773" t="s">
        <v>35</v>
      </c>
      <c r="B1773" t="s">
        <v>36</v>
      </c>
      <c r="C1773">
        <v>5.4143200000000002E-2</v>
      </c>
      <c r="D1773" t="s">
        <v>37</v>
      </c>
      <c r="E1773" t="s">
        <v>713</v>
      </c>
      <c r="F1773" t="s">
        <v>714</v>
      </c>
      <c r="G1773" t="s">
        <v>715</v>
      </c>
      <c r="H1773">
        <v>0.158253</v>
      </c>
      <c r="I1773" t="s">
        <v>39</v>
      </c>
    </row>
    <row r="1774" spans="1:9">
      <c r="A1774" t="s">
        <v>35</v>
      </c>
      <c r="B1774" t="s">
        <v>36</v>
      </c>
      <c r="C1774">
        <v>5.4143200000000002E-2</v>
      </c>
      <c r="D1774" t="s">
        <v>37</v>
      </c>
      <c r="E1774" t="s">
        <v>713</v>
      </c>
      <c r="F1774" t="s">
        <v>714</v>
      </c>
      <c r="G1774" t="s">
        <v>715</v>
      </c>
      <c r="H1774">
        <v>0.158253</v>
      </c>
      <c r="I1774" t="s">
        <v>39</v>
      </c>
    </row>
    <row r="1775" spans="1:9">
      <c r="A1775" t="s">
        <v>35</v>
      </c>
      <c r="B1775" t="s">
        <v>36</v>
      </c>
      <c r="C1775">
        <v>5.4143200000000002E-2</v>
      </c>
      <c r="D1775" t="s">
        <v>37</v>
      </c>
      <c r="E1775" t="s">
        <v>713</v>
      </c>
      <c r="F1775" t="s">
        <v>714</v>
      </c>
      <c r="G1775" t="s">
        <v>715</v>
      </c>
      <c r="H1775">
        <v>0.158253</v>
      </c>
      <c r="I1775" t="s">
        <v>39</v>
      </c>
    </row>
    <row r="1776" spans="1:9">
      <c r="A1776" t="s">
        <v>35</v>
      </c>
      <c r="B1776" t="s">
        <v>36</v>
      </c>
      <c r="C1776">
        <v>5.4143200000000002E-2</v>
      </c>
      <c r="D1776" t="s">
        <v>37</v>
      </c>
      <c r="E1776" t="s">
        <v>713</v>
      </c>
      <c r="F1776" t="s">
        <v>714</v>
      </c>
      <c r="G1776" t="s">
        <v>715</v>
      </c>
      <c r="H1776">
        <v>0.158253</v>
      </c>
      <c r="I1776" t="s">
        <v>39</v>
      </c>
    </row>
    <row r="1777" spans="1:9">
      <c r="A1777" t="s">
        <v>35</v>
      </c>
      <c r="B1777" t="s">
        <v>36</v>
      </c>
      <c r="C1777">
        <v>5.4143200000000002E-2</v>
      </c>
      <c r="D1777" t="s">
        <v>37</v>
      </c>
      <c r="E1777" t="s">
        <v>713</v>
      </c>
      <c r="F1777" t="s">
        <v>714</v>
      </c>
      <c r="G1777" t="s">
        <v>715</v>
      </c>
      <c r="H1777">
        <v>0.158253</v>
      </c>
      <c r="I1777" t="s">
        <v>39</v>
      </c>
    </row>
    <row r="1778" spans="1:9">
      <c r="A1778" t="s">
        <v>35</v>
      </c>
      <c r="B1778" t="s">
        <v>36</v>
      </c>
      <c r="C1778">
        <v>5.4143200000000002E-2</v>
      </c>
      <c r="D1778" t="s">
        <v>37</v>
      </c>
      <c r="E1778" t="s">
        <v>713</v>
      </c>
      <c r="F1778" t="s">
        <v>714</v>
      </c>
      <c r="G1778" t="s">
        <v>715</v>
      </c>
      <c r="H1778">
        <v>0.158253</v>
      </c>
      <c r="I1778" t="s">
        <v>39</v>
      </c>
    </row>
    <row r="1779" spans="1:9">
      <c r="A1779" t="s">
        <v>35</v>
      </c>
      <c r="B1779" t="s">
        <v>36</v>
      </c>
      <c r="C1779">
        <v>5.4135099999999998E-2</v>
      </c>
      <c r="D1779" t="s">
        <v>37</v>
      </c>
      <c r="E1779" t="s">
        <v>716</v>
      </c>
      <c r="F1779" t="s">
        <v>717</v>
      </c>
      <c r="G1779" t="s">
        <v>718</v>
      </c>
      <c r="H1779">
        <v>0.15823799999999999</v>
      </c>
      <c r="I1779" t="s">
        <v>39</v>
      </c>
    </row>
    <row r="1780" spans="1:9">
      <c r="A1780" t="s">
        <v>35</v>
      </c>
      <c r="B1780" t="s">
        <v>36</v>
      </c>
      <c r="C1780">
        <v>5.4135099999999998E-2</v>
      </c>
      <c r="D1780" t="s">
        <v>37</v>
      </c>
      <c r="E1780" t="s">
        <v>716</v>
      </c>
      <c r="F1780" t="s">
        <v>717</v>
      </c>
      <c r="G1780" t="s">
        <v>718</v>
      </c>
      <c r="H1780">
        <v>0.15823799999999999</v>
      </c>
      <c r="I1780" t="s">
        <v>39</v>
      </c>
    </row>
    <row r="1781" spans="1:9">
      <c r="A1781" t="s">
        <v>35</v>
      </c>
      <c r="B1781" t="s">
        <v>36</v>
      </c>
      <c r="C1781">
        <v>5.4135099999999998E-2</v>
      </c>
      <c r="D1781" t="s">
        <v>37</v>
      </c>
      <c r="E1781" t="s">
        <v>716</v>
      </c>
      <c r="F1781" t="s">
        <v>717</v>
      </c>
      <c r="G1781" t="s">
        <v>718</v>
      </c>
      <c r="H1781">
        <v>0.15823799999999999</v>
      </c>
      <c r="I1781" t="s">
        <v>39</v>
      </c>
    </row>
    <row r="1782" spans="1:9">
      <c r="A1782" t="s">
        <v>35</v>
      </c>
      <c r="B1782" t="s">
        <v>36</v>
      </c>
      <c r="C1782">
        <v>5.4135099999999998E-2</v>
      </c>
      <c r="D1782" t="s">
        <v>37</v>
      </c>
      <c r="E1782" t="s">
        <v>716</v>
      </c>
      <c r="F1782" t="s">
        <v>717</v>
      </c>
      <c r="G1782" t="s">
        <v>718</v>
      </c>
      <c r="H1782">
        <v>0.15823799999999999</v>
      </c>
      <c r="I1782" t="s">
        <v>39</v>
      </c>
    </row>
    <row r="1783" spans="1:9">
      <c r="A1783" t="s">
        <v>35</v>
      </c>
      <c r="B1783" t="s">
        <v>36</v>
      </c>
      <c r="C1783">
        <v>5.4135099999999998E-2</v>
      </c>
      <c r="D1783" t="s">
        <v>37</v>
      </c>
      <c r="E1783" t="s">
        <v>716</v>
      </c>
      <c r="F1783" t="s">
        <v>717</v>
      </c>
      <c r="G1783" t="s">
        <v>718</v>
      </c>
      <c r="H1783">
        <v>0.15823799999999999</v>
      </c>
      <c r="I1783" t="s">
        <v>39</v>
      </c>
    </row>
    <row r="1784" spans="1:9">
      <c r="A1784" t="s">
        <v>35</v>
      </c>
      <c r="B1784" t="s">
        <v>36</v>
      </c>
      <c r="C1784">
        <v>5.4135099999999998E-2</v>
      </c>
      <c r="D1784" t="s">
        <v>37</v>
      </c>
      <c r="E1784" t="s">
        <v>716</v>
      </c>
      <c r="F1784" t="s">
        <v>717</v>
      </c>
      <c r="G1784" t="s">
        <v>718</v>
      </c>
      <c r="H1784">
        <v>0.15823799999999999</v>
      </c>
      <c r="I1784" t="s">
        <v>39</v>
      </c>
    </row>
    <row r="1785" spans="1:9">
      <c r="A1785" t="s">
        <v>35</v>
      </c>
      <c r="B1785" t="s">
        <v>36</v>
      </c>
      <c r="C1785">
        <v>5.4135099999999998E-2</v>
      </c>
      <c r="D1785" t="s">
        <v>37</v>
      </c>
      <c r="E1785" t="s">
        <v>716</v>
      </c>
      <c r="F1785" t="s">
        <v>717</v>
      </c>
      <c r="G1785" t="s">
        <v>718</v>
      </c>
      <c r="H1785">
        <v>0.15823799999999999</v>
      </c>
      <c r="I1785" t="s">
        <v>39</v>
      </c>
    </row>
    <row r="1786" spans="1:9">
      <c r="A1786" t="s">
        <v>35</v>
      </c>
      <c r="B1786" t="s">
        <v>36</v>
      </c>
      <c r="C1786">
        <v>5.4135099999999998E-2</v>
      </c>
      <c r="D1786" t="s">
        <v>37</v>
      </c>
      <c r="E1786" t="s">
        <v>716</v>
      </c>
      <c r="F1786" t="s">
        <v>717</v>
      </c>
      <c r="G1786" t="s">
        <v>718</v>
      </c>
      <c r="H1786">
        <v>0.15823799999999999</v>
      </c>
      <c r="I1786" t="s">
        <v>39</v>
      </c>
    </row>
    <row r="1787" spans="1:9">
      <c r="A1787" t="s">
        <v>35</v>
      </c>
      <c r="B1787" t="s">
        <v>36</v>
      </c>
      <c r="C1787">
        <v>5.4135099999999998E-2</v>
      </c>
      <c r="D1787" t="s">
        <v>37</v>
      </c>
      <c r="E1787" t="s">
        <v>716</v>
      </c>
      <c r="F1787" t="s">
        <v>717</v>
      </c>
      <c r="G1787" t="s">
        <v>718</v>
      </c>
      <c r="H1787">
        <v>0.15823799999999999</v>
      </c>
      <c r="I1787" t="s">
        <v>39</v>
      </c>
    </row>
    <row r="1788" spans="1:9">
      <c r="A1788" t="s">
        <v>35</v>
      </c>
      <c r="B1788" t="s">
        <v>36</v>
      </c>
      <c r="C1788">
        <v>5.4127300000000003E-2</v>
      </c>
      <c r="D1788" t="s">
        <v>37</v>
      </c>
      <c r="E1788" t="s">
        <v>719</v>
      </c>
      <c r="F1788" t="s">
        <v>720</v>
      </c>
      <c r="G1788" t="s">
        <v>721</v>
      </c>
      <c r="H1788">
        <v>0.158223</v>
      </c>
      <c r="I1788" t="s">
        <v>39</v>
      </c>
    </row>
    <row r="1789" spans="1:9">
      <c r="A1789" t="s">
        <v>35</v>
      </c>
      <c r="B1789" t="s">
        <v>36</v>
      </c>
      <c r="C1789">
        <v>5.4127300000000003E-2</v>
      </c>
      <c r="D1789" t="s">
        <v>37</v>
      </c>
      <c r="E1789" t="s">
        <v>719</v>
      </c>
      <c r="F1789" t="s">
        <v>720</v>
      </c>
      <c r="G1789" t="s">
        <v>721</v>
      </c>
      <c r="H1789">
        <v>0.158223</v>
      </c>
      <c r="I1789" t="s">
        <v>39</v>
      </c>
    </row>
    <row r="1790" spans="1:9">
      <c r="A1790" t="s">
        <v>35</v>
      </c>
      <c r="B1790" t="s">
        <v>36</v>
      </c>
      <c r="C1790">
        <v>5.4127300000000003E-2</v>
      </c>
      <c r="D1790" t="s">
        <v>37</v>
      </c>
      <c r="E1790" t="s">
        <v>719</v>
      </c>
      <c r="F1790" t="s">
        <v>720</v>
      </c>
      <c r="G1790" t="s">
        <v>721</v>
      </c>
      <c r="H1790">
        <v>0.158223</v>
      </c>
      <c r="I1790" t="s">
        <v>39</v>
      </c>
    </row>
    <row r="1791" spans="1:9">
      <c r="A1791" t="s">
        <v>35</v>
      </c>
      <c r="B1791" t="s">
        <v>36</v>
      </c>
      <c r="C1791">
        <v>5.4127300000000003E-2</v>
      </c>
      <c r="D1791" t="s">
        <v>37</v>
      </c>
      <c r="E1791" t="s">
        <v>719</v>
      </c>
      <c r="F1791" t="s">
        <v>720</v>
      </c>
      <c r="G1791" t="s">
        <v>721</v>
      </c>
      <c r="H1791">
        <v>0.158223</v>
      </c>
      <c r="I1791" t="s">
        <v>39</v>
      </c>
    </row>
    <row r="1792" spans="1:9">
      <c r="A1792" t="s">
        <v>35</v>
      </c>
      <c r="B1792" t="s">
        <v>36</v>
      </c>
      <c r="C1792">
        <v>5.4127300000000003E-2</v>
      </c>
      <c r="D1792" t="s">
        <v>37</v>
      </c>
      <c r="E1792" t="s">
        <v>719</v>
      </c>
      <c r="F1792" t="s">
        <v>720</v>
      </c>
      <c r="G1792" t="s">
        <v>721</v>
      </c>
      <c r="H1792">
        <v>0.158223</v>
      </c>
      <c r="I1792" t="s">
        <v>39</v>
      </c>
    </row>
    <row r="1793" spans="1:9">
      <c r="A1793" t="s">
        <v>35</v>
      </c>
      <c r="B1793" t="s">
        <v>36</v>
      </c>
      <c r="C1793">
        <v>5.4127300000000003E-2</v>
      </c>
      <c r="D1793" t="s">
        <v>37</v>
      </c>
      <c r="E1793" t="s">
        <v>719</v>
      </c>
      <c r="F1793" t="s">
        <v>720</v>
      </c>
      <c r="G1793" t="s">
        <v>721</v>
      </c>
      <c r="H1793">
        <v>0.158223</v>
      </c>
      <c r="I1793" t="s">
        <v>39</v>
      </c>
    </row>
    <row r="1794" spans="1:9">
      <c r="A1794" t="s">
        <v>35</v>
      </c>
      <c r="B1794" t="s">
        <v>36</v>
      </c>
      <c r="C1794">
        <v>5.4127300000000003E-2</v>
      </c>
      <c r="D1794" t="s">
        <v>37</v>
      </c>
      <c r="E1794" t="s">
        <v>719</v>
      </c>
      <c r="F1794" t="s">
        <v>720</v>
      </c>
      <c r="G1794" t="s">
        <v>721</v>
      </c>
      <c r="H1794">
        <v>0.158223</v>
      </c>
      <c r="I1794" t="s">
        <v>39</v>
      </c>
    </row>
    <row r="1795" spans="1:9">
      <c r="A1795" t="s">
        <v>35</v>
      </c>
      <c r="B1795" t="s">
        <v>36</v>
      </c>
      <c r="C1795">
        <v>5.4127300000000003E-2</v>
      </c>
      <c r="D1795" t="s">
        <v>37</v>
      </c>
      <c r="E1795" t="s">
        <v>719</v>
      </c>
      <c r="F1795" t="s">
        <v>720</v>
      </c>
      <c r="G1795" t="s">
        <v>721</v>
      </c>
      <c r="H1795">
        <v>0.158223</v>
      </c>
      <c r="I1795" t="s">
        <v>39</v>
      </c>
    </row>
    <row r="1796" spans="1:9">
      <c r="A1796" t="s">
        <v>35</v>
      </c>
      <c r="B1796" t="s">
        <v>36</v>
      </c>
      <c r="C1796">
        <v>5.4127300000000003E-2</v>
      </c>
      <c r="D1796" t="s">
        <v>37</v>
      </c>
      <c r="E1796" t="s">
        <v>719</v>
      </c>
      <c r="F1796" t="s">
        <v>720</v>
      </c>
      <c r="G1796" t="s">
        <v>721</v>
      </c>
      <c r="H1796">
        <v>0.158223</v>
      </c>
      <c r="I1796" t="s">
        <v>39</v>
      </c>
    </row>
    <row r="1797" spans="1:9">
      <c r="A1797" t="s">
        <v>35</v>
      </c>
      <c r="B1797" t="s">
        <v>36</v>
      </c>
      <c r="C1797">
        <v>5.4119599999999997E-2</v>
      </c>
      <c r="D1797" t="s">
        <v>37</v>
      </c>
      <c r="E1797" t="s">
        <v>722</v>
      </c>
      <c r="F1797" t="s">
        <v>723</v>
      </c>
      <c r="G1797" t="s">
        <v>724</v>
      </c>
      <c r="H1797">
        <v>0.15820799999999999</v>
      </c>
      <c r="I1797" t="s">
        <v>39</v>
      </c>
    </row>
    <row r="1798" spans="1:9">
      <c r="A1798" t="s">
        <v>35</v>
      </c>
      <c r="B1798" t="s">
        <v>36</v>
      </c>
      <c r="C1798">
        <v>5.4119599999999997E-2</v>
      </c>
      <c r="D1798" t="s">
        <v>37</v>
      </c>
      <c r="E1798" t="s">
        <v>722</v>
      </c>
      <c r="F1798" t="s">
        <v>723</v>
      </c>
      <c r="G1798" t="s">
        <v>724</v>
      </c>
      <c r="H1798">
        <v>0.15820799999999999</v>
      </c>
      <c r="I1798" t="s">
        <v>39</v>
      </c>
    </row>
    <row r="1799" spans="1:9">
      <c r="A1799" t="s">
        <v>35</v>
      </c>
      <c r="B1799" t="s">
        <v>36</v>
      </c>
      <c r="C1799">
        <v>5.4119599999999997E-2</v>
      </c>
      <c r="D1799" t="s">
        <v>37</v>
      </c>
      <c r="E1799" t="s">
        <v>722</v>
      </c>
      <c r="F1799" t="s">
        <v>723</v>
      </c>
      <c r="G1799" t="s">
        <v>724</v>
      </c>
      <c r="H1799">
        <v>0.15820799999999999</v>
      </c>
      <c r="I1799" t="s">
        <v>39</v>
      </c>
    </row>
    <row r="1800" spans="1:9">
      <c r="A1800" t="s">
        <v>35</v>
      </c>
      <c r="B1800" t="s">
        <v>36</v>
      </c>
      <c r="C1800">
        <v>5.4119599999999997E-2</v>
      </c>
      <c r="D1800" t="s">
        <v>37</v>
      </c>
      <c r="E1800" t="s">
        <v>722</v>
      </c>
      <c r="F1800" t="s">
        <v>723</v>
      </c>
      <c r="G1800" t="s">
        <v>724</v>
      </c>
      <c r="H1800">
        <v>0.15820799999999999</v>
      </c>
      <c r="I1800" t="s">
        <v>39</v>
      </c>
    </row>
    <row r="1801" spans="1:9">
      <c r="A1801" t="s">
        <v>35</v>
      </c>
      <c r="B1801" t="s">
        <v>36</v>
      </c>
      <c r="C1801">
        <v>5.4119599999999997E-2</v>
      </c>
      <c r="D1801" t="s">
        <v>37</v>
      </c>
      <c r="E1801" t="s">
        <v>722</v>
      </c>
      <c r="F1801" t="s">
        <v>723</v>
      </c>
      <c r="G1801" t="s">
        <v>724</v>
      </c>
      <c r="H1801">
        <v>0.15820799999999999</v>
      </c>
      <c r="I1801" t="s">
        <v>39</v>
      </c>
    </row>
    <row r="1802" spans="1:9">
      <c r="A1802" t="s">
        <v>35</v>
      </c>
      <c r="B1802" t="s">
        <v>36</v>
      </c>
      <c r="C1802">
        <v>5.4119599999999997E-2</v>
      </c>
      <c r="D1802" t="s">
        <v>37</v>
      </c>
      <c r="E1802" t="s">
        <v>722</v>
      </c>
      <c r="F1802" t="s">
        <v>723</v>
      </c>
      <c r="G1802" t="s">
        <v>724</v>
      </c>
      <c r="H1802">
        <v>0.15820799999999999</v>
      </c>
      <c r="I1802" t="s">
        <v>39</v>
      </c>
    </row>
    <row r="1803" spans="1:9">
      <c r="A1803" t="s">
        <v>35</v>
      </c>
      <c r="B1803" t="s">
        <v>36</v>
      </c>
      <c r="C1803">
        <v>5.4119599999999997E-2</v>
      </c>
      <c r="D1803" t="s">
        <v>37</v>
      </c>
      <c r="E1803" t="s">
        <v>722</v>
      </c>
      <c r="F1803" t="s">
        <v>723</v>
      </c>
      <c r="G1803" t="s">
        <v>724</v>
      </c>
      <c r="H1803">
        <v>0.15820799999999999</v>
      </c>
      <c r="I1803" t="s">
        <v>39</v>
      </c>
    </row>
    <row r="1804" spans="1:9">
      <c r="A1804" t="s">
        <v>35</v>
      </c>
      <c r="B1804" t="s">
        <v>36</v>
      </c>
      <c r="C1804">
        <v>5.4119599999999997E-2</v>
      </c>
      <c r="D1804" t="s">
        <v>37</v>
      </c>
      <c r="E1804" t="s">
        <v>722</v>
      </c>
      <c r="F1804" t="s">
        <v>723</v>
      </c>
      <c r="G1804" t="s">
        <v>724</v>
      </c>
      <c r="H1804">
        <v>0.15820799999999999</v>
      </c>
      <c r="I1804" t="s">
        <v>39</v>
      </c>
    </row>
    <row r="1805" spans="1:9">
      <c r="A1805" t="s">
        <v>35</v>
      </c>
      <c r="B1805" t="s">
        <v>36</v>
      </c>
      <c r="C1805">
        <v>5.4119599999999997E-2</v>
      </c>
      <c r="D1805" t="s">
        <v>37</v>
      </c>
      <c r="E1805" t="s">
        <v>722</v>
      </c>
      <c r="F1805" t="s">
        <v>723</v>
      </c>
      <c r="G1805" t="s">
        <v>724</v>
      </c>
      <c r="H1805">
        <v>0.15820799999999999</v>
      </c>
      <c r="I1805" t="s">
        <v>39</v>
      </c>
    </row>
    <row r="1806" spans="1:9">
      <c r="A1806" t="s">
        <v>35</v>
      </c>
      <c r="B1806" t="s">
        <v>36</v>
      </c>
      <c r="C1806">
        <v>5.4112199999999999E-2</v>
      </c>
      <c r="D1806" t="s">
        <v>37</v>
      </c>
      <c r="E1806" t="s">
        <v>725</v>
      </c>
      <c r="F1806" t="s">
        <v>726</v>
      </c>
      <c r="G1806" t="s">
        <v>727</v>
      </c>
      <c r="H1806">
        <v>0.158193</v>
      </c>
      <c r="I1806" t="s">
        <v>39</v>
      </c>
    </row>
    <row r="1807" spans="1:9">
      <c r="A1807" t="s">
        <v>35</v>
      </c>
      <c r="B1807" t="s">
        <v>36</v>
      </c>
      <c r="C1807">
        <v>5.4112199999999999E-2</v>
      </c>
      <c r="D1807" t="s">
        <v>37</v>
      </c>
      <c r="E1807" t="s">
        <v>725</v>
      </c>
      <c r="F1807" t="s">
        <v>726</v>
      </c>
      <c r="G1807" t="s">
        <v>727</v>
      </c>
      <c r="H1807">
        <v>0.158193</v>
      </c>
      <c r="I1807" t="s">
        <v>39</v>
      </c>
    </row>
    <row r="1808" spans="1:9">
      <c r="A1808" t="s">
        <v>35</v>
      </c>
      <c r="B1808" t="s">
        <v>36</v>
      </c>
      <c r="C1808">
        <v>5.4112199999999999E-2</v>
      </c>
      <c r="D1808" t="s">
        <v>37</v>
      </c>
      <c r="E1808" t="s">
        <v>725</v>
      </c>
      <c r="F1808" t="s">
        <v>726</v>
      </c>
      <c r="G1808" t="s">
        <v>727</v>
      </c>
      <c r="H1808">
        <v>0.158193</v>
      </c>
      <c r="I1808" t="s">
        <v>39</v>
      </c>
    </row>
    <row r="1809" spans="1:9">
      <c r="A1809" t="s">
        <v>35</v>
      </c>
      <c r="B1809" t="s">
        <v>36</v>
      </c>
      <c r="C1809">
        <v>5.4112199999999999E-2</v>
      </c>
      <c r="D1809" t="s">
        <v>37</v>
      </c>
      <c r="E1809" t="s">
        <v>725</v>
      </c>
      <c r="F1809" t="s">
        <v>726</v>
      </c>
      <c r="G1809" t="s">
        <v>727</v>
      </c>
      <c r="H1809">
        <v>0.158193</v>
      </c>
      <c r="I1809" t="s">
        <v>39</v>
      </c>
    </row>
    <row r="1810" spans="1:9">
      <c r="A1810" t="s">
        <v>35</v>
      </c>
      <c r="B1810" t="s">
        <v>36</v>
      </c>
      <c r="C1810">
        <v>5.4112199999999999E-2</v>
      </c>
      <c r="D1810" t="s">
        <v>37</v>
      </c>
      <c r="E1810" t="s">
        <v>725</v>
      </c>
      <c r="F1810" t="s">
        <v>726</v>
      </c>
      <c r="G1810" t="s">
        <v>727</v>
      </c>
      <c r="H1810">
        <v>0.158193</v>
      </c>
      <c r="I1810" t="s">
        <v>39</v>
      </c>
    </row>
    <row r="1811" spans="1:9">
      <c r="A1811" t="s">
        <v>35</v>
      </c>
      <c r="B1811" t="s">
        <v>36</v>
      </c>
      <c r="C1811">
        <v>5.4112199999999999E-2</v>
      </c>
      <c r="D1811" t="s">
        <v>37</v>
      </c>
      <c r="E1811" t="s">
        <v>725</v>
      </c>
      <c r="F1811" t="s">
        <v>726</v>
      </c>
      <c r="G1811" t="s">
        <v>727</v>
      </c>
      <c r="H1811">
        <v>0.158193</v>
      </c>
      <c r="I1811" t="s">
        <v>39</v>
      </c>
    </row>
    <row r="1812" spans="1:9">
      <c r="A1812" t="s">
        <v>35</v>
      </c>
      <c r="B1812" t="s">
        <v>36</v>
      </c>
      <c r="C1812">
        <v>5.4112199999999999E-2</v>
      </c>
      <c r="D1812" t="s">
        <v>37</v>
      </c>
      <c r="E1812" t="s">
        <v>725</v>
      </c>
      <c r="F1812" t="s">
        <v>726</v>
      </c>
      <c r="G1812" t="s">
        <v>728</v>
      </c>
      <c r="H1812">
        <v>0.158193</v>
      </c>
      <c r="I1812" t="s">
        <v>39</v>
      </c>
    </row>
    <row r="1813" spans="1:9">
      <c r="A1813" t="s">
        <v>35</v>
      </c>
      <c r="B1813" t="s">
        <v>36</v>
      </c>
      <c r="C1813">
        <v>5.4112199999999999E-2</v>
      </c>
      <c r="D1813" t="s">
        <v>37</v>
      </c>
      <c r="E1813" t="s">
        <v>725</v>
      </c>
      <c r="F1813" t="s">
        <v>726</v>
      </c>
      <c r="G1813" t="s">
        <v>727</v>
      </c>
      <c r="H1813">
        <v>0.158193</v>
      </c>
      <c r="I1813" t="s">
        <v>39</v>
      </c>
    </row>
    <row r="1814" spans="1:9">
      <c r="A1814" t="s">
        <v>35</v>
      </c>
      <c r="B1814" t="s">
        <v>36</v>
      </c>
      <c r="C1814">
        <v>5.4112199999999999E-2</v>
      </c>
      <c r="D1814" t="s">
        <v>37</v>
      </c>
      <c r="E1814" t="s">
        <v>725</v>
      </c>
      <c r="F1814" t="s">
        <v>726</v>
      </c>
      <c r="G1814" t="s">
        <v>727</v>
      </c>
      <c r="H1814">
        <v>0.158193</v>
      </c>
      <c r="I1814" t="s">
        <v>39</v>
      </c>
    </row>
    <row r="1815" spans="1:9">
      <c r="A1815" t="s">
        <v>35</v>
      </c>
      <c r="B1815" t="s">
        <v>36</v>
      </c>
      <c r="C1815">
        <v>5.4104899999999997E-2</v>
      </c>
      <c r="D1815" t="s">
        <v>37</v>
      </c>
      <c r="E1815" t="s">
        <v>729</v>
      </c>
      <c r="F1815" t="s">
        <v>730</v>
      </c>
      <c r="G1815" t="s">
        <v>731</v>
      </c>
      <c r="H1815">
        <v>0.15817700000000001</v>
      </c>
      <c r="I1815" t="s">
        <v>39</v>
      </c>
    </row>
    <row r="1816" spans="1:9">
      <c r="A1816" t="s">
        <v>35</v>
      </c>
      <c r="B1816" t="s">
        <v>36</v>
      </c>
      <c r="C1816">
        <v>5.4104899999999997E-2</v>
      </c>
      <c r="D1816" t="s">
        <v>37</v>
      </c>
      <c r="E1816" t="s">
        <v>729</v>
      </c>
      <c r="F1816" t="s">
        <v>730</v>
      </c>
      <c r="G1816" t="s">
        <v>731</v>
      </c>
      <c r="H1816">
        <v>0.15817700000000001</v>
      </c>
      <c r="I1816" t="s">
        <v>39</v>
      </c>
    </row>
    <row r="1817" spans="1:9">
      <c r="A1817" t="s">
        <v>35</v>
      </c>
      <c r="B1817" t="s">
        <v>36</v>
      </c>
      <c r="C1817">
        <v>5.4104899999999997E-2</v>
      </c>
      <c r="D1817" t="s">
        <v>37</v>
      </c>
      <c r="E1817" t="s">
        <v>729</v>
      </c>
      <c r="F1817" t="s">
        <v>730</v>
      </c>
      <c r="G1817" t="s">
        <v>731</v>
      </c>
      <c r="H1817">
        <v>0.15817700000000001</v>
      </c>
      <c r="I1817" t="s">
        <v>39</v>
      </c>
    </row>
    <row r="1818" spans="1:9">
      <c r="A1818" t="s">
        <v>35</v>
      </c>
      <c r="B1818" t="s">
        <v>36</v>
      </c>
      <c r="C1818">
        <v>5.4104899999999997E-2</v>
      </c>
      <c r="D1818" t="s">
        <v>37</v>
      </c>
      <c r="E1818" t="s">
        <v>729</v>
      </c>
      <c r="F1818" t="s">
        <v>730</v>
      </c>
      <c r="G1818" t="s">
        <v>731</v>
      </c>
      <c r="H1818">
        <v>0.15817700000000001</v>
      </c>
      <c r="I1818" t="s">
        <v>39</v>
      </c>
    </row>
    <row r="1819" spans="1:9">
      <c r="A1819" t="s">
        <v>35</v>
      </c>
      <c r="B1819" t="s">
        <v>36</v>
      </c>
      <c r="C1819">
        <v>5.4104899999999997E-2</v>
      </c>
      <c r="D1819" t="s">
        <v>37</v>
      </c>
      <c r="E1819" t="s">
        <v>729</v>
      </c>
      <c r="F1819" t="s">
        <v>730</v>
      </c>
      <c r="G1819" t="s">
        <v>731</v>
      </c>
      <c r="H1819">
        <v>0.15817700000000001</v>
      </c>
      <c r="I1819" t="s">
        <v>39</v>
      </c>
    </row>
    <row r="1820" spans="1:9">
      <c r="A1820" t="s">
        <v>35</v>
      </c>
      <c r="B1820" t="s">
        <v>36</v>
      </c>
      <c r="C1820">
        <v>5.4104899999999997E-2</v>
      </c>
      <c r="D1820" t="s">
        <v>37</v>
      </c>
      <c r="E1820" t="s">
        <v>729</v>
      </c>
      <c r="F1820" t="s">
        <v>730</v>
      </c>
      <c r="G1820" t="s">
        <v>731</v>
      </c>
      <c r="H1820">
        <v>0.15817700000000001</v>
      </c>
      <c r="I1820" t="s">
        <v>39</v>
      </c>
    </row>
    <row r="1821" spans="1:9">
      <c r="A1821" t="s">
        <v>35</v>
      </c>
      <c r="B1821" t="s">
        <v>36</v>
      </c>
      <c r="C1821">
        <v>5.4104899999999997E-2</v>
      </c>
      <c r="D1821" t="s">
        <v>37</v>
      </c>
      <c r="E1821" t="s">
        <v>729</v>
      </c>
      <c r="F1821" t="s">
        <v>730</v>
      </c>
      <c r="G1821" t="s">
        <v>731</v>
      </c>
      <c r="H1821">
        <v>0.15817700000000001</v>
      </c>
      <c r="I1821" t="s">
        <v>39</v>
      </c>
    </row>
    <row r="1822" spans="1:9">
      <c r="A1822" t="s">
        <v>35</v>
      </c>
      <c r="B1822" t="s">
        <v>36</v>
      </c>
      <c r="C1822">
        <v>5.4104899999999997E-2</v>
      </c>
      <c r="D1822" t="s">
        <v>37</v>
      </c>
      <c r="E1822" t="s">
        <v>729</v>
      </c>
      <c r="F1822" t="s">
        <v>730</v>
      </c>
      <c r="G1822" t="s">
        <v>731</v>
      </c>
      <c r="H1822">
        <v>0.15817700000000001</v>
      </c>
      <c r="I1822" t="s">
        <v>39</v>
      </c>
    </row>
    <row r="1823" spans="1:9">
      <c r="A1823" t="s">
        <v>35</v>
      </c>
      <c r="B1823" t="s">
        <v>36</v>
      </c>
      <c r="C1823">
        <v>5.4104899999999997E-2</v>
      </c>
      <c r="D1823" t="s">
        <v>37</v>
      </c>
      <c r="E1823" t="s">
        <v>729</v>
      </c>
      <c r="F1823" t="s">
        <v>730</v>
      </c>
      <c r="G1823" t="s">
        <v>731</v>
      </c>
      <c r="H1823">
        <v>0.15817700000000001</v>
      </c>
      <c r="I1823" t="s">
        <v>39</v>
      </c>
    </row>
    <row r="1824" spans="1:9">
      <c r="A1824" t="s">
        <v>35</v>
      </c>
      <c r="B1824" t="s">
        <v>36</v>
      </c>
      <c r="C1824">
        <v>5.4097800000000001E-2</v>
      </c>
      <c r="D1824" t="s">
        <v>37</v>
      </c>
      <c r="E1824" t="s">
        <v>732</v>
      </c>
      <c r="F1824" t="s">
        <v>733</v>
      </c>
      <c r="G1824" t="s">
        <v>734</v>
      </c>
      <c r="H1824">
        <v>0.158162</v>
      </c>
      <c r="I1824" t="s">
        <v>39</v>
      </c>
    </row>
    <row r="1825" spans="1:9">
      <c r="A1825" t="s">
        <v>35</v>
      </c>
      <c r="B1825" t="s">
        <v>36</v>
      </c>
      <c r="C1825">
        <v>5.4097800000000001E-2</v>
      </c>
      <c r="D1825" t="s">
        <v>37</v>
      </c>
      <c r="E1825" t="s">
        <v>732</v>
      </c>
      <c r="F1825" t="s">
        <v>733</v>
      </c>
      <c r="G1825" t="s">
        <v>734</v>
      </c>
      <c r="H1825">
        <v>0.158162</v>
      </c>
      <c r="I1825" t="s">
        <v>39</v>
      </c>
    </row>
    <row r="1826" spans="1:9">
      <c r="A1826" t="s">
        <v>35</v>
      </c>
      <c r="B1826" t="s">
        <v>36</v>
      </c>
      <c r="C1826">
        <v>5.4097800000000001E-2</v>
      </c>
      <c r="D1826" t="s">
        <v>37</v>
      </c>
      <c r="E1826" t="s">
        <v>732</v>
      </c>
      <c r="F1826" t="s">
        <v>733</v>
      </c>
      <c r="G1826" t="s">
        <v>734</v>
      </c>
      <c r="H1826">
        <v>0.158162</v>
      </c>
      <c r="I1826" t="s">
        <v>39</v>
      </c>
    </row>
    <row r="1827" spans="1:9">
      <c r="A1827" t="s">
        <v>35</v>
      </c>
      <c r="B1827" t="s">
        <v>36</v>
      </c>
      <c r="C1827">
        <v>5.4097800000000001E-2</v>
      </c>
      <c r="D1827" t="s">
        <v>37</v>
      </c>
      <c r="E1827" t="s">
        <v>732</v>
      </c>
      <c r="F1827" t="s">
        <v>733</v>
      </c>
      <c r="G1827" t="s">
        <v>734</v>
      </c>
      <c r="H1827">
        <v>0.158162</v>
      </c>
      <c r="I1827" t="s">
        <v>39</v>
      </c>
    </row>
    <row r="1828" spans="1:9">
      <c r="A1828" t="s">
        <v>35</v>
      </c>
      <c r="B1828" t="s">
        <v>36</v>
      </c>
      <c r="C1828">
        <v>5.4097800000000001E-2</v>
      </c>
      <c r="D1828" t="s">
        <v>37</v>
      </c>
      <c r="E1828" t="s">
        <v>732</v>
      </c>
      <c r="F1828" t="s">
        <v>733</v>
      </c>
      <c r="G1828" t="s">
        <v>734</v>
      </c>
      <c r="H1828">
        <v>0.158162</v>
      </c>
      <c r="I1828" t="s">
        <v>39</v>
      </c>
    </row>
    <row r="1829" spans="1:9">
      <c r="A1829" t="s">
        <v>35</v>
      </c>
      <c r="B1829" t="s">
        <v>36</v>
      </c>
      <c r="C1829">
        <v>5.4097800000000001E-2</v>
      </c>
      <c r="D1829" t="s">
        <v>37</v>
      </c>
      <c r="E1829" t="s">
        <v>732</v>
      </c>
      <c r="F1829" t="s">
        <v>733</v>
      </c>
      <c r="G1829" t="s">
        <v>734</v>
      </c>
      <c r="H1829">
        <v>0.158162</v>
      </c>
      <c r="I1829" t="s">
        <v>39</v>
      </c>
    </row>
    <row r="1830" spans="1:9">
      <c r="A1830" t="s">
        <v>35</v>
      </c>
      <c r="B1830" t="s">
        <v>36</v>
      </c>
      <c r="C1830">
        <v>5.4097800000000001E-2</v>
      </c>
      <c r="D1830" t="s">
        <v>37</v>
      </c>
      <c r="E1830" t="s">
        <v>732</v>
      </c>
      <c r="F1830" t="s">
        <v>733</v>
      </c>
      <c r="G1830" t="s">
        <v>734</v>
      </c>
      <c r="H1830">
        <v>0.158162</v>
      </c>
      <c r="I1830" t="s">
        <v>39</v>
      </c>
    </row>
    <row r="1831" spans="1:9">
      <c r="A1831" t="s">
        <v>35</v>
      </c>
      <c r="B1831" t="s">
        <v>36</v>
      </c>
      <c r="C1831">
        <v>5.4097800000000001E-2</v>
      </c>
      <c r="D1831" t="s">
        <v>37</v>
      </c>
      <c r="E1831" t="s">
        <v>732</v>
      </c>
      <c r="F1831" t="s">
        <v>733</v>
      </c>
      <c r="G1831" t="s">
        <v>734</v>
      </c>
      <c r="H1831">
        <v>0.158162</v>
      </c>
      <c r="I1831" t="s">
        <v>39</v>
      </c>
    </row>
    <row r="1832" spans="1:9">
      <c r="A1832" t="s">
        <v>35</v>
      </c>
      <c r="B1832" t="s">
        <v>36</v>
      </c>
      <c r="C1832">
        <v>5.4097800000000001E-2</v>
      </c>
      <c r="D1832" t="s">
        <v>37</v>
      </c>
      <c r="E1832" t="s">
        <v>732</v>
      </c>
      <c r="F1832" t="s">
        <v>733</v>
      </c>
      <c r="G1832" t="s">
        <v>734</v>
      </c>
      <c r="H1832">
        <v>0.158162</v>
      </c>
      <c r="I1832" t="s">
        <v>39</v>
      </c>
    </row>
    <row r="1833" spans="1:9">
      <c r="A1833" t="s">
        <v>35</v>
      </c>
      <c r="B1833" t="s">
        <v>36</v>
      </c>
      <c r="C1833">
        <v>5.4090899999999997E-2</v>
      </c>
      <c r="D1833" t="s">
        <v>37</v>
      </c>
      <c r="E1833" t="s">
        <v>735</v>
      </c>
      <c r="F1833" t="s">
        <v>736</v>
      </c>
      <c r="G1833" t="s">
        <v>737</v>
      </c>
      <c r="H1833">
        <v>0.15814700000000001</v>
      </c>
      <c r="I1833" t="s">
        <v>39</v>
      </c>
    </row>
    <row r="1834" spans="1:9">
      <c r="A1834" t="s">
        <v>35</v>
      </c>
      <c r="B1834" t="s">
        <v>36</v>
      </c>
      <c r="C1834">
        <v>5.4090899999999997E-2</v>
      </c>
      <c r="D1834" t="s">
        <v>37</v>
      </c>
      <c r="E1834" t="s">
        <v>735</v>
      </c>
      <c r="F1834" t="s">
        <v>736</v>
      </c>
      <c r="G1834" t="s">
        <v>737</v>
      </c>
      <c r="H1834">
        <v>0.15814700000000001</v>
      </c>
      <c r="I1834" t="s">
        <v>39</v>
      </c>
    </row>
    <row r="1835" spans="1:9">
      <c r="A1835" t="s">
        <v>35</v>
      </c>
      <c r="B1835" t="s">
        <v>36</v>
      </c>
      <c r="C1835">
        <v>5.4090899999999997E-2</v>
      </c>
      <c r="D1835" t="s">
        <v>37</v>
      </c>
      <c r="E1835" t="s">
        <v>735</v>
      </c>
      <c r="F1835" t="s">
        <v>736</v>
      </c>
      <c r="G1835" t="s">
        <v>737</v>
      </c>
      <c r="H1835">
        <v>0.15814700000000001</v>
      </c>
      <c r="I1835" t="s">
        <v>39</v>
      </c>
    </row>
    <row r="1836" spans="1:9">
      <c r="A1836" t="s">
        <v>35</v>
      </c>
      <c r="B1836" t="s">
        <v>36</v>
      </c>
      <c r="C1836">
        <v>5.4090899999999997E-2</v>
      </c>
      <c r="D1836" t="s">
        <v>37</v>
      </c>
      <c r="E1836" t="s">
        <v>735</v>
      </c>
      <c r="F1836" t="s">
        <v>736</v>
      </c>
      <c r="G1836" t="s">
        <v>737</v>
      </c>
      <c r="H1836">
        <v>0.15814700000000001</v>
      </c>
      <c r="I1836" t="s">
        <v>39</v>
      </c>
    </row>
    <row r="1837" spans="1:9">
      <c r="A1837" t="s">
        <v>35</v>
      </c>
      <c r="B1837" t="s">
        <v>36</v>
      </c>
      <c r="C1837">
        <v>5.4090899999999997E-2</v>
      </c>
      <c r="D1837" t="s">
        <v>37</v>
      </c>
      <c r="E1837" t="s">
        <v>735</v>
      </c>
      <c r="F1837" t="s">
        <v>736</v>
      </c>
      <c r="G1837" t="s">
        <v>737</v>
      </c>
      <c r="H1837">
        <v>0.15814700000000001</v>
      </c>
      <c r="I1837" t="s">
        <v>39</v>
      </c>
    </row>
    <row r="1838" spans="1:9">
      <c r="A1838" t="s">
        <v>35</v>
      </c>
      <c r="B1838" t="s">
        <v>36</v>
      </c>
      <c r="C1838">
        <v>5.4090899999999997E-2</v>
      </c>
      <c r="D1838" t="s">
        <v>37</v>
      </c>
      <c r="E1838" t="s">
        <v>735</v>
      </c>
      <c r="F1838" t="s">
        <v>736</v>
      </c>
      <c r="G1838" t="s">
        <v>737</v>
      </c>
      <c r="H1838">
        <v>0.15814700000000001</v>
      </c>
      <c r="I1838" t="s">
        <v>39</v>
      </c>
    </row>
    <row r="1839" spans="1:9">
      <c r="A1839" t="s">
        <v>35</v>
      </c>
      <c r="B1839" t="s">
        <v>36</v>
      </c>
      <c r="C1839">
        <v>5.4090899999999997E-2</v>
      </c>
      <c r="D1839" t="s">
        <v>37</v>
      </c>
      <c r="E1839" t="s">
        <v>735</v>
      </c>
      <c r="F1839" t="s">
        <v>736</v>
      </c>
      <c r="G1839" t="s">
        <v>737</v>
      </c>
      <c r="H1839">
        <v>0.15814700000000001</v>
      </c>
      <c r="I1839" t="s">
        <v>39</v>
      </c>
    </row>
    <row r="1840" spans="1:9">
      <c r="A1840" t="s">
        <v>35</v>
      </c>
      <c r="B1840" t="s">
        <v>36</v>
      </c>
      <c r="C1840">
        <v>5.4090899999999997E-2</v>
      </c>
      <c r="D1840" t="s">
        <v>37</v>
      </c>
      <c r="E1840" t="s">
        <v>735</v>
      </c>
      <c r="F1840" t="s">
        <v>736</v>
      </c>
      <c r="G1840" t="s">
        <v>737</v>
      </c>
      <c r="H1840">
        <v>0.15814700000000001</v>
      </c>
      <c r="I1840" t="s">
        <v>39</v>
      </c>
    </row>
    <row r="1841" spans="1:9">
      <c r="A1841" t="s">
        <v>35</v>
      </c>
      <c r="B1841" t="s">
        <v>36</v>
      </c>
      <c r="C1841">
        <v>5.4090899999999997E-2</v>
      </c>
      <c r="D1841" t="s">
        <v>37</v>
      </c>
      <c r="E1841" t="s">
        <v>735</v>
      </c>
      <c r="F1841" t="s">
        <v>736</v>
      </c>
      <c r="G1841" t="s">
        <v>737</v>
      </c>
      <c r="H1841">
        <v>0.15814700000000001</v>
      </c>
      <c r="I1841" t="s">
        <v>39</v>
      </c>
    </row>
    <row r="1842" spans="1:9">
      <c r="A1842" t="s">
        <v>35</v>
      </c>
      <c r="B1842" t="s">
        <v>36</v>
      </c>
      <c r="C1842">
        <v>5.4084199999999999E-2</v>
      </c>
      <c r="D1842" t="s">
        <v>37</v>
      </c>
      <c r="E1842" t="s">
        <v>738</v>
      </c>
      <c r="F1842" t="s">
        <v>739</v>
      </c>
      <c r="G1842" t="s">
        <v>740</v>
      </c>
      <c r="H1842">
        <v>0.15813099999999999</v>
      </c>
      <c r="I1842" t="s">
        <v>39</v>
      </c>
    </row>
    <row r="1843" spans="1:9">
      <c r="A1843" t="s">
        <v>35</v>
      </c>
      <c r="B1843" t="s">
        <v>36</v>
      </c>
      <c r="C1843">
        <v>5.4084199999999999E-2</v>
      </c>
      <c r="D1843" t="s">
        <v>37</v>
      </c>
      <c r="E1843" t="s">
        <v>738</v>
      </c>
      <c r="F1843" t="s">
        <v>739</v>
      </c>
      <c r="G1843" t="s">
        <v>740</v>
      </c>
      <c r="H1843">
        <v>0.15813099999999999</v>
      </c>
      <c r="I1843" t="s">
        <v>39</v>
      </c>
    </row>
    <row r="1844" spans="1:9">
      <c r="A1844" t="s">
        <v>35</v>
      </c>
      <c r="B1844" t="s">
        <v>36</v>
      </c>
      <c r="C1844">
        <v>5.4084199999999999E-2</v>
      </c>
      <c r="D1844" t="s">
        <v>37</v>
      </c>
      <c r="E1844" t="s">
        <v>738</v>
      </c>
      <c r="F1844" t="s">
        <v>739</v>
      </c>
      <c r="G1844" t="s">
        <v>740</v>
      </c>
      <c r="H1844">
        <v>0.15813099999999999</v>
      </c>
      <c r="I1844" t="s">
        <v>39</v>
      </c>
    </row>
    <row r="1845" spans="1:9">
      <c r="A1845" t="s">
        <v>35</v>
      </c>
      <c r="B1845" t="s">
        <v>36</v>
      </c>
      <c r="C1845">
        <v>5.4084199999999999E-2</v>
      </c>
      <c r="D1845" t="s">
        <v>37</v>
      </c>
      <c r="E1845" t="s">
        <v>738</v>
      </c>
      <c r="F1845" t="s">
        <v>739</v>
      </c>
      <c r="G1845" t="s">
        <v>740</v>
      </c>
      <c r="H1845">
        <v>0.15813099999999999</v>
      </c>
      <c r="I1845" t="s">
        <v>39</v>
      </c>
    </row>
    <row r="1846" spans="1:9">
      <c r="A1846" t="s">
        <v>35</v>
      </c>
      <c r="B1846" t="s">
        <v>36</v>
      </c>
      <c r="C1846">
        <v>5.4084199999999999E-2</v>
      </c>
      <c r="D1846" t="s">
        <v>37</v>
      </c>
      <c r="E1846" t="s">
        <v>738</v>
      </c>
      <c r="F1846" t="s">
        <v>739</v>
      </c>
      <c r="G1846" t="s">
        <v>740</v>
      </c>
      <c r="H1846">
        <v>0.15813099999999999</v>
      </c>
      <c r="I1846" t="s">
        <v>39</v>
      </c>
    </row>
    <row r="1847" spans="1:9">
      <c r="A1847" t="s">
        <v>35</v>
      </c>
      <c r="B1847" t="s">
        <v>36</v>
      </c>
      <c r="C1847">
        <v>5.4084199999999999E-2</v>
      </c>
      <c r="D1847" t="s">
        <v>37</v>
      </c>
      <c r="E1847" t="s">
        <v>738</v>
      </c>
      <c r="F1847" t="s">
        <v>739</v>
      </c>
      <c r="G1847" t="s">
        <v>740</v>
      </c>
      <c r="H1847">
        <v>0.15813099999999999</v>
      </c>
      <c r="I1847" t="s">
        <v>39</v>
      </c>
    </row>
    <row r="1848" spans="1:9">
      <c r="A1848" t="s">
        <v>35</v>
      </c>
      <c r="B1848" t="s">
        <v>36</v>
      </c>
      <c r="C1848">
        <v>5.4084199999999999E-2</v>
      </c>
      <c r="D1848" t="s">
        <v>37</v>
      </c>
      <c r="E1848" t="s">
        <v>738</v>
      </c>
      <c r="F1848" t="s">
        <v>739</v>
      </c>
      <c r="G1848" t="s">
        <v>740</v>
      </c>
      <c r="H1848">
        <v>0.15813099999999999</v>
      </c>
      <c r="I1848" t="s">
        <v>39</v>
      </c>
    </row>
    <row r="1849" spans="1:9">
      <c r="A1849" t="s">
        <v>35</v>
      </c>
      <c r="B1849" t="s">
        <v>36</v>
      </c>
      <c r="C1849">
        <v>5.4084199999999999E-2</v>
      </c>
      <c r="D1849" t="s">
        <v>37</v>
      </c>
      <c r="E1849" t="s">
        <v>738</v>
      </c>
      <c r="F1849" t="s">
        <v>739</v>
      </c>
      <c r="G1849" t="s">
        <v>740</v>
      </c>
      <c r="H1849">
        <v>0.15813099999999999</v>
      </c>
      <c r="I1849" t="s">
        <v>39</v>
      </c>
    </row>
    <row r="1850" spans="1:9">
      <c r="A1850" t="s">
        <v>35</v>
      </c>
      <c r="B1850" t="s">
        <v>36</v>
      </c>
      <c r="C1850">
        <v>5.4084199999999999E-2</v>
      </c>
      <c r="D1850" t="s">
        <v>37</v>
      </c>
      <c r="E1850" t="s">
        <v>738</v>
      </c>
      <c r="F1850" t="s">
        <v>739</v>
      </c>
      <c r="G1850" t="s">
        <v>740</v>
      </c>
      <c r="H1850">
        <v>0.15813099999999999</v>
      </c>
      <c r="I1850" t="s">
        <v>39</v>
      </c>
    </row>
    <row r="1851" spans="1:9">
      <c r="A1851" t="s">
        <v>35</v>
      </c>
      <c r="B1851" t="s">
        <v>36</v>
      </c>
      <c r="C1851">
        <v>5.4077699999999999E-2</v>
      </c>
      <c r="D1851" t="s">
        <v>37</v>
      </c>
      <c r="E1851" t="s">
        <v>741</v>
      </c>
      <c r="F1851" t="s">
        <v>742</v>
      </c>
      <c r="G1851" t="s">
        <v>743</v>
      </c>
      <c r="H1851">
        <v>0.15811600000000001</v>
      </c>
      <c r="I1851" t="s">
        <v>39</v>
      </c>
    </row>
    <row r="1852" spans="1:9">
      <c r="A1852" t="s">
        <v>35</v>
      </c>
      <c r="B1852" t="s">
        <v>36</v>
      </c>
      <c r="C1852">
        <v>5.4077699999999999E-2</v>
      </c>
      <c r="D1852" t="s">
        <v>37</v>
      </c>
      <c r="E1852" t="s">
        <v>741</v>
      </c>
      <c r="F1852" t="s">
        <v>742</v>
      </c>
      <c r="G1852" t="s">
        <v>743</v>
      </c>
      <c r="H1852">
        <v>0.15811600000000001</v>
      </c>
      <c r="I1852" t="s">
        <v>39</v>
      </c>
    </row>
    <row r="1853" spans="1:9">
      <c r="A1853" t="s">
        <v>35</v>
      </c>
      <c r="B1853" t="s">
        <v>36</v>
      </c>
      <c r="C1853">
        <v>5.4077699999999999E-2</v>
      </c>
      <c r="D1853" t="s">
        <v>37</v>
      </c>
      <c r="E1853" t="s">
        <v>741</v>
      </c>
      <c r="F1853" t="s">
        <v>742</v>
      </c>
      <c r="G1853" t="s">
        <v>743</v>
      </c>
      <c r="H1853">
        <v>0.15811600000000001</v>
      </c>
      <c r="I1853" t="s">
        <v>39</v>
      </c>
    </row>
    <row r="1854" spans="1:9">
      <c r="A1854" t="s">
        <v>35</v>
      </c>
      <c r="B1854" t="s">
        <v>36</v>
      </c>
      <c r="C1854">
        <v>5.4077699999999999E-2</v>
      </c>
      <c r="D1854" t="s">
        <v>37</v>
      </c>
      <c r="E1854" t="s">
        <v>741</v>
      </c>
      <c r="F1854" t="s">
        <v>742</v>
      </c>
      <c r="G1854" t="s">
        <v>743</v>
      </c>
      <c r="H1854">
        <v>0.15811600000000001</v>
      </c>
      <c r="I1854" t="s">
        <v>39</v>
      </c>
    </row>
    <row r="1855" spans="1:9">
      <c r="A1855" t="s">
        <v>35</v>
      </c>
      <c r="B1855" t="s">
        <v>36</v>
      </c>
      <c r="C1855">
        <v>5.4077699999999999E-2</v>
      </c>
      <c r="D1855" t="s">
        <v>37</v>
      </c>
      <c r="E1855" t="s">
        <v>741</v>
      </c>
      <c r="F1855" t="s">
        <v>742</v>
      </c>
      <c r="G1855" t="s">
        <v>743</v>
      </c>
      <c r="H1855">
        <v>0.15811600000000001</v>
      </c>
      <c r="I1855" t="s">
        <v>39</v>
      </c>
    </row>
    <row r="1856" spans="1:9">
      <c r="A1856" t="s">
        <v>35</v>
      </c>
      <c r="B1856" t="s">
        <v>36</v>
      </c>
      <c r="C1856">
        <v>5.4077699999999999E-2</v>
      </c>
      <c r="D1856" t="s">
        <v>37</v>
      </c>
      <c r="E1856" t="s">
        <v>741</v>
      </c>
      <c r="F1856" t="s">
        <v>742</v>
      </c>
      <c r="G1856" t="s">
        <v>744</v>
      </c>
      <c r="H1856">
        <v>0.15811600000000001</v>
      </c>
      <c r="I1856" t="s">
        <v>39</v>
      </c>
    </row>
    <row r="1857" spans="1:9">
      <c r="A1857" t="s">
        <v>35</v>
      </c>
      <c r="B1857" t="s">
        <v>36</v>
      </c>
      <c r="C1857">
        <v>5.4077699999999999E-2</v>
      </c>
      <c r="D1857" t="s">
        <v>37</v>
      </c>
      <c r="E1857" t="s">
        <v>741</v>
      </c>
      <c r="F1857" t="s">
        <v>742</v>
      </c>
      <c r="G1857" t="s">
        <v>743</v>
      </c>
      <c r="H1857">
        <v>0.15811600000000001</v>
      </c>
      <c r="I1857" t="s">
        <v>39</v>
      </c>
    </row>
    <row r="1858" spans="1:9">
      <c r="A1858" t="s">
        <v>35</v>
      </c>
      <c r="B1858" t="s">
        <v>36</v>
      </c>
      <c r="C1858">
        <v>5.4077699999999999E-2</v>
      </c>
      <c r="D1858" t="s">
        <v>37</v>
      </c>
      <c r="E1858" t="s">
        <v>741</v>
      </c>
      <c r="F1858" t="s">
        <v>742</v>
      </c>
      <c r="G1858" t="s">
        <v>743</v>
      </c>
      <c r="H1858">
        <v>0.15811600000000001</v>
      </c>
      <c r="I1858" t="s">
        <v>39</v>
      </c>
    </row>
    <row r="1859" spans="1:9">
      <c r="A1859" t="s">
        <v>35</v>
      </c>
      <c r="B1859" t="s">
        <v>36</v>
      </c>
      <c r="C1859">
        <v>5.4077699999999999E-2</v>
      </c>
      <c r="D1859" t="s">
        <v>37</v>
      </c>
      <c r="E1859" t="s">
        <v>741</v>
      </c>
      <c r="F1859" t="s">
        <v>742</v>
      </c>
      <c r="G1859" t="s">
        <v>743</v>
      </c>
      <c r="H1859">
        <v>0.15811600000000001</v>
      </c>
      <c r="I1859" t="s">
        <v>39</v>
      </c>
    </row>
    <row r="1860" spans="1:9">
      <c r="A1860" t="s">
        <v>35</v>
      </c>
      <c r="B1860" t="s">
        <v>36</v>
      </c>
      <c r="C1860">
        <v>5.4071399999999999E-2</v>
      </c>
      <c r="D1860" t="s">
        <v>37</v>
      </c>
      <c r="E1860" t="s">
        <v>745</v>
      </c>
      <c r="F1860" t="s">
        <v>746</v>
      </c>
      <c r="G1860" t="s">
        <v>747</v>
      </c>
      <c r="H1860">
        <v>0.15809999999999999</v>
      </c>
      <c r="I1860" t="s">
        <v>39</v>
      </c>
    </row>
    <row r="1861" spans="1:9">
      <c r="A1861" t="s">
        <v>35</v>
      </c>
      <c r="B1861" t="s">
        <v>36</v>
      </c>
      <c r="C1861">
        <v>5.4071399999999999E-2</v>
      </c>
      <c r="D1861" t="s">
        <v>37</v>
      </c>
      <c r="E1861" t="s">
        <v>745</v>
      </c>
      <c r="F1861" t="s">
        <v>746</v>
      </c>
      <c r="G1861" t="s">
        <v>747</v>
      </c>
      <c r="H1861">
        <v>0.15809999999999999</v>
      </c>
      <c r="I1861" t="s">
        <v>39</v>
      </c>
    </row>
    <row r="1862" spans="1:9">
      <c r="A1862" t="s">
        <v>35</v>
      </c>
      <c r="B1862" t="s">
        <v>36</v>
      </c>
      <c r="C1862">
        <v>5.4071399999999999E-2</v>
      </c>
      <c r="D1862" t="s">
        <v>37</v>
      </c>
      <c r="E1862" t="s">
        <v>745</v>
      </c>
      <c r="F1862" t="s">
        <v>746</v>
      </c>
      <c r="G1862" t="s">
        <v>747</v>
      </c>
      <c r="H1862">
        <v>0.15809999999999999</v>
      </c>
      <c r="I1862" t="s">
        <v>39</v>
      </c>
    </row>
    <row r="1863" spans="1:9">
      <c r="A1863" t="s">
        <v>35</v>
      </c>
      <c r="B1863" t="s">
        <v>36</v>
      </c>
      <c r="C1863">
        <v>5.4071399999999999E-2</v>
      </c>
      <c r="D1863" t="s">
        <v>37</v>
      </c>
      <c r="E1863" t="s">
        <v>745</v>
      </c>
      <c r="F1863" t="s">
        <v>746</v>
      </c>
      <c r="G1863" t="s">
        <v>747</v>
      </c>
      <c r="H1863">
        <v>0.15809999999999999</v>
      </c>
      <c r="I1863" t="s">
        <v>39</v>
      </c>
    </row>
    <row r="1864" spans="1:9">
      <c r="A1864" t="s">
        <v>35</v>
      </c>
      <c r="B1864" t="s">
        <v>36</v>
      </c>
      <c r="C1864">
        <v>5.4071399999999999E-2</v>
      </c>
      <c r="D1864" t="s">
        <v>37</v>
      </c>
      <c r="E1864" t="s">
        <v>745</v>
      </c>
      <c r="F1864" t="s">
        <v>746</v>
      </c>
      <c r="G1864" t="s">
        <v>747</v>
      </c>
      <c r="H1864">
        <v>0.15809999999999999</v>
      </c>
      <c r="I1864" t="s">
        <v>39</v>
      </c>
    </row>
    <row r="1865" spans="1:9">
      <c r="A1865" t="s">
        <v>35</v>
      </c>
      <c r="B1865" t="s">
        <v>36</v>
      </c>
      <c r="C1865">
        <v>5.4071399999999999E-2</v>
      </c>
      <c r="D1865" t="s">
        <v>37</v>
      </c>
      <c r="E1865" t="s">
        <v>745</v>
      </c>
      <c r="F1865" t="s">
        <v>746</v>
      </c>
      <c r="G1865" t="s">
        <v>747</v>
      </c>
      <c r="H1865">
        <v>0.15809999999999999</v>
      </c>
      <c r="I1865" t="s">
        <v>39</v>
      </c>
    </row>
    <row r="1866" spans="1:9">
      <c r="A1866" t="s">
        <v>35</v>
      </c>
      <c r="B1866" t="s">
        <v>36</v>
      </c>
      <c r="C1866">
        <v>5.4071399999999999E-2</v>
      </c>
      <c r="D1866" t="s">
        <v>37</v>
      </c>
      <c r="E1866" t="s">
        <v>745</v>
      </c>
      <c r="F1866" t="s">
        <v>746</v>
      </c>
      <c r="G1866" t="s">
        <v>747</v>
      </c>
      <c r="H1866">
        <v>0.15809999999999999</v>
      </c>
      <c r="I1866" t="s">
        <v>39</v>
      </c>
    </row>
    <row r="1867" spans="1:9">
      <c r="A1867" t="s">
        <v>35</v>
      </c>
      <c r="B1867" t="s">
        <v>36</v>
      </c>
      <c r="C1867">
        <v>5.4071399999999999E-2</v>
      </c>
      <c r="D1867" t="s">
        <v>37</v>
      </c>
      <c r="E1867" t="s">
        <v>745</v>
      </c>
      <c r="F1867" t="s">
        <v>746</v>
      </c>
      <c r="G1867" t="s">
        <v>747</v>
      </c>
      <c r="H1867">
        <v>0.15809999999999999</v>
      </c>
      <c r="I1867" t="s">
        <v>39</v>
      </c>
    </row>
    <row r="1868" spans="1:9">
      <c r="A1868" t="s">
        <v>35</v>
      </c>
      <c r="B1868" t="s">
        <v>36</v>
      </c>
      <c r="C1868">
        <v>5.4071399999999999E-2</v>
      </c>
      <c r="D1868" t="s">
        <v>37</v>
      </c>
      <c r="E1868" t="s">
        <v>745</v>
      </c>
      <c r="F1868" t="s">
        <v>746</v>
      </c>
      <c r="G1868" t="s">
        <v>747</v>
      </c>
      <c r="H1868">
        <v>0.15809999999999999</v>
      </c>
      <c r="I1868" t="s">
        <v>39</v>
      </c>
    </row>
    <row r="1869" spans="1:9">
      <c r="A1869" t="s">
        <v>35</v>
      </c>
      <c r="B1869" t="s">
        <v>36</v>
      </c>
      <c r="C1869">
        <v>5.4065200000000001E-2</v>
      </c>
      <c r="D1869" t="s">
        <v>37</v>
      </c>
      <c r="E1869" t="s">
        <v>748</v>
      </c>
      <c r="F1869" t="s">
        <v>749</v>
      </c>
      <c r="G1869" t="s">
        <v>750</v>
      </c>
      <c r="H1869">
        <v>0.158085</v>
      </c>
      <c r="I1869" t="s">
        <v>39</v>
      </c>
    </row>
    <row r="1870" spans="1:9">
      <c r="A1870" t="s">
        <v>35</v>
      </c>
      <c r="B1870" t="s">
        <v>36</v>
      </c>
      <c r="C1870">
        <v>5.4065200000000001E-2</v>
      </c>
      <c r="D1870" t="s">
        <v>37</v>
      </c>
      <c r="E1870" t="s">
        <v>748</v>
      </c>
      <c r="F1870" t="s">
        <v>749</v>
      </c>
      <c r="G1870" t="s">
        <v>750</v>
      </c>
      <c r="H1870">
        <v>0.158085</v>
      </c>
      <c r="I1870" t="s">
        <v>39</v>
      </c>
    </row>
    <row r="1871" spans="1:9">
      <c r="A1871" t="s">
        <v>35</v>
      </c>
      <c r="B1871" t="s">
        <v>36</v>
      </c>
      <c r="C1871">
        <v>5.4065200000000001E-2</v>
      </c>
      <c r="D1871" t="s">
        <v>37</v>
      </c>
      <c r="E1871" t="s">
        <v>748</v>
      </c>
      <c r="F1871" t="s">
        <v>749</v>
      </c>
      <c r="G1871" t="s">
        <v>750</v>
      </c>
      <c r="H1871">
        <v>0.158085</v>
      </c>
      <c r="I1871" t="s">
        <v>39</v>
      </c>
    </row>
    <row r="1872" spans="1:9">
      <c r="A1872" t="s">
        <v>35</v>
      </c>
      <c r="B1872" t="s">
        <v>36</v>
      </c>
      <c r="C1872">
        <v>5.4065200000000001E-2</v>
      </c>
      <c r="D1872" t="s">
        <v>37</v>
      </c>
      <c r="E1872" t="s">
        <v>748</v>
      </c>
      <c r="F1872" t="s">
        <v>749</v>
      </c>
      <c r="G1872" t="s">
        <v>750</v>
      </c>
      <c r="H1872">
        <v>0.158085</v>
      </c>
      <c r="I1872" t="s">
        <v>39</v>
      </c>
    </row>
    <row r="1873" spans="1:9">
      <c r="A1873" t="s">
        <v>35</v>
      </c>
      <c r="B1873" t="s">
        <v>36</v>
      </c>
      <c r="C1873">
        <v>5.4065200000000001E-2</v>
      </c>
      <c r="D1873" t="s">
        <v>37</v>
      </c>
      <c r="E1873" t="s">
        <v>748</v>
      </c>
      <c r="F1873" t="s">
        <v>749</v>
      </c>
      <c r="G1873" t="s">
        <v>750</v>
      </c>
      <c r="H1873">
        <v>0.158085</v>
      </c>
      <c r="I1873" t="s">
        <v>39</v>
      </c>
    </row>
    <row r="1874" spans="1:9">
      <c r="A1874" t="s">
        <v>35</v>
      </c>
      <c r="B1874" t="s">
        <v>36</v>
      </c>
      <c r="C1874">
        <v>5.4065200000000001E-2</v>
      </c>
      <c r="D1874" t="s">
        <v>37</v>
      </c>
      <c r="E1874" t="s">
        <v>748</v>
      </c>
      <c r="F1874" t="s">
        <v>749</v>
      </c>
      <c r="G1874" t="s">
        <v>750</v>
      </c>
      <c r="H1874">
        <v>0.158085</v>
      </c>
      <c r="I1874" t="s">
        <v>39</v>
      </c>
    </row>
    <row r="1875" spans="1:9">
      <c r="A1875" t="s">
        <v>35</v>
      </c>
      <c r="B1875" t="s">
        <v>36</v>
      </c>
      <c r="C1875">
        <v>5.4065200000000001E-2</v>
      </c>
      <c r="D1875" t="s">
        <v>37</v>
      </c>
      <c r="E1875" t="s">
        <v>748</v>
      </c>
      <c r="F1875" t="s">
        <v>749</v>
      </c>
      <c r="G1875" t="s">
        <v>750</v>
      </c>
      <c r="H1875">
        <v>0.158085</v>
      </c>
      <c r="I1875" t="s">
        <v>39</v>
      </c>
    </row>
    <row r="1876" spans="1:9">
      <c r="A1876" t="s">
        <v>35</v>
      </c>
      <c r="B1876" t="s">
        <v>36</v>
      </c>
      <c r="C1876">
        <v>5.4065200000000001E-2</v>
      </c>
      <c r="D1876" t="s">
        <v>37</v>
      </c>
      <c r="E1876" t="s">
        <v>748</v>
      </c>
      <c r="F1876" t="s">
        <v>749</v>
      </c>
      <c r="G1876" t="s">
        <v>750</v>
      </c>
      <c r="H1876">
        <v>0.158085</v>
      </c>
      <c r="I1876" t="s">
        <v>39</v>
      </c>
    </row>
    <row r="1877" spans="1:9">
      <c r="A1877" t="s">
        <v>35</v>
      </c>
      <c r="B1877" t="s">
        <v>36</v>
      </c>
      <c r="C1877">
        <v>5.4065200000000001E-2</v>
      </c>
      <c r="D1877" t="s">
        <v>37</v>
      </c>
      <c r="E1877" t="s">
        <v>748</v>
      </c>
      <c r="F1877" t="s">
        <v>749</v>
      </c>
      <c r="G1877" t="s">
        <v>750</v>
      </c>
      <c r="H1877">
        <v>0.158085</v>
      </c>
      <c r="I1877" t="s">
        <v>39</v>
      </c>
    </row>
    <row r="1878" spans="1:9">
      <c r="A1878" t="s">
        <v>35</v>
      </c>
      <c r="B1878" t="s">
        <v>36</v>
      </c>
      <c r="C1878">
        <v>5.4059099999999999E-2</v>
      </c>
      <c r="D1878" t="s">
        <v>37</v>
      </c>
      <c r="E1878" t="s">
        <v>751</v>
      </c>
      <c r="F1878" t="s">
        <v>752</v>
      </c>
      <c r="G1878" t="s">
        <v>753</v>
      </c>
      <c r="H1878">
        <v>0.15806999999999999</v>
      </c>
      <c r="I1878" t="s">
        <v>39</v>
      </c>
    </row>
    <row r="1879" spans="1:9">
      <c r="A1879" t="s">
        <v>35</v>
      </c>
      <c r="B1879" t="s">
        <v>36</v>
      </c>
      <c r="C1879">
        <v>5.4059099999999999E-2</v>
      </c>
      <c r="D1879" t="s">
        <v>37</v>
      </c>
      <c r="E1879" t="s">
        <v>751</v>
      </c>
      <c r="F1879" t="s">
        <v>752</v>
      </c>
      <c r="G1879" t="s">
        <v>753</v>
      </c>
      <c r="H1879">
        <v>0.15806999999999999</v>
      </c>
      <c r="I1879" t="s">
        <v>39</v>
      </c>
    </row>
    <row r="1880" spans="1:9">
      <c r="A1880" t="s">
        <v>35</v>
      </c>
      <c r="B1880" t="s">
        <v>36</v>
      </c>
      <c r="C1880">
        <v>5.4059099999999999E-2</v>
      </c>
      <c r="D1880" t="s">
        <v>37</v>
      </c>
      <c r="E1880" t="s">
        <v>751</v>
      </c>
      <c r="F1880" t="s">
        <v>752</v>
      </c>
      <c r="G1880" t="s">
        <v>753</v>
      </c>
      <c r="H1880">
        <v>0.15806999999999999</v>
      </c>
      <c r="I1880" t="s">
        <v>39</v>
      </c>
    </row>
    <row r="1881" spans="1:9">
      <c r="A1881" t="s">
        <v>35</v>
      </c>
      <c r="B1881" t="s">
        <v>36</v>
      </c>
      <c r="C1881">
        <v>5.4059099999999999E-2</v>
      </c>
      <c r="D1881" t="s">
        <v>37</v>
      </c>
      <c r="E1881" t="s">
        <v>751</v>
      </c>
      <c r="F1881" t="s">
        <v>752</v>
      </c>
      <c r="G1881" t="s">
        <v>753</v>
      </c>
      <c r="H1881">
        <v>0.15806999999999999</v>
      </c>
      <c r="I1881" t="s">
        <v>39</v>
      </c>
    </row>
    <row r="1882" spans="1:9">
      <c r="A1882" t="s">
        <v>35</v>
      </c>
      <c r="B1882" t="s">
        <v>36</v>
      </c>
      <c r="C1882">
        <v>5.4059099999999999E-2</v>
      </c>
      <c r="D1882" t="s">
        <v>37</v>
      </c>
      <c r="E1882" t="s">
        <v>751</v>
      </c>
      <c r="F1882" t="s">
        <v>752</v>
      </c>
      <c r="G1882" t="s">
        <v>753</v>
      </c>
      <c r="H1882">
        <v>0.15806999999999999</v>
      </c>
      <c r="I1882" t="s">
        <v>39</v>
      </c>
    </row>
    <row r="1883" spans="1:9">
      <c r="A1883" t="s">
        <v>35</v>
      </c>
      <c r="B1883" t="s">
        <v>36</v>
      </c>
      <c r="C1883">
        <v>5.4059099999999999E-2</v>
      </c>
      <c r="D1883" t="s">
        <v>37</v>
      </c>
      <c r="E1883" t="s">
        <v>751</v>
      </c>
      <c r="F1883" t="s">
        <v>752</v>
      </c>
      <c r="G1883" t="s">
        <v>753</v>
      </c>
      <c r="H1883">
        <v>0.15806999999999999</v>
      </c>
      <c r="I1883" t="s">
        <v>39</v>
      </c>
    </row>
    <row r="1884" spans="1:9">
      <c r="A1884" t="s">
        <v>35</v>
      </c>
      <c r="B1884" t="s">
        <v>36</v>
      </c>
      <c r="C1884">
        <v>5.4059099999999999E-2</v>
      </c>
      <c r="D1884" t="s">
        <v>37</v>
      </c>
      <c r="E1884" t="s">
        <v>751</v>
      </c>
      <c r="F1884" t="s">
        <v>752</v>
      </c>
      <c r="G1884" t="s">
        <v>753</v>
      </c>
      <c r="H1884">
        <v>0.15806999999999999</v>
      </c>
      <c r="I1884" t="s">
        <v>39</v>
      </c>
    </row>
    <row r="1885" spans="1:9">
      <c r="A1885" t="s">
        <v>35</v>
      </c>
      <c r="B1885" t="s">
        <v>36</v>
      </c>
      <c r="C1885">
        <v>5.4059099999999999E-2</v>
      </c>
      <c r="D1885" t="s">
        <v>37</v>
      </c>
      <c r="E1885" t="s">
        <v>751</v>
      </c>
      <c r="F1885" t="s">
        <v>752</v>
      </c>
      <c r="G1885" t="s">
        <v>753</v>
      </c>
      <c r="H1885">
        <v>0.15806999999999999</v>
      </c>
      <c r="I1885" t="s">
        <v>39</v>
      </c>
    </row>
    <row r="1886" spans="1:9">
      <c r="A1886" t="s">
        <v>35</v>
      </c>
      <c r="B1886" t="s">
        <v>36</v>
      </c>
      <c r="C1886">
        <v>5.4059099999999999E-2</v>
      </c>
      <c r="D1886" t="s">
        <v>37</v>
      </c>
      <c r="E1886" t="s">
        <v>751</v>
      </c>
      <c r="F1886" t="s">
        <v>752</v>
      </c>
      <c r="G1886" t="s">
        <v>753</v>
      </c>
      <c r="H1886">
        <v>0.15806999999999999</v>
      </c>
      <c r="I1886" t="s">
        <v>39</v>
      </c>
    </row>
    <row r="1887" spans="1:9">
      <c r="A1887" t="s">
        <v>35</v>
      </c>
      <c r="B1887" t="s">
        <v>36</v>
      </c>
      <c r="C1887">
        <v>5.4053200000000003E-2</v>
      </c>
      <c r="D1887" t="s">
        <v>37</v>
      </c>
      <c r="E1887" t="s">
        <v>754</v>
      </c>
      <c r="F1887" t="s">
        <v>755</v>
      </c>
      <c r="G1887" t="s">
        <v>756</v>
      </c>
      <c r="H1887">
        <v>0.158054</v>
      </c>
      <c r="I1887" t="s">
        <v>39</v>
      </c>
    </row>
    <row r="1888" spans="1:9">
      <c r="A1888" t="s">
        <v>35</v>
      </c>
      <c r="B1888" t="s">
        <v>36</v>
      </c>
      <c r="C1888">
        <v>5.4053200000000003E-2</v>
      </c>
      <c r="D1888" t="s">
        <v>37</v>
      </c>
      <c r="E1888" t="s">
        <v>754</v>
      </c>
      <c r="F1888" t="s">
        <v>755</v>
      </c>
      <c r="G1888" t="s">
        <v>756</v>
      </c>
      <c r="H1888">
        <v>0.158054</v>
      </c>
      <c r="I1888" t="s">
        <v>39</v>
      </c>
    </row>
    <row r="1889" spans="1:9">
      <c r="A1889" t="s">
        <v>35</v>
      </c>
      <c r="B1889" t="s">
        <v>36</v>
      </c>
      <c r="C1889">
        <v>5.4053299999999999E-2</v>
      </c>
      <c r="D1889" t="s">
        <v>37</v>
      </c>
      <c r="E1889" t="s">
        <v>754</v>
      </c>
      <c r="F1889" t="s">
        <v>755</v>
      </c>
      <c r="G1889" t="s">
        <v>756</v>
      </c>
      <c r="H1889">
        <v>0.158054</v>
      </c>
      <c r="I1889" t="s">
        <v>39</v>
      </c>
    </row>
    <row r="1890" spans="1:9">
      <c r="A1890" t="s">
        <v>35</v>
      </c>
      <c r="B1890" t="s">
        <v>36</v>
      </c>
      <c r="C1890">
        <v>5.4053200000000003E-2</v>
      </c>
      <c r="D1890" t="s">
        <v>37</v>
      </c>
      <c r="E1890" t="s">
        <v>754</v>
      </c>
      <c r="F1890" t="s">
        <v>755</v>
      </c>
      <c r="G1890" t="s">
        <v>756</v>
      </c>
      <c r="H1890">
        <v>0.158054</v>
      </c>
      <c r="I1890" t="s">
        <v>39</v>
      </c>
    </row>
    <row r="1891" spans="1:9">
      <c r="A1891" t="s">
        <v>35</v>
      </c>
      <c r="B1891" t="s">
        <v>36</v>
      </c>
      <c r="C1891">
        <v>5.4053299999999999E-2</v>
      </c>
      <c r="D1891" t="s">
        <v>37</v>
      </c>
      <c r="E1891" t="s">
        <v>754</v>
      </c>
      <c r="F1891" t="s">
        <v>755</v>
      </c>
      <c r="G1891" t="s">
        <v>756</v>
      </c>
      <c r="H1891">
        <v>0.158054</v>
      </c>
      <c r="I1891" t="s">
        <v>39</v>
      </c>
    </row>
    <row r="1892" spans="1:9">
      <c r="A1892" t="s">
        <v>35</v>
      </c>
      <c r="B1892" t="s">
        <v>36</v>
      </c>
      <c r="C1892">
        <v>5.4053299999999999E-2</v>
      </c>
      <c r="D1892" t="s">
        <v>37</v>
      </c>
      <c r="E1892" t="s">
        <v>754</v>
      </c>
      <c r="F1892" t="s">
        <v>755</v>
      </c>
      <c r="G1892" t="s">
        <v>756</v>
      </c>
      <c r="H1892">
        <v>0.158054</v>
      </c>
      <c r="I1892" t="s">
        <v>39</v>
      </c>
    </row>
    <row r="1893" spans="1:9">
      <c r="A1893" t="s">
        <v>35</v>
      </c>
      <c r="B1893" t="s">
        <v>36</v>
      </c>
      <c r="C1893">
        <v>5.4053200000000003E-2</v>
      </c>
      <c r="D1893" t="s">
        <v>37</v>
      </c>
      <c r="E1893" t="s">
        <v>754</v>
      </c>
      <c r="F1893" t="s">
        <v>755</v>
      </c>
      <c r="G1893" t="s">
        <v>756</v>
      </c>
      <c r="H1893">
        <v>0.158054</v>
      </c>
      <c r="I1893" t="s">
        <v>39</v>
      </c>
    </row>
    <row r="1894" spans="1:9">
      <c r="A1894" t="s">
        <v>35</v>
      </c>
      <c r="B1894" t="s">
        <v>36</v>
      </c>
      <c r="C1894">
        <v>5.4053299999999999E-2</v>
      </c>
      <c r="D1894" t="s">
        <v>37</v>
      </c>
      <c r="E1894" t="s">
        <v>754</v>
      </c>
      <c r="F1894" t="s">
        <v>755</v>
      </c>
      <c r="G1894" t="s">
        <v>756</v>
      </c>
      <c r="H1894">
        <v>0.158054</v>
      </c>
      <c r="I1894" t="s">
        <v>39</v>
      </c>
    </row>
    <row r="1895" spans="1:9">
      <c r="A1895" t="s">
        <v>35</v>
      </c>
      <c r="B1895" t="s">
        <v>36</v>
      </c>
      <c r="C1895">
        <v>5.4053200000000003E-2</v>
      </c>
      <c r="D1895" t="s">
        <v>37</v>
      </c>
      <c r="E1895" t="s">
        <v>754</v>
      </c>
      <c r="F1895" t="s">
        <v>755</v>
      </c>
      <c r="G1895" t="s">
        <v>756</v>
      </c>
      <c r="H1895">
        <v>0.158054</v>
      </c>
      <c r="I1895" t="s">
        <v>39</v>
      </c>
    </row>
    <row r="1896" spans="1:9">
      <c r="A1896" t="s">
        <v>35</v>
      </c>
      <c r="B1896" t="s">
        <v>36</v>
      </c>
      <c r="C1896">
        <v>5.4047499999999998E-2</v>
      </c>
      <c r="D1896" t="s">
        <v>37</v>
      </c>
      <c r="E1896" t="s">
        <v>757</v>
      </c>
      <c r="F1896" t="s">
        <v>758</v>
      </c>
      <c r="G1896" t="s">
        <v>759</v>
      </c>
      <c r="H1896">
        <v>0.15803900000000001</v>
      </c>
      <c r="I1896" t="s">
        <v>39</v>
      </c>
    </row>
    <row r="1897" spans="1:9">
      <c r="A1897" t="s">
        <v>35</v>
      </c>
      <c r="B1897" t="s">
        <v>36</v>
      </c>
      <c r="C1897">
        <v>5.4047499999999998E-2</v>
      </c>
      <c r="D1897" t="s">
        <v>37</v>
      </c>
      <c r="E1897" t="s">
        <v>757</v>
      </c>
      <c r="F1897" t="s">
        <v>758</v>
      </c>
      <c r="G1897" t="s">
        <v>759</v>
      </c>
      <c r="H1897">
        <v>0.15803900000000001</v>
      </c>
      <c r="I1897" t="s">
        <v>39</v>
      </c>
    </row>
    <row r="1898" spans="1:9">
      <c r="A1898" t="s">
        <v>35</v>
      </c>
      <c r="B1898" t="s">
        <v>36</v>
      </c>
      <c r="C1898">
        <v>5.4047499999999998E-2</v>
      </c>
      <c r="D1898" t="s">
        <v>37</v>
      </c>
      <c r="E1898" t="s">
        <v>757</v>
      </c>
      <c r="F1898" t="s">
        <v>758</v>
      </c>
      <c r="G1898" t="s">
        <v>759</v>
      </c>
      <c r="H1898">
        <v>0.15803900000000001</v>
      </c>
      <c r="I1898" t="s">
        <v>39</v>
      </c>
    </row>
    <row r="1899" spans="1:9">
      <c r="A1899" t="s">
        <v>35</v>
      </c>
      <c r="B1899" t="s">
        <v>36</v>
      </c>
      <c r="C1899">
        <v>5.4047499999999998E-2</v>
      </c>
      <c r="D1899" t="s">
        <v>37</v>
      </c>
      <c r="E1899" t="s">
        <v>757</v>
      </c>
      <c r="F1899" t="s">
        <v>758</v>
      </c>
      <c r="G1899" t="s">
        <v>759</v>
      </c>
      <c r="H1899">
        <v>0.15803900000000001</v>
      </c>
      <c r="I1899" t="s">
        <v>39</v>
      </c>
    </row>
    <row r="1900" spans="1:9">
      <c r="A1900" t="s">
        <v>35</v>
      </c>
      <c r="B1900" t="s">
        <v>36</v>
      </c>
      <c r="C1900">
        <v>5.4047499999999998E-2</v>
      </c>
      <c r="D1900" t="s">
        <v>37</v>
      </c>
      <c r="E1900" t="s">
        <v>757</v>
      </c>
      <c r="F1900" t="s">
        <v>758</v>
      </c>
      <c r="G1900" t="s">
        <v>759</v>
      </c>
      <c r="H1900">
        <v>0.15803900000000001</v>
      </c>
      <c r="I1900" t="s">
        <v>39</v>
      </c>
    </row>
    <row r="1901" spans="1:9">
      <c r="A1901" t="s">
        <v>35</v>
      </c>
      <c r="B1901" t="s">
        <v>36</v>
      </c>
      <c r="C1901">
        <v>5.4047499999999998E-2</v>
      </c>
      <c r="D1901" t="s">
        <v>37</v>
      </c>
      <c r="E1901" t="s">
        <v>757</v>
      </c>
      <c r="F1901" t="s">
        <v>758</v>
      </c>
      <c r="G1901" t="s">
        <v>759</v>
      </c>
      <c r="H1901">
        <v>0.15803900000000001</v>
      </c>
      <c r="I1901" t="s">
        <v>39</v>
      </c>
    </row>
    <row r="1902" spans="1:9">
      <c r="A1902" t="s">
        <v>35</v>
      </c>
      <c r="B1902" t="s">
        <v>36</v>
      </c>
      <c r="C1902">
        <v>5.4047499999999998E-2</v>
      </c>
      <c r="D1902" t="s">
        <v>37</v>
      </c>
      <c r="E1902" t="s">
        <v>757</v>
      </c>
      <c r="F1902" t="s">
        <v>758</v>
      </c>
      <c r="G1902" t="s">
        <v>760</v>
      </c>
      <c r="H1902">
        <v>0.15803900000000001</v>
      </c>
      <c r="I1902" t="s">
        <v>39</v>
      </c>
    </row>
    <row r="1903" spans="1:9">
      <c r="A1903" t="s">
        <v>35</v>
      </c>
      <c r="B1903" t="s">
        <v>36</v>
      </c>
      <c r="C1903">
        <v>5.4047499999999998E-2</v>
      </c>
      <c r="D1903" t="s">
        <v>37</v>
      </c>
      <c r="E1903" t="s">
        <v>757</v>
      </c>
      <c r="F1903" t="s">
        <v>758</v>
      </c>
      <c r="G1903" t="s">
        <v>759</v>
      </c>
      <c r="H1903">
        <v>0.15803900000000001</v>
      </c>
      <c r="I1903" t="s">
        <v>39</v>
      </c>
    </row>
    <row r="1904" spans="1:9">
      <c r="A1904" t="s">
        <v>35</v>
      </c>
      <c r="B1904" t="s">
        <v>36</v>
      </c>
      <c r="C1904">
        <v>5.4047499999999998E-2</v>
      </c>
      <c r="D1904" t="s">
        <v>37</v>
      </c>
      <c r="E1904" t="s">
        <v>757</v>
      </c>
      <c r="F1904" t="s">
        <v>758</v>
      </c>
      <c r="G1904" t="s">
        <v>759</v>
      </c>
      <c r="H1904">
        <v>0.15803900000000001</v>
      </c>
      <c r="I1904" t="s">
        <v>39</v>
      </c>
    </row>
    <row r="1905" spans="1:9">
      <c r="A1905" t="s">
        <v>35</v>
      </c>
      <c r="B1905" t="s">
        <v>36</v>
      </c>
      <c r="C1905">
        <v>5.4042E-2</v>
      </c>
      <c r="D1905" t="s">
        <v>37</v>
      </c>
      <c r="E1905" t="s">
        <v>761</v>
      </c>
      <c r="F1905" t="s">
        <v>762</v>
      </c>
      <c r="G1905" t="s">
        <v>763</v>
      </c>
      <c r="H1905">
        <v>0.158023</v>
      </c>
      <c r="I1905" t="s">
        <v>39</v>
      </c>
    </row>
    <row r="1906" spans="1:9">
      <c r="A1906" t="s">
        <v>35</v>
      </c>
      <c r="B1906" t="s">
        <v>36</v>
      </c>
      <c r="C1906">
        <v>5.4042E-2</v>
      </c>
      <c r="D1906" t="s">
        <v>37</v>
      </c>
      <c r="E1906" t="s">
        <v>761</v>
      </c>
      <c r="F1906" t="s">
        <v>762</v>
      </c>
      <c r="G1906" t="s">
        <v>763</v>
      </c>
      <c r="H1906">
        <v>0.158023</v>
      </c>
      <c r="I1906" t="s">
        <v>39</v>
      </c>
    </row>
    <row r="1907" spans="1:9">
      <c r="A1907" t="s">
        <v>35</v>
      </c>
      <c r="B1907" t="s">
        <v>36</v>
      </c>
      <c r="C1907">
        <v>5.4042E-2</v>
      </c>
      <c r="D1907" t="s">
        <v>37</v>
      </c>
      <c r="E1907" t="s">
        <v>761</v>
      </c>
      <c r="F1907" t="s">
        <v>762</v>
      </c>
      <c r="G1907" t="s">
        <v>763</v>
      </c>
      <c r="H1907">
        <v>0.158023</v>
      </c>
      <c r="I1907" t="s">
        <v>39</v>
      </c>
    </row>
    <row r="1908" spans="1:9">
      <c r="A1908" t="s">
        <v>35</v>
      </c>
      <c r="B1908" t="s">
        <v>36</v>
      </c>
      <c r="C1908">
        <v>5.4042E-2</v>
      </c>
      <c r="D1908" t="s">
        <v>37</v>
      </c>
      <c r="E1908" t="s">
        <v>761</v>
      </c>
      <c r="F1908" t="s">
        <v>762</v>
      </c>
      <c r="G1908" t="s">
        <v>763</v>
      </c>
      <c r="H1908">
        <v>0.158023</v>
      </c>
      <c r="I1908" t="s">
        <v>39</v>
      </c>
    </row>
    <row r="1909" spans="1:9">
      <c r="A1909" t="s">
        <v>35</v>
      </c>
      <c r="B1909" t="s">
        <v>36</v>
      </c>
      <c r="C1909">
        <v>5.4042E-2</v>
      </c>
      <c r="D1909" t="s">
        <v>37</v>
      </c>
      <c r="E1909" t="s">
        <v>761</v>
      </c>
      <c r="F1909" t="s">
        <v>762</v>
      </c>
      <c r="G1909" t="s">
        <v>763</v>
      </c>
      <c r="H1909">
        <v>0.158023</v>
      </c>
      <c r="I1909" t="s">
        <v>39</v>
      </c>
    </row>
    <row r="1910" spans="1:9">
      <c r="A1910" t="s">
        <v>35</v>
      </c>
      <c r="B1910" t="s">
        <v>36</v>
      </c>
      <c r="C1910">
        <v>5.4042E-2</v>
      </c>
      <c r="D1910" t="s">
        <v>37</v>
      </c>
      <c r="E1910" t="s">
        <v>761</v>
      </c>
      <c r="F1910" t="s">
        <v>762</v>
      </c>
      <c r="G1910" t="s">
        <v>763</v>
      </c>
      <c r="H1910">
        <v>0.158023</v>
      </c>
      <c r="I1910" t="s">
        <v>39</v>
      </c>
    </row>
    <row r="1911" spans="1:9">
      <c r="A1911" t="s">
        <v>35</v>
      </c>
      <c r="B1911" t="s">
        <v>36</v>
      </c>
      <c r="C1911">
        <v>5.4042E-2</v>
      </c>
      <c r="D1911" t="s">
        <v>37</v>
      </c>
      <c r="E1911" t="s">
        <v>761</v>
      </c>
      <c r="F1911" t="s">
        <v>762</v>
      </c>
      <c r="G1911" t="s">
        <v>763</v>
      </c>
      <c r="H1911">
        <v>0.158023</v>
      </c>
      <c r="I1911" t="s">
        <v>39</v>
      </c>
    </row>
    <row r="1912" spans="1:9">
      <c r="A1912" t="s">
        <v>35</v>
      </c>
      <c r="B1912" t="s">
        <v>36</v>
      </c>
      <c r="C1912">
        <v>5.4042E-2</v>
      </c>
      <c r="D1912" t="s">
        <v>37</v>
      </c>
      <c r="E1912" t="s">
        <v>761</v>
      </c>
      <c r="F1912" t="s">
        <v>762</v>
      </c>
      <c r="G1912" t="s">
        <v>763</v>
      </c>
      <c r="H1912">
        <v>0.158023</v>
      </c>
      <c r="I1912" t="s">
        <v>39</v>
      </c>
    </row>
    <row r="1913" spans="1:9">
      <c r="A1913" t="s">
        <v>35</v>
      </c>
      <c r="B1913" t="s">
        <v>36</v>
      </c>
      <c r="C1913">
        <v>5.4042E-2</v>
      </c>
      <c r="D1913" t="s">
        <v>37</v>
      </c>
      <c r="E1913" t="s">
        <v>761</v>
      </c>
      <c r="F1913" t="s">
        <v>762</v>
      </c>
      <c r="G1913" t="s">
        <v>763</v>
      </c>
      <c r="H1913">
        <v>0.158023</v>
      </c>
      <c r="I1913" t="s">
        <v>39</v>
      </c>
    </row>
    <row r="1914" spans="1:9">
      <c r="A1914" t="s">
        <v>35</v>
      </c>
      <c r="B1914" t="s">
        <v>36</v>
      </c>
      <c r="C1914">
        <v>5.4036500000000001E-2</v>
      </c>
      <c r="D1914" t="s">
        <v>37</v>
      </c>
      <c r="E1914" t="s">
        <v>764</v>
      </c>
      <c r="F1914" t="s">
        <v>765</v>
      </c>
      <c r="G1914" t="s">
        <v>766</v>
      </c>
      <c r="H1914">
        <v>0.15800800000000001</v>
      </c>
      <c r="I1914" t="s">
        <v>39</v>
      </c>
    </row>
    <row r="1915" spans="1:9">
      <c r="A1915" t="s">
        <v>35</v>
      </c>
      <c r="B1915" t="s">
        <v>36</v>
      </c>
      <c r="C1915">
        <v>5.4036500000000001E-2</v>
      </c>
      <c r="D1915" t="s">
        <v>37</v>
      </c>
      <c r="E1915" t="s">
        <v>764</v>
      </c>
      <c r="F1915" t="s">
        <v>765</v>
      </c>
      <c r="G1915" t="s">
        <v>766</v>
      </c>
      <c r="H1915">
        <v>0.15800800000000001</v>
      </c>
      <c r="I1915" t="s">
        <v>39</v>
      </c>
    </row>
    <row r="1916" spans="1:9">
      <c r="A1916" t="s">
        <v>35</v>
      </c>
      <c r="B1916" t="s">
        <v>36</v>
      </c>
      <c r="C1916">
        <v>5.4036500000000001E-2</v>
      </c>
      <c r="D1916" t="s">
        <v>37</v>
      </c>
      <c r="E1916" t="s">
        <v>764</v>
      </c>
      <c r="F1916" t="s">
        <v>765</v>
      </c>
      <c r="G1916" t="s">
        <v>766</v>
      </c>
      <c r="H1916">
        <v>0.15800800000000001</v>
      </c>
      <c r="I1916" t="s">
        <v>39</v>
      </c>
    </row>
    <row r="1917" spans="1:9">
      <c r="A1917" t="s">
        <v>35</v>
      </c>
      <c r="B1917" t="s">
        <v>36</v>
      </c>
      <c r="C1917">
        <v>5.4036500000000001E-2</v>
      </c>
      <c r="D1917" t="s">
        <v>37</v>
      </c>
      <c r="E1917" t="s">
        <v>764</v>
      </c>
      <c r="F1917" t="s">
        <v>765</v>
      </c>
      <c r="G1917" t="s">
        <v>766</v>
      </c>
      <c r="H1917">
        <v>0.15800800000000001</v>
      </c>
      <c r="I1917" t="s">
        <v>39</v>
      </c>
    </row>
    <row r="1918" spans="1:9">
      <c r="A1918" t="s">
        <v>35</v>
      </c>
      <c r="B1918" t="s">
        <v>36</v>
      </c>
      <c r="C1918">
        <v>5.4036500000000001E-2</v>
      </c>
      <c r="D1918" t="s">
        <v>37</v>
      </c>
      <c r="E1918" t="s">
        <v>764</v>
      </c>
      <c r="F1918" t="s">
        <v>765</v>
      </c>
      <c r="G1918" t="s">
        <v>766</v>
      </c>
      <c r="H1918">
        <v>0.15800800000000001</v>
      </c>
      <c r="I1918" t="s">
        <v>39</v>
      </c>
    </row>
    <row r="1919" spans="1:9">
      <c r="A1919" t="s">
        <v>35</v>
      </c>
      <c r="B1919" t="s">
        <v>36</v>
      </c>
      <c r="C1919">
        <v>5.4036500000000001E-2</v>
      </c>
      <c r="D1919" t="s">
        <v>37</v>
      </c>
      <c r="E1919" t="s">
        <v>764</v>
      </c>
      <c r="F1919" t="s">
        <v>765</v>
      </c>
      <c r="G1919" t="s">
        <v>766</v>
      </c>
      <c r="H1919">
        <v>0.15800800000000001</v>
      </c>
      <c r="I1919" t="s">
        <v>39</v>
      </c>
    </row>
    <row r="1920" spans="1:9">
      <c r="A1920" t="s">
        <v>35</v>
      </c>
      <c r="B1920" t="s">
        <v>36</v>
      </c>
      <c r="C1920">
        <v>5.4036500000000001E-2</v>
      </c>
      <c r="D1920" t="s">
        <v>37</v>
      </c>
      <c r="E1920" t="s">
        <v>764</v>
      </c>
      <c r="F1920" t="s">
        <v>765</v>
      </c>
      <c r="G1920" t="s">
        <v>766</v>
      </c>
      <c r="H1920">
        <v>0.15800800000000001</v>
      </c>
      <c r="I1920" t="s">
        <v>39</v>
      </c>
    </row>
    <row r="1921" spans="1:9">
      <c r="A1921" t="s">
        <v>35</v>
      </c>
      <c r="B1921" t="s">
        <v>36</v>
      </c>
      <c r="C1921">
        <v>5.4036500000000001E-2</v>
      </c>
      <c r="D1921" t="s">
        <v>37</v>
      </c>
      <c r="E1921" t="s">
        <v>764</v>
      </c>
      <c r="F1921" t="s">
        <v>765</v>
      </c>
      <c r="G1921" t="s">
        <v>766</v>
      </c>
      <c r="H1921">
        <v>0.15800800000000001</v>
      </c>
      <c r="I1921" t="s">
        <v>39</v>
      </c>
    </row>
    <row r="1922" spans="1:9">
      <c r="A1922" t="s">
        <v>35</v>
      </c>
      <c r="B1922" t="s">
        <v>36</v>
      </c>
      <c r="C1922">
        <v>5.4036500000000001E-2</v>
      </c>
      <c r="D1922" t="s">
        <v>37</v>
      </c>
      <c r="E1922" t="s">
        <v>764</v>
      </c>
      <c r="F1922" t="s">
        <v>765</v>
      </c>
      <c r="G1922" t="s">
        <v>766</v>
      </c>
      <c r="H1922">
        <v>0.15800800000000001</v>
      </c>
      <c r="I1922" t="s">
        <v>39</v>
      </c>
    </row>
    <row r="1923" spans="1:9">
      <c r="A1923" t="s">
        <v>35</v>
      </c>
      <c r="B1923" t="s">
        <v>36</v>
      </c>
      <c r="C1923">
        <v>5.4031200000000001E-2</v>
      </c>
      <c r="D1923" t="s">
        <v>37</v>
      </c>
      <c r="E1923" t="s">
        <v>767</v>
      </c>
      <c r="F1923" t="s">
        <v>768</v>
      </c>
      <c r="G1923" t="s">
        <v>769</v>
      </c>
      <c r="H1923">
        <v>0.15799199999999999</v>
      </c>
      <c r="I1923" t="s">
        <v>39</v>
      </c>
    </row>
    <row r="1924" spans="1:9">
      <c r="A1924" t="s">
        <v>35</v>
      </c>
      <c r="B1924" t="s">
        <v>36</v>
      </c>
      <c r="C1924">
        <v>5.4031200000000001E-2</v>
      </c>
      <c r="D1924" t="s">
        <v>37</v>
      </c>
      <c r="E1924" t="s">
        <v>767</v>
      </c>
      <c r="F1924" t="s">
        <v>768</v>
      </c>
      <c r="G1924" t="s">
        <v>769</v>
      </c>
      <c r="H1924">
        <v>0.15799199999999999</v>
      </c>
      <c r="I1924" t="s">
        <v>39</v>
      </c>
    </row>
    <row r="1925" spans="1:9">
      <c r="A1925" t="s">
        <v>35</v>
      </c>
      <c r="B1925" t="s">
        <v>36</v>
      </c>
      <c r="C1925">
        <v>5.4031200000000001E-2</v>
      </c>
      <c r="D1925" t="s">
        <v>37</v>
      </c>
      <c r="E1925" t="s">
        <v>767</v>
      </c>
      <c r="F1925" t="s">
        <v>768</v>
      </c>
      <c r="G1925" t="s">
        <v>769</v>
      </c>
      <c r="H1925">
        <v>0.15799199999999999</v>
      </c>
      <c r="I1925" t="s">
        <v>39</v>
      </c>
    </row>
    <row r="1926" spans="1:9">
      <c r="A1926" t="s">
        <v>35</v>
      </c>
      <c r="B1926" t="s">
        <v>36</v>
      </c>
      <c r="C1926">
        <v>5.4031200000000001E-2</v>
      </c>
      <c r="D1926" t="s">
        <v>37</v>
      </c>
      <c r="E1926" t="s">
        <v>767</v>
      </c>
      <c r="F1926" t="s">
        <v>768</v>
      </c>
      <c r="G1926" t="s">
        <v>769</v>
      </c>
      <c r="H1926">
        <v>0.15799199999999999</v>
      </c>
      <c r="I1926" t="s">
        <v>39</v>
      </c>
    </row>
    <row r="1927" spans="1:9">
      <c r="A1927" t="s">
        <v>35</v>
      </c>
      <c r="B1927" t="s">
        <v>36</v>
      </c>
      <c r="C1927">
        <v>5.4031200000000001E-2</v>
      </c>
      <c r="D1927" t="s">
        <v>37</v>
      </c>
      <c r="E1927" t="s">
        <v>767</v>
      </c>
      <c r="F1927" t="s">
        <v>768</v>
      </c>
      <c r="G1927" t="s">
        <v>769</v>
      </c>
      <c r="H1927">
        <v>0.15799199999999999</v>
      </c>
      <c r="I1927" t="s">
        <v>39</v>
      </c>
    </row>
    <row r="1928" spans="1:9">
      <c r="A1928" t="s">
        <v>35</v>
      </c>
      <c r="B1928" t="s">
        <v>36</v>
      </c>
      <c r="C1928">
        <v>5.4031200000000001E-2</v>
      </c>
      <c r="D1928" t="s">
        <v>37</v>
      </c>
      <c r="E1928" t="s">
        <v>767</v>
      </c>
      <c r="F1928" t="s">
        <v>768</v>
      </c>
      <c r="G1928" t="s">
        <v>769</v>
      </c>
      <c r="H1928">
        <v>0.15799199999999999</v>
      </c>
      <c r="I1928" t="s">
        <v>39</v>
      </c>
    </row>
    <row r="1929" spans="1:9">
      <c r="A1929" t="s">
        <v>35</v>
      </c>
      <c r="B1929" t="s">
        <v>36</v>
      </c>
      <c r="C1929">
        <v>5.4031200000000001E-2</v>
      </c>
      <c r="D1929" t="s">
        <v>37</v>
      </c>
      <c r="E1929" t="s">
        <v>767</v>
      </c>
      <c r="F1929" t="s">
        <v>768</v>
      </c>
      <c r="G1929" t="s">
        <v>769</v>
      </c>
      <c r="H1929">
        <v>0.15799199999999999</v>
      </c>
      <c r="I1929" t="s">
        <v>39</v>
      </c>
    </row>
    <row r="1930" spans="1:9">
      <c r="A1930" t="s">
        <v>35</v>
      </c>
      <c r="B1930" t="s">
        <v>36</v>
      </c>
      <c r="C1930">
        <v>5.4031200000000001E-2</v>
      </c>
      <c r="D1930" t="s">
        <v>37</v>
      </c>
      <c r="E1930" t="s">
        <v>767</v>
      </c>
      <c r="F1930" t="s">
        <v>768</v>
      </c>
      <c r="G1930" t="s">
        <v>769</v>
      </c>
      <c r="H1930">
        <v>0.15799199999999999</v>
      </c>
      <c r="I1930" t="s">
        <v>39</v>
      </c>
    </row>
    <row r="1931" spans="1:9">
      <c r="A1931" t="s">
        <v>35</v>
      </c>
      <c r="B1931" t="s">
        <v>36</v>
      </c>
      <c r="C1931">
        <v>5.4031200000000001E-2</v>
      </c>
      <c r="D1931" t="s">
        <v>37</v>
      </c>
      <c r="E1931" t="s">
        <v>767</v>
      </c>
      <c r="F1931" t="s">
        <v>768</v>
      </c>
      <c r="G1931" t="s">
        <v>769</v>
      </c>
      <c r="H1931">
        <v>0.15799199999999999</v>
      </c>
      <c r="I1931" t="s">
        <v>39</v>
      </c>
    </row>
    <row r="1932" spans="1:9">
      <c r="A1932" t="s">
        <v>35</v>
      </c>
      <c r="B1932" t="s">
        <v>36</v>
      </c>
      <c r="C1932">
        <v>5.4026100000000001E-2</v>
      </c>
      <c r="D1932" t="s">
        <v>37</v>
      </c>
      <c r="E1932" t="s">
        <v>770</v>
      </c>
      <c r="F1932" t="s">
        <v>771</v>
      </c>
      <c r="G1932" t="s">
        <v>772</v>
      </c>
      <c r="H1932">
        <v>0.15797600000000001</v>
      </c>
      <c r="I1932" t="s">
        <v>39</v>
      </c>
    </row>
    <row r="1933" spans="1:9">
      <c r="A1933" t="s">
        <v>35</v>
      </c>
      <c r="B1933" t="s">
        <v>36</v>
      </c>
      <c r="C1933">
        <v>5.4026100000000001E-2</v>
      </c>
      <c r="D1933" t="s">
        <v>37</v>
      </c>
      <c r="E1933" t="s">
        <v>770</v>
      </c>
      <c r="F1933" t="s">
        <v>771</v>
      </c>
      <c r="G1933" t="s">
        <v>772</v>
      </c>
      <c r="H1933">
        <v>0.15797600000000001</v>
      </c>
      <c r="I1933" t="s">
        <v>39</v>
      </c>
    </row>
    <row r="1934" spans="1:9">
      <c r="A1934" t="s">
        <v>35</v>
      </c>
      <c r="B1934" t="s">
        <v>36</v>
      </c>
      <c r="C1934">
        <v>5.4026100000000001E-2</v>
      </c>
      <c r="D1934" t="s">
        <v>37</v>
      </c>
      <c r="E1934" t="s">
        <v>770</v>
      </c>
      <c r="F1934" t="s">
        <v>771</v>
      </c>
      <c r="G1934" t="s">
        <v>772</v>
      </c>
      <c r="H1934">
        <v>0.15797600000000001</v>
      </c>
      <c r="I1934" t="s">
        <v>39</v>
      </c>
    </row>
    <row r="1935" spans="1:9">
      <c r="A1935" t="s">
        <v>35</v>
      </c>
      <c r="B1935" t="s">
        <v>36</v>
      </c>
      <c r="C1935">
        <v>5.4026100000000001E-2</v>
      </c>
      <c r="D1935" t="s">
        <v>37</v>
      </c>
      <c r="E1935" t="s">
        <v>770</v>
      </c>
      <c r="F1935" t="s">
        <v>771</v>
      </c>
      <c r="G1935" t="s">
        <v>772</v>
      </c>
      <c r="H1935">
        <v>0.15797600000000001</v>
      </c>
      <c r="I1935" t="s">
        <v>39</v>
      </c>
    </row>
    <row r="1936" spans="1:9">
      <c r="A1936" t="s">
        <v>35</v>
      </c>
      <c r="B1936" t="s">
        <v>36</v>
      </c>
      <c r="C1936">
        <v>5.4026100000000001E-2</v>
      </c>
      <c r="D1936" t="s">
        <v>37</v>
      </c>
      <c r="E1936" t="s">
        <v>770</v>
      </c>
      <c r="F1936" t="s">
        <v>771</v>
      </c>
      <c r="G1936" t="s">
        <v>772</v>
      </c>
      <c r="H1936">
        <v>0.15797600000000001</v>
      </c>
      <c r="I1936" t="s">
        <v>39</v>
      </c>
    </row>
    <row r="1937" spans="1:9">
      <c r="A1937" t="s">
        <v>35</v>
      </c>
      <c r="B1937" t="s">
        <v>36</v>
      </c>
      <c r="C1937">
        <v>5.4026100000000001E-2</v>
      </c>
      <c r="D1937" t="s">
        <v>37</v>
      </c>
      <c r="E1937" t="s">
        <v>770</v>
      </c>
      <c r="F1937" t="s">
        <v>771</v>
      </c>
      <c r="G1937" t="s">
        <v>772</v>
      </c>
      <c r="H1937">
        <v>0.15797600000000001</v>
      </c>
      <c r="I1937" t="s">
        <v>39</v>
      </c>
    </row>
    <row r="1938" spans="1:9">
      <c r="A1938" t="s">
        <v>35</v>
      </c>
      <c r="B1938" t="s">
        <v>36</v>
      </c>
      <c r="C1938">
        <v>5.4026100000000001E-2</v>
      </c>
      <c r="D1938" t="s">
        <v>37</v>
      </c>
      <c r="E1938" t="s">
        <v>770</v>
      </c>
      <c r="F1938" t="s">
        <v>771</v>
      </c>
      <c r="G1938" t="s">
        <v>772</v>
      </c>
      <c r="H1938">
        <v>0.15797600000000001</v>
      </c>
      <c r="I1938" t="s">
        <v>39</v>
      </c>
    </row>
    <row r="1939" spans="1:9">
      <c r="A1939" t="s">
        <v>35</v>
      </c>
      <c r="B1939" t="s">
        <v>36</v>
      </c>
      <c r="C1939">
        <v>5.4026100000000001E-2</v>
      </c>
      <c r="D1939" t="s">
        <v>37</v>
      </c>
      <c r="E1939" t="s">
        <v>770</v>
      </c>
      <c r="F1939" t="s">
        <v>771</v>
      </c>
      <c r="G1939" t="s">
        <v>772</v>
      </c>
      <c r="H1939">
        <v>0.15797600000000001</v>
      </c>
      <c r="I1939" t="s">
        <v>39</v>
      </c>
    </row>
    <row r="1940" spans="1:9">
      <c r="A1940" t="s">
        <v>35</v>
      </c>
      <c r="B1940" t="s">
        <v>36</v>
      </c>
      <c r="C1940">
        <v>5.4026100000000001E-2</v>
      </c>
      <c r="D1940" t="s">
        <v>37</v>
      </c>
      <c r="E1940" t="s">
        <v>770</v>
      </c>
      <c r="F1940" t="s">
        <v>771</v>
      </c>
      <c r="G1940" t="s">
        <v>772</v>
      </c>
      <c r="H1940">
        <v>0.15797600000000001</v>
      </c>
      <c r="I1940" t="s">
        <v>39</v>
      </c>
    </row>
    <row r="1941" spans="1:9">
      <c r="A1941" t="s">
        <v>35</v>
      </c>
      <c r="B1941" t="s">
        <v>36</v>
      </c>
      <c r="C1941">
        <v>5.4021100000000002E-2</v>
      </c>
      <c r="D1941" t="s">
        <v>37</v>
      </c>
      <c r="E1941" t="s">
        <v>773</v>
      </c>
      <c r="F1941" t="s">
        <v>774</v>
      </c>
      <c r="G1941" t="s">
        <v>775</v>
      </c>
      <c r="H1941">
        <v>0.15796099999999999</v>
      </c>
      <c r="I1941" t="s">
        <v>39</v>
      </c>
    </row>
    <row r="1942" spans="1:9">
      <c r="A1942" t="s">
        <v>35</v>
      </c>
      <c r="B1942" t="s">
        <v>36</v>
      </c>
      <c r="C1942">
        <v>5.4021100000000002E-2</v>
      </c>
      <c r="D1942" t="s">
        <v>37</v>
      </c>
      <c r="E1942" t="s">
        <v>773</v>
      </c>
      <c r="F1942" t="s">
        <v>774</v>
      </c>
      <c r="G1942" t="s">
        <v>775</v>
      </c>
      <c r="H1942">
        <v>0.15796099999999999</v>
      </c>
      <c r="I1942" t="s">
        <v>39</v>
      </c>
    </row>
    <row r="1943" spans="1:9">
      <c r="A1943" t="s">
        <v>35</v>
      </c>
      <c r="B1943" t="s">
        <v>36</v>
      </c>
      <c r="C1943">
        <v>5.4021100000000002E-2</v>
      </c>
      <c r="D1943" t="s">
        <v>37</v>
      </c>
      <c r="E1943" t="s">
        <v>773</v>
      </c>
      <c r="F1943" t="s">
        <v>774</v>
      </c>
      <c r="G1943" t="s">
        <v>775</v>
      </c>
      <c r="H1943">
        <v>0.15796099999999999</v>
      </c>
      <c r="I1943" t="s">
        <v>39</v>
      </c>
    </row>
    <row r="1944" spans="1:9">
      <c r="A1944" t="s">
        <v>35</v>
      </c>
      <c r="B1944" t="s">
        <v>36</v>
      </c>
      <c r="C1944">
        <v>5.4021100000000002E-2</v>
      </c>
      <c r="D1944" t="s">
        <v>37</v>
      </c>
      <c r="E1944" t="s">
        <v>773</v>
      </c>
      <c r="F1944" t="s">
        <v>774</v>
      </c>
      <c r="G1944" t="s">
        <v>775</v>
      </c>
      <c r="H1944">
        <v>0.15796099999999999</v>
      </c>
      <c r="I1944" t="s">
        <v>39</v>
      </c>
    </row>
    <row r="1945" spans="1:9">
      <c r="A1945" t="s">
        <v>35</v>
      </c>
      <c r="B1945" t="s">
        <v>36</v>
      </c>
      <c r="C1945">
        <v>5.4021100000000002E-2</v>
      </c>
      <c r="D1945" t="s">
        <v>37</v>
      </c>
      <c r="E1945" t="s">
        <v>773</v>
      </c>
      <c r="F1945" t="s">
        <v>774</v>
      </c>
      <c r="G1945" t="s">
        <v>775</v>
      </c>
      <c r="H1945">
        <v>0.15796099999999999</v>
      </c>
      <c r="I1945" t="s">
        <v>39</v>
      </c>
    </row>
    <row r="1946" spans="1:9">
      <c r="A1946" t="s">
        <v>35</v>
      </c>
      <c r="B1946" t="s">
        <v>36</v>
      </c>
      <c r="C1946">
        <v>5.4021100000000002E-2</v>
      </c>
      <c r="D1946" t="s">
        <v>37</v>
      </c>
      <c r="E1946" t="s">
        <v>773</v>
      </c>
      <c r="F1946" t="s">
        <v>774</v>
      </c>
      <c r="G1946" t="s">
        <v>775</v>
      </c>
      <c r="H1946">
        <v>0.15796099999999999</v>
      </c>
      <c r="I1946" t="s">
        <v>39</v>
      </c>
    </row>
    <row r="1947" spans="1:9">
      <c r="A1947" t="s">
        <v>35</v>
      </c>
      <c r="B1947" t="s">
        <v>36</v>
      </c>
      <c r="C1947">
        <v>5.4021100000000002E-2</v>
      </c>
      <c r="D1947" t="s">
        <v>37</v>
      </c>
      <c r="E1947" t="s">
        <v>773</v>
      </c>
      <c r="F1947" t="s">
        <v>774</v>
      </c>
      <c r="G1947" t="s">
        <v>775</v>
      </c>
      <c r="H1947">
        <v>0.15796099999999999</v>
      </c>
      <c r="I1947" t="s">
        <v>39</v>
      </c>
    </row>
    <row r="1948" spans="1:9">
      <c r="A1948" t="s">
        <v>35</v>
      </c>
      <c r="B1948" t="s">
        <v>36</v>
      </c>
      <c r="C1948">
        <v>5.4021100000000002E-2</v>
      </c>
      <c r="D1948" t="s">
        <v>37</v>
      </c>
      <c r="E1948" t="s">
        <v>773</v>
      </c>
      <c r="F1948" t="s">
        <v>774</v>
      </c>
      <c r="G1948" t="s">
        <v>775</v>
      </c>
      <c r="H1948">
        <v>0.15796099999999999</v>
      </c>
      <c r="I1948" t="s">
        <v>39</v>
      </c>
    </row>
    <row r="1949" spans="1:9">
      <c r="A1949" t="s">
        <v>35</v>
      </c>
      <c r="B1949" t="s">
        <v>36</v>
      </c>
      <c r="C1949">
        <v>5.4021100000000002E-2</v>
      </c>
      <c r="D1949" t="s">
        <v>37</v>
      </c>
      <c r="E1949" t="s">
        <v>773</v>
      </c>
      <c r="F1949" t="s">
        <v>774</v>
      </c>
      <c r="G1949" t="s">
        <v>775</v>
      </c>
      <c r="H1949">
        <v>0.15796099999999999</v>
      </c>
      <c r="I1949" t="s">
        <v>39</v>
      </c>
    </row>
    <row r="1950" spans="1:9">
      <c r="A1950" t="s">
        <v>35</v>
      </c>
      <c r="B1950" t="s">
        <v>36</v>
      </c>
      <c r="C1950">
        <v>5.40162E-2</v>
      </c>
      <c r="D1950" t="s">
        <v>37</v>
      </c>
      <c r="E1950" t="s">
        <v>776</v>
      </c>
      <c r="F1950" t="s">
        <v>777</v>
      </c>
      <c r="G1950" t="s">
        <v>778</v>
      </c>
      <c r="H1950">
        <v>0.157945</v>
      </c>
      <c r="I1950" t="s">
        <v>39</v>
      </c>
    </row>
    <row r="1951" spans="1:9">
      <c r="A1951" t="s">
        <v>35</v>
      </c>
      <c r="B1951" t="s">
        <v>36</v>
      </c>
      <c r="C1951">
        <v>5.40162E-2</v>
      </c>
      <c r="D1951" t="s">
        <v>37</v>
      </c>
      <c r="E1951" t="s">
        <v>776</v>
      </c>
      <c r="F1951" t="s">
        <v>777</v>
      </c>
      <c r="G1951" t="s">
        <v>778</v>
      </c>
      <c r="H1951">
        <v>0.157945</v>
      </c>
      <c r="I1951" t="s">
        <v>39</v>
      </c>
    </row>
    <row r="1952" spans="1:9">
      <c r="A1952" t="s">
        <v>35</v>
      </c>
      <c r="B1952" t="s">
        <v>36</v>
      </c>
      <c r="C1952">
        <v>5.40162E-2</v>
      </c>
      <c r="D1952" t="s">
        <v>37</v>
      </c>
      <c r="E1952" t="s">
        <v>776</v>
      </c>
      <c r="F1952" t="s">
        <v>777</v>
      </c>
      <c r="G1952" t="s">
        <v>778</v>
      </c>
      <c r="H1952">
        <v>0.157945</v>
      </c>
      <c r="I1952" t="s">
        <v>39</v>
      </c>
    </row>
    <row r="1953" spans="1:9">
      <c r="A1953" t="s">
        <v>35</v>
      </c>
      <c r="B1953" t="s">
        <v>36</v>
      </c>
      <c r="C1953">
        <v>5.40162E-2</v>
      </c>
      <c r="D1953" t="s">
        <v>37</v>
      </c>
      <c r="E1953" t="s">
        <v>776</v>
      </c>
      <c r="F1953" t="s">
        <v>777</v>
      </c>
      <c r="G1953" t="s">
        <v>778</v>
      </c>
      <c r="H1953">
        <v>0.157945</v>
      </c>
      <c r="I1953" t="s">
        <v>39</v>
      </c>
    </row>
    <row r="1954" spans="1:9">
      <c r="A1954" t="s">
        <v>35</v>
      </c>
      <c r="B1954" t="s">
        <v>36</v>
      </c>
      <c r="C1954">
        <v>5.40162E-2</v>
      </c>
      <c r="D1954" t="s">
        <v>37</v>
      </c>
      <c r="E1954" t="s">
        <v>776</v>
      </c>
      <c r="F1954" t="s">
        <v>777</v>
      </c>
      <c r="G1954" t="s">
        <v>778</v>
      </c>
      <c r="H1954">
        <v>0.157945</v>
      </c>
      <c r="I1954" t="s">
        <v>39</v>
      </c>
    </row>
    <row r="1955" spans="1:9">
      <c r="A1955" t="s">
        <v>35</v>
      </c>
      <c r="B1955" t="s">
        <v>36</v>
      </c>
      <c r="C1955">
        <v>5.40162E-2</v>
      </c>
      <c r="D1955" t="s">
        <v>37</v>
      </c>
      <c r="E1955" t="s">
        <v>776</v>
      </c>
      <c r="F1955" t="s">
        <v>777</v>
      </c>
      <c r="G1955" t="s">
        <v>778</v>
      </c>
      <c r="H1955">
        <v>0.157945</v>
      </c>
      <c r="I1955" t="s">
        <v>39</v>
      </c>
    </row>
    <row r="1956" spans="1:9">
      <c r="A1956" t="s">
        <v>35</v>
      </c>
      <c r="B1956" t="s">
        <v>36</v>
      </c>
      <c r="C1956">
        <v>5.40162E-2</v>
      </c>
      <c r="D1956" t="s">
        <v>37</v>
      </c>
      <c r="E1956" t="s">
        <v>776</v>
      </c>
      <c r="F1956" t="s">
        <v>777</v>
      </c>
      <c r="G1956" t="s">
        <v>778</v>
      </c>
      <c r="H1956">
        <v>0.157945</v>
      </c>
      <c r="I1956" t="s">
        <v>39</v>
      </c>
    </row>
    <row r="1957" spans="1:9">
      <c r="A1957" t="s">
        <v>35</v>
      </c>
      <c r="B1957" t="s">
        <v>36</v>
      </c>
      <c r="C1957">
        <v>5.40162E-2</v>
      </c>
      <c r="D1957" t="s">
        <v>37</v>
      </c>
      <c r="E1957" t="s">
        <v>776</v>
      </c>
      <c r="F1957" t="s">
        <v>777</v>
      </c>
      <c r="G1957" t="s">
        <v>778</v>
      </c>
      <c r="H1957">
        <v>0.157945</v>
      </c>
      <c r="I1957" t="s">
        <v>39</v>
      </c>
    </row>
    <row r="1958" spans="1:9">
      <c r="A1958" t="s">
        <v>35</v>
      </c>
      <c r="B1958" t="s">
        <v>36</v>
      </c>
      <c r="C1958">
        <v>5.40162E-2</v>
      </c>
      <c r="D1958" t="s">
        <v>37</v>
      </c>
      <c r="E1958" t="s">
        <v>776</v>
      </c>
      <c r="F1958" t="s">
        <v>777</v>
      </c>
      <c r="G1958" t="s">
        <v>778</v>
      </c>
      <c r="H1958">
        <v>0.157945</v>
      </c>
      <c r="I1958" t="s">
        <v>39</v>
      </c>
    </row>
    <row r="1959" spans="1:9">
      <c r="A1959" t="s">
        <v>35</v>
      </c>
      <c r="B1959" t="s">
        <v>36</v>
      </c>
      <c r="C1959">
        <v>5.4011400000000001E-2</v>
      </c>
      <c r="D1959" t="s">
        <v>37</v>
      </c>
      <c r="E1959" t="s">
        <v>779</v>
      </c>
      <c r="F1959" t="s">
        <v>780</v>
      </c>
      <c r="G1959" t="s">
        <v>781</v>
      </c>
      <c r="H1959">
        <v>0.15792999999999999</v>
      </c>
      <c r="I1959" t="s">
        <v>39</v>
      </c>
    </row>
    <row r="1960" spans="1:9">
      <c r="A1960" t="s">
        <v>35</v>
      </c>
      <c r="B1960" t="s">
        <v>36</v>
      </c>
      <c r="C1960">
        <v>5.4011400000000001E-2</v>
      </c>
      <c r="D1960" t="s">
        <v>37</v>
      </c>
      <c r="E1960" t="s">
        <v>779</v>
      </c>
      <c r="F1960" t="s">
        <v>780</v>
      </c>
      <c r="G1960" t="s">
        <v>781</v>
      </c>
      <c r="H1960">
        <v>0.15792999999999999</v>
      </c>
      <c r="I1960" t="s">
        <v>39</v>
      </c>
    </row>
    <row r="1961" spans="1:9">
      <c r="A1961" t="s">
        <v>35</v>
      </c>
      <c r="B1961" t="s">
        <v>36</v>
      </c>
      <c r="C1961">
        <v>5.4011400000000001E-2</v>
      </c>
      <c r="D1961" t="s">
        <v>37</v>
      </c>
      <c r="E1961" t="s">
        <v>779</v>
      </c>
      <c r="F1961" t="s">
        <v>780</v>
      </c>
      <c r="G1961" t="s">
        <v>781</v>
      </c>
      <c r="H1961">
        <v>0.15792999999999999</v>
      </c>
      <c r="I1961" t="s">
        <v>39</v>
      </c>
    </row>
    <row r="1962" spans="1:9">
      <c r="A1962" t="s">
        <v>35</v>
      </c>
      <c r="B1962" t="s">
        <v>36</v>
      </c>
      <c r="C1962">
        <v>5.4011400000000001E-2</v>
      </c>
      <c r="D1962" t="s">
        <v>37</v>
      </c>
      <c r="E1962" t="s">
        <v>779</v>
      </c>
      <c r="F1962" t="s">
        <v>780</v>
      </c>
      <c r="G1962" t="s">
        <v>781</v>
      </c>
      <c r="H1962">
        <v>0.15792999999999999</v>
      </c>
      <c r="I1962" t="s">
        <v>39</v>
      </c>
    </row>
    <row r="1963" spans="1:9">
      <c r="A1963" t="s">
        <v>35</v>
      </c>
      <c r="B1963" t="s">
        <v>36</v>
      </c>
      <c r="C1963">
        <v>5.4011400000000001E-2</v>
      </c>
      <c r="D1963" t="s">
        <v>37</v>
      </c>
      <c r="E1963" t="s">
        <v>779</v>
      </c>
      <c r="F1963" t="s">
        <v>780</v>
      </c>
      <c r="G1963" t="s">
        <v>781</v>
      </c>
      <c r="H1963">
        <v>0.15792999999999999</v>
      </c>
      <c r="I1963" t="s">
        <v>39</v>
      </c>
    </row>
    <row r="1964" spans="1:9">
      <c r="A1964" t="s">
        <v>35</v>
      </c>
      <c r="B1964" t="s">
        <v>36</v>
      </c>
      <c r="C1964">
        <v>5.4011400000000001E-2</v>
      </c>
      <c r="D1964" t="s">
        <v>37</v>
      </c>
      <c r="E1964" t="s">
        <v>779</v>
      </c>
      <c r="F1964" t="s">
        <v>780</v>
      </c>
      <c r="G1964" t="s">
        <v>781</v>
      </c>
      <c r="H1964">
        <v>0.15792999999999999</v>
      </c>
      <c r="I1964" t="s">
        <v>39</v>
      </c>
    </row>
    <row r="1965" spans="1:9">
      <c r="A1965" t="s">
        <v>35</v>
      </c>
      <c r="B1965" t="s">
        <v>36</v>
      </c>
      <c r="C1965">
        <v>5.4011400000000001E-2</v>
      </c>
      <c r="D1965" t="s">
        <v>37</v>
      </c>
      <c r="E1965" t="s">
        <v>779</v>
      </c>
      <c r="F1965" t="s">
        <v>780</v>
      </c>
      <c r="G1965" t="s">
        <v>781</v>
      </c>
      <c r="H1965">
        <v>0.15792999999999999</v>
      </c>
      <c r="I1965" t="s">
        <v>39</v>
      </c>
    </row>
    <row r="1966" spans="1:9">
      <c r="A1966" t="s">
        <v>35</v>
      </c>
      <c r="B1966" t="s">
        <v>36</v>
      </c>
      <c r="C1966">
        <v>5.4011400000000001E-2</v>
      </c>
      <c r="D1966" t="s">
        <v>37</v>
      </c>
      <c r="E1966" t="s">
        <v>779</v>
      </c>
      <c r="F1966" t="s">
        <v>780</v>
      </c>
      <c r="G1966" t="s">
        <v>781</v>
      </c>
      <c r="H1966">
        <v>0.15792999999999999</v>
      </c>
      <c r="I1966" t="s">
        <v>39</v>
      </c>
    </row>
    <row r="1967" spans="1:9">
      <c r="A1967" t="s">
        <v>35</v>
      </c>
      <c r="B1967" t="s">
        <v>36</v>
      </c>
      <c r="C1967">
        <v>5.4011400000000001E-2</v>
      </c>
      <c r="D1967" t="s">
        <v>37</v>
      </c>
      <c r="E1967" t="s">
        <v>779</v>
      </c>
      <c r="F1967" t="s">
        <v>780</v>
      </c>
      <c r="G1967" t="s">
        <v>781</v>
      </c>
      <c r="H1967">
        <v>0.15792999999999999</v>
      </c>
      <c r="I1967" t="s">
        <v>39</v>
      </c>
    </row>
    <row r="1968" spans="1:9">
      <c r="A1968" t="s">
        <v>35</v>
      </c>
      <c r="B1968" t="s">
        <v>36</v>
      </c>
      <c r="C1968">
        <v>5.4006699999999998E-2</v>
      </c>
      <c r="D1968" t="s">
        <v>37</v>
      </c>
      <c r="E1968" t="s">
        <v>782</v>
      </c>
      <c r="F1968" t="s">
        <v>783</v>
      </c>
      <c r="G1968" t="s">
        <v>784</v>
      </c>
      <c r="H1968">
        <v>0.157914</v>
      </c>
      <c r="I1968" t="s">
        <v>39</v>
      </c>
    </row>
    <row r="1969" spans="1:9">
      <c r="A1969" t="s">
        <v>35</v>
      </c>
      <c r="B1969" t="s">
        <v>36</v>
      </c>
      <c r="C1969">
        <v>5.4006699999999998E-2</v>
      </c>
      <c r="D1969" t="s">
        <v>37</v>
      </c>
      <c r="E1969" t="s">
        <v>782</v>
      </c>
      <c r="F1969" t="s">
        <v>783</v>
      </c>
      <c r="G1969" t="s">
        <v>784</v>
      </c>
      <c r="H1969">
        <v>0.157914</v>
      </c>
      <c r="I1969" t="s">
        <v>39</v>
      </c>
    </row>
    <row r="1970" spans="1:9">
      <c r="A1970" t="s">
        <v>35</v>
      </c>
      <c r="B1970" t="s">
        <v>36</v>
      </c>
      <c r="C1970">
        <v>5.4006699999999998E-2</v>
      </c>
      <c r="D1970" t="s">
        <v>37</v>
      </c>
      <c r="E1970" t="s">
        <v>782</v>
      </c>
      <c r="F1970" t="s">
        <v>783</v>
      </c>
      <c r="G1970" t="s">
        <v>784</v>
      </c>
      <c r="H1970">
        <v>0.157914</v>
      </c>
      <c r="I1970" t="s">
        <v>39</v>
      </c>
    </row>
    <row r="1971" spans="1:9">
      <c r="A1971" t="s">
        <v>35</v>
      </c>
      <c r="B1971" t="s">
        <v>36</v>
      </c>
      <c r="C1971">
        <v>5.4006699999999998E-2</v>
      </c>
      <c r="D1971" t="s">
        <v>37</v>
      </c>
      <c r="E1971" t="s">
        <v>782</v>
      </c>
      <c r="F1971" t="s">
        <v>783</v>
      </c>
      <c r="G1971" t="s">
        <v>784</v>
      </c>
      <c r="H1971">
        <v>0.157914</v>
      </c>
      <c r="I1971" t="s">
        <v>39</v>
      </c>
    </row>
    <row r="1972" spans="1:9">
      <c r="A1972" t="s">
        <v>35</v>
      </c>
      <c r="B1972" t="s">
        <v>36</v>
      </c>
      <c r="C1972">
        <v>5.4006699999999998E-2</v>
      </c>
      <c r="D1972" t="s">
        <v>37</v>
      </c>
      <c r="E1972" t="s">
        <v>782</v>
      </c>
      <c r="F1972" t="s">
        <v>783</v>
      </c>
      <c r="G1972" t="s">
        <v>784</v>
      </c>
      <c r="H1972">
        <v>0.157914</v>
      </c>
      <c r="I1972" t="s">
        <v>39</v>
      </c>
    </row>
    <row r="1973" spans="1:9">
      <c r="A1973" t="s">
        <v>35</v>
      </c>
      <c r="B1973" t="s">
        <v>36</v>
      </c>
      <c r="C1973">
        <v>5.4006699999999998E-2</v>
      </c>
      <c r="D1973" t="s">
        <v>37</v>
      </c>
      <c r="E1973" t="s">
        <v>782</v>
      </c>
      <c r="F1973" t="s">
        <v>783</v>
      </c>
      <c r="G1973" t="s">
        <v>785</v>
      </c>
      <c r="H1973">
        <v>0.157914</v>
      </c>
      <c r="I1973" t="s">
        <v>39</v>
      </c>
    </row>
    <row r="1974" spans="1:9">
      <c r="A1974" t="s">
        <v>35</v>
      </c>
      <c r="B1974" t="s">
        <v>36</v>
      </c>
      <c r="C1974">
        <v>5.4006699999999998E-2</v>
      </c>
      <c r="D1974" t="s">
        <v>37</v>
      </c>
      <c r="E1974" t="s">
        <v>782</v>
      </c>
      <c r="F1974" t="s">
        <v>783</v>
      </c>
      <c r="G1974" t="s">
        <v>784</v>
      </c>
      <c r="H1974">
        <v>0.157914</v>
      </c>
      <c r="I1974" t="s">
        <v>39</v>
      </c>
    </row>
    <row r="1975" spans="1:9">
      <c r="A1975" t="s">
        <v>35</v>
      </c>
      <c r="B1975" t="s">
        <v>36</v>
      </c>
      <c r="C1975">
        <v>5.4006699999999998E-2</v>
      </c>
      <c r="D1975" t="s">
        <v>37</v>
      </c>
      <c r="E1975" t="s">
        <v>782</v>
      </c>
      <c r="F1975" t="s">
        <v>783</v>
      </c>
      <c r="G1975" t="s">
        <v>784</v>
      </c>
      <c r="H1975">
        <v>0.157914</v>
      </c>
      <c r="I1975" t="s">
        <v>39</v>
      </c>
    </row>
    <row r="1976" spans="1:9">
      <c r="A1976" t="s">
        <v>35</v>
      </c>
      <c r="B1976" t="s">
        <v>36</v>
      </c>
      <c r="C1976">
        <v>5.4006699999999998E-2</v>
      </c>
      <c r="D1976" t="s">
        <v>37</v>
      </c>
      <c r="E1976" t="s">
        <v>782</v>
      </c>
      <c r="F1976" t="s">
        <v>783</v>
      </c>
      <c r="G1976" t="s">
        <v>784</v>
      </c>
      <c r="H1976">
        <v>0.157914</v>
      </c>
      <c r="I1976" t="s">
        <v>39</v>
      </c>
    </row>
    <row r="1977" spans="1:9">
      <c r="A1977" t="s">
        <v>35</v>
      </c>
      <c r="B1977" t="s">
        <v>36</v>
      </c>
      <c r="C1977">
        <v>5.40022E-2</v>
      </c>
      <c r="D1977" t="s">
        <v>37</v>
      </c>
      <c r="E1977" t="s">
        <v>786</v>
      </c>
      <c r="F1977" t="s">
        <v>787</v>
      </c>
      <c r="G1977" t="s">
        <v>788</v>
      </c>
      <c r="H1977">
        <v>0.15789800000000001</v>
      </c>
      <c r="I1977" t="s">
        <v>39</v>
      </c>
    </row>
    <row r="1978" spans="1:9">
      <c r="A1978" t="s">
        <v>35</v>
      </c>
      <c r="B1978" t="s">
        <v>36</v>
      </c>
      <c r="C1978">
        <v>5.40022E-2</v>
      </c>
      <c r="D1978" t="s">
        <v>37</v>
      </c>
      <c r="E1978" t="s">
        <v>786</v>
      </c>
      <c r="F1978" t="s">
        <v>787</v>
      </c>
      <c r="G1978" t="s">
        <v>788</v>
      </c>
      <c r="H1978">
        <v>0.15789800000000001</v>
      </c>
      <c r="I1978" t="s">
        <v>39</v>
      </c>
    </row>
    <row r="1979" spans="1:9">
      <c r="A1979" t="s">
        <v>35</v>
      </c>
      <c r="B1979" t="s">
        <v>36</v>
      </c>
      <c r="C1979">
        <v>5.40022E-2</v>
      </c>
      <c r="D1979" t="s">
        <v>37</v>
      </c>
      <c r="E1979" t="s">
        <v>786</v>
      </c>
      <c r="F1979" t="s">
        <v>787</v>
      </c>
      <c r="G1979" t="s">
        <v>788</v>
      </c>
      <c r="H1979">
        <v>0.15789800000000001</v>
      </c>
      <c r="I1979" t="s">
        <v>39</v>
      </c>
    </row>
    <row r="1980" spans="1:9">
      <c r="A1980" t="s">
        <v>35</v>
      </c>
      <c r="B1980" t="s">
        <v>36</v>
      </c>
      <c r="C1980">
        <v>5.40022E-2</v>
      </c>
      <c r="D1980" t="s">
        <v>37</v>
      </c>
      <c r="E1980" t="s">
        <v>786</v>
      </c>
      <c r="F1980" t="s">
        <v>787</v>
      </c>
      <c r="G1980" t="s">
        <v>788</v>
      </c>
      <c r="H1980">
        <v>0.15789800000000001</v>
      </c>
      <c r="I1980" t="s">
        <v>39</v>
      </c>
    </row>
    <row r="1981" spans="1:9">
      <c r="A1981" t="s">
        <v>35</v>
      </c>
      <c r="B1981" t="s">
        <v>36</v>
      </c>
      <c r="C1981">
        <v>5.40022E-2</v>
      </c>
      <c r="D1981" t="s">
        <v>37</v>
      </c>
      <c r="E1981" t="s">
        <v>786</v>
      </c>
      <c r="F1981" t="s">
        <v>787</v>
      </c>
      <c r="G1981" t="s">
        <v>788</v>
      </c>
      <c r="H1981">
        <v>0.15789800000000001</v>
      </c>
      <c r="I1981" t="s">
        <v>39</v>
      </c>
    </row>
    <row r="1982" spans="1:9">
      <c r="A1982" t="s">
        <v>35</v>
      </c>
      <c r="B1982" t="s">
        <v>36</v>
      </c>
      <c r="C1982">
        <v>5.40022E-2</v>
      </c>
      <c r="D1982" t="s">
        <v>37</v>
      </c>
      <c r="E1982" t="s">
        <v>786</v>
      </c>
      <c r="F1982" t="s">
        <v>787</v>
      </c>
      <c r="G1982" t="s">
        <v>788</v>
      </c>
      <c r="H1982">
        <v>0.15789800000000001</v>
      </c>
      <c r="I1982" t="s">
        <v>39</v>
      </c>
    </row>
    <row r="1983" spans="1:9">
      <c r="A1983" t="s">
        <v>35</v>
      </c>
      <c r="B1983" t="s">
        <v>36</v>
      </c>
      <c r="C1983">
        <v>5.40022E-2</v>
      </c>
      <c r="D1983" t="s">
        <v>37</v>
      </c>
      <c r="E1983" t="s">
        <v>786</v>
      </c>
      <c r="F1983" t="s">
        <v>787</v>
      </c>
      <c r="G1983" t="s">
        <v>788</v>
      </c>
      <c r="H1983">
        <v>0.15789800000000001</v>
      </c>
      <c r="I1983" t="s">
        <v>39</v>
      </c>
    </row>
    <row r="1984" spans="1:9">
      <c r="A1984" t="s">
        <v>35</v>
      </c>
      <c r="B1984" t="s">
        <v>36</v>
      </c>
      <c r="C1984">
        <v>5.40022E-2</v>
      </c>
      <c r="D1984" t="s">
        <v>37</v>
      </c>
      <c r="E1984" t="s">
        <v>786</v>
      </c>
      <c r="F1984" t="s">
        <v>787</v>
      </c>
      <c r="G1984" t="s">
        <v>788</v>
      </c>
      <c r="H1984">
        <v>0.15789800000000001</v>
      </c>
      <c r="I1984" t="s">
        <v>39</v>
      </c>
    </row>
    <row r="1985" spans="1:9">
      <c r="A1985" t="s">
        <v>35</v>
      </c>
      <c r="B1985" t="s">
        <v>36</v>
      </c>
      <c r="C1985">
        <v>5.40022E-2</v>
      </c>
      <c r="D1985" t="s">
        <v>37</v>
      </c>
      <c r="E1985" t="s">
        <v>786</v>
      </c>
      <c r="F1985" t="s">
        <v>787</v>
      </c>
      <c r="G1985" t="s">
        <v>788</v>
      </c>
      <c r="H1985">
        <v>0.15789800000000001</v>
      </c>
      <c r="I1985" t="s">
        <v>39</v>
      </c>
    </row>
    <row r="1986" spans="1:9">
      <c r="A1986" t="s">
        <v>35</v>
      </c>
      <c r="B1986" t="s">
        <v>36</v>
      </c>
      <c r="C1986">
        <v>5.3997799999999999E-2</v>
      </c>
      <c r="D1986" t="s">
        <v>37</v>
      </c>
      <c r="E1986" t="s">
        <v>789</v>
      </c>
      <c r="F1986" t="s">
        <v>790</v>
      </c>
      <c r="G1986" t="s">
        <v>791</v>
      </c>
      <c r="H1986">
        <v>0.157883</v>
      </c>
      <c r="I1986" t="s">
        <v>39</v>
      </c>
    </row>
    <row r="1987" spans="1:9">
      <c r="A1987" t="s">
        <v>35</v>
      </c>
      <c r="B1987" t="s">
        <v>36</v>
      </c>
      <c r="C1987">
        <v>5.3997799999999999E-2</v>
      </c>
      <c r="D1987" t="s">
        <v>37</v>
      </c>
      <c r="E1987" t="s">
        <v>789</v>
      </c>
      <c r="F1987" t="s">
        <v>790</v>
      </c>
      <c r="G1987" t="s">
        <v>791</v>
      </c>
      <c r="H1987">
        <v>0.157883</v>
      </c>
      <c r="I1987" t="s">
        <v>39</v>
      </c>
    </row>
    <row r="1988" spans="1:9">
      <c r="A1988" t="s">
        <v>35</v>
      </c>
      <c r="B1988" t="s">
        <v>36</v>
      </c>
      <c r="C1988">
        <v>5.3997799999999999E-2</v>
      </c>
      <c r="D1988" t="s">
        <v>37</v>
      </c>
      <c r="E1988" t="s">
        <v>789</v>
      </c>
      <c r="F1988" t="s">
        <v>790</v>
      </c>
      <c r="G1988" t="s">
        <v>791</v>
      </c>
      <c r="H1988">
        <v>0.157883</v>
      </c>
      <c r="I1988" t="s">
        <v>39</v>
      </c>
    </row>
    <row r="1989" spans="1:9">
      <c r="A1989" t="s">
        <v>35</v>
      </c>
      <c r="B1989" t="s">
        <v>36</v>
      </c>
      <c r="C1989">
        <v>5.3997799999999999E-2</v>
      </c>
      <c r="D1989" t="s">
        <v>37</v>
      </c>
      <c r="E1989" t="s">
        <v>789</v>
      </c>
      <c r="F1989" t="s">
        <v>790</v>
      </c>
      <c r="G1989" t="s">
        <v>791</v>
      </c>
      <c r="H1989">
        <v>0.157883</v>
      </c>
      <c r="I1989" t="s">
        <v>39</v>
      </c>
    </row>
    <row r="1990" spans="1:9">
      <c r="A1990" t="s">
        <v>35</v>
      </c>
      <c r="B1990" t="s">
        <v>36</v>
      </c>
      <c r="C1990">
        <v>5.3997799999999999E-2</v>
      </c>
      <c r="D1990" t="s">
        <v>37</v>
      </c>
      <c r="E1990" t="s">
        <v>789</v>
      </c>
      <c r="F1990" t="s">
        <v>790</v>
      </c>
      <c r="G1990" t="s">
        <v>791</v>
      </c>
      <c r="H1990">
        <v>0.157883</v>
      </c>
      <c r="I1990" t="s">
        <v>39</v>
      </c>
    </row>
    <row r="1991" spans="1:9">
      <c r="A1991" t="s">
        <v>35</v>
      </c>
      <c r="B1991" t="s">
        <v>36</v>
      </c>
      <c r="C1991">
        <v>5.3997799999999999E-2</v>
      </c>
      <c r="D1991" t="s">
        <v>37</v>
      </c>
      <c r="E1991" t="s">
        <v>789</v>
      </c>
      <c r="F1991" t="s">
        <v>790</v>
      </c>
      <c r="G1991" t="s">
        <v>791</v>
      </c>
      <c r="H1991">
        <v>0.157883</v>
      </c>
      <c r="I1991" t="s">
        <v>39</v>
      </c>
    </row>
    <row r="1992" spans="1:9">
      <c r="A1992" t="s">
        <v>35</v>
      </c>
      <c r="B1992" t="s">
        <v>36</v>
      </c>
      <c r="C1992">
        <v>5.3997799999999999E-2</v>
      </c>
      <c r="D1992" t="s">
        <v>37</v>
      </c>
      <c r="E1992" t="s">
        <v>789</v>
      </c>
      <c r="F1992" t="s">
        <v>790</v>
      </c>
      <c r="G1992" t="s">
        <v>792</v>
      </c>
      <c r="H1992">
        <v>0.157883</v>
      </c>
      <c r="I1992" t="s">
        <v>39</v>
      </c>
    </row>
    <row r="1993" spans="1:9">
      <c r="A1993" t="s">
        <v>35</v>
      </c>
      <c r="B1993" t="s">
        <v>36</v>
      </c>
      <c r="C1993">
        <v>5.3997799999999999E-2</v>
      </c>
      <c r="D1993" t="s">
        <v>37</v>
      </c>
      <c r="E1993" t="s">
        <v>789</v>
      </c>
      <c r="F1993" t="s">
        <v>790</v>
      </c>
      <c r="G1993" t="s">
        <v>791</v>
      </c>
      <c r="H1993">
        <v>0.157883</v>
      </c>
      <c r="I1993" t="s">
        <v>39</v>
      </c>
    </row>
    <row r="1994" spans="1:9">
      <c r="A1994" t="s">
        <v>35</v>
      </c>
      <c r="B1994" t="s">
        <v>36</v>
      </c>
      <c r="C1994">
        <v>5.3997799999999999E-2</v>
      </c>
      <c r="D1994" t="s">
        <v>37</v>
      </c>
      <c r="E1994" t="s">
        <v>789</v>
      </c>
      <c r="F1994" t="s">
        <v>790</v>
      </c>
      <c r="G1994" t="s">
        <v>791</v>
      </c>
      <c r="H1994">
        <v>0.157883</v>
      </c>
      <c r="I1994" t="s">
        <v>39</v>
      </c>
    </row>
    <row r="1995" spans="1:9">
      <c r="A1995" t="s">
        <v>35</v>
      </c>
      <c r="B1995" t="s">
        <v>36</v>
      </c>
      <c r="C1995">
        <v>5.39935E-2</v>
      </c>
      <c r="D1995" t="s">
        <v>37</v>
      </c>
      <c r="E1995" t="s">
        <v>793</v>
      </c>
      <c r="F1995" t="s">
        <v>794</v>
      </c>
      <c r="G1995" t="s">
        <v>795</v>
      </c>
      <c r="H1995">
        <v>0.15786700000000001</v>
      </c>
      <c r="I1995" t="s">
        <v>39</v>
      </c>
    </row>
    <row r="1996" spans="1:9">
      <c r="A1996" t="s">
        <v>35</v>
      </c>
      <c r="B1996" t="s">
        <v>36</v>
      </c>
      <c r="C1996">
        <v>5.39935E-2</v>
      </c>
      <c r="D1996" t="s">
        <v>37</v>
      </c>
      <c r="E1996" t="s">
        <v>793</v>
      </c>
      <c r="F1996" t="s">
        <v>794</v>
      </c>
      <c r="G1996" t="s">
        <v>795</v>
      </c>
      <c r="H1996">
        <v>0.15786700000000001</v>
      </c>
      <c r="I1996" t="s">
        <v>39</v>
      </c>
    </row>
    <row r="1997" spans="1:9">
      <c r="A1997" t="s">
        <v>35</v>
      </c>
      <c r="B1997" t="s">
        <v>36</v>
      </c>
      <c r="C1997">
        <v>5.39935E-2</v>
      </c>
      <c r="D1997" t="s">
        <v>37</v>
      </c>
      <c r="E1997" t="s">
        <v>793</v>
      </c>
      <c r="F1997" t="s">
        <v>794</v>
      </c>
      <c r="G1997" t="s">
        <v>795</v>
      </c>
      <c r="H1997">
        <v>0.15786700000000001</v>
      </c>
      <c r="I1997" t="s">
        <v>39</v>
      </c>
    </row>
    <row r="1998" spans="1:9">
      <c r="A1998" t="s">
        <v>35</v>
      </c>
      <c r="B1998" t="s">
        <v>36</v>
      </c>
      <c r="C1998">
        <v>5.39935E-2</v>
      </c>
      <c r="D1998" t="s">
        <v>37</v>
      </c>
      <c r="E1998" t="s">
        <v>793</v>
      </c>
      <c r="F1998" t="s">
        <v>794</v>
      </c>
      <c r="G1998" t="s">
        <v>795</v>
      </c>
      <c r="H1998">
        <v>0.15786700000000001</v>
      </c>
      <c r="I1998" t="s">
        <v>39</v>
      </c>
    </row>
    <row r="1999" spans="1:9">
      <c r="A1999" t="s">
        <v>35</v>
      </c>
      <c r="B1999" t="s">
        <v>36</v>
      </c>
      <c r="C1999">
        <v>5.39935E-2</v>
      </c>
      <c r="D1999" t="s">
        <v>37</v>
      </c>
      <c r="E1999" t="s">
        <v>793</v>
      </c>
      <c r="F1999" t="s">
        <v>794</v>
      </c>
      <c r="G1999" t="s">
        <v>795</v>
      </c>
      <c r="H1999">
        <v>0.15786700000000001</v>
      </c>
      <c r="I1999" t="s">
        <v>39</v>
      </c>
    </row>
    <row r="2000" spans="1:9">
      <c r="A2000" t="s">
        <v>35</v>
      </c>
      <c r="B2000" t="s">
        <v>36</v>
      </c>
      <c r="C2000">
        <v>5.39935E-2</v>
      </c>
      <c r="D2000" t="s">
        <v>37</v>
      </c>
      <c r="E2000" t="s">
        <v>793</v>
      </c>
      <c r="F2000" t="s">
        <v>794</v>
      </c>
      <c r="G2000" t="s">
        <v>795</v>
      </c>
      <c r="H2000">
        <v>0.15786700000000001</v>
      </c>
      <c r="I2000" t="s">
        <v>39</v>
      </c>
    </row>
    <row r="2001" spans="1:9">
      <c r="A2001" t="s">
        <v>35</v>
      </c>
      <c r="B2001" t="s">
        <v>36</v>
      </c>
      <c r="C2001">
        <v>5.39935E-2</v>
      </c>
      <c r="D2001" t="s">
        <v>37</v>
      </c>
      <c r="E2001" t="s">
        <v>793</v>
      </c>
      <c r="F2001" t="s">
        <v>794</v>
      </c>
      <c r="G2001" t="s">
        <v>795</v>
      </c>
      <c r="H2001">
        <v>0.15786700000000001</v>
      </c>
      <c r="I2001" t="s">
        <v>39</v>
      </c>
    </row>
    <row r="2002" spans="1:9">
      <c r="A2002" t="s">
        <v>35</v>
      </c>
      <c r="B2002" t="s">
        <v>36</v>
      </c>
      <c r="C2002">
        <v>5.39935E-2</v>
      </c>
      <c r="D2002" t="s">
        <v>37</v>
      </c>
      <c r="E2002" t="s">
        <v>793</v>
      </c>
      <c r="F2002" t="s">
        <v>794</v>
      </c>
      <c r="G2002" t="s">
        <v>795</v>
      </c>
      <c r="H2002">
        <v>0.15786700000000001</v>
      </c>
      <c r="I2002" t="s">
        <v>39</v>
      </c>
    </row>
    <row r="2003" spans="1:9">
      <c r="A2003" t="s">
        <v>35</v>
      </c>
      <c r="B2003" t="s">
        <v>36</v>
      </c>
      <c r="C2003">
        <v>5.39935E-2</v>
      </c>
      <c r="D2003" t="s">
        <v>37</v>
      </c>
      <c r="E2003" t="s">
        <v>793</v>
      </c>
      <c r="F2003" t="s">
        <v>794</v>
      </c>
      <c r="G2003" t="s">
        <v>795</v>
      </c>
      <c r="H2003">
        <v>0.15786700000000001</v>
      </c>
      <c r="I2003" t="s">
        <v>39</v>
      </c>
    </row>
    <row r="2004" spans="1:9">
      <c r="A2004" t="s">
        <v>35</v>
      </c>
      <c r="B2004" t="s">
        <v>36</v>
      </c>
      <c r="C2004">
        <v>5.3989299999999997E-2</v>
      </c>
      <c r="D2004" t="s">
        <v>37</v>
      </c>
      <c r="E2004" t="s">
        <v>796</v>
      </c>
      <c r="F2004" t="s">
        <v>797</v>
      </c>
      <c r="G2004" t="s">
        <v>798</v>
      </c>
      <c r="H2004">
        <v>0.15785199999999999</v>
      </c>
      <c r="I2004" t="s">
        <v>39</v>
      </c>
    </row>
    <row r="2005" spans="1:9">
      <c r="A2005" t="s">
        <v>35</v>
      </c>
      <c r="B2005" t="s">
        <v>36</v>
      </c>
      <c r="C2005">
        <v>5.3989299999999997E-2</v>
      </c>
      <c r="D2005" t="s">
        <v>37</v>
      </c>
      <c r="E2005" t="s">
        <v>796</v>
      </c>
      <c r="F2005" t="s">
        <v>797</v>
      </c>
      <c r="G2005" t="s">
        <v>798</v>
      </c>
      <c r="H2005">
        <v>0.15785199999999999</v>
      </c>
      <c r="I2005" t="s">
        <v>39</v>
      </c>
    </row>
    <row r="2006" spans="1:9">
      <c r="A2006" t="s">
        <v>35</v>
      </c>
      <c r="B2006" t="s">
        <v>36</v>
      </c>
      <c r="C2006">
        <v>5.3989299999999997E-2</v>
      </c>
      <c r="D2006" t="s">
        <v>37</v>
      </c>
      <c r="E2006" t="s">
        <v>796</v>
      </c>
      <c r="F2006" t="s">
        <v>797</v>
      </c>
      <c r="G2006" t="s">
        <v>798</v>
      </c>
      <c r="H2006">
        <v>0.15785199999999999</v>
      </c>
      <c r="I2006" t="s">
        <v>39</v>
      </c>
    </row>
    <row r="2007" spans="1:9">
      <c r="A2007" t="s">
        <v>35</v>
      </c>
      <c r="B2007" t="s">
        <v>36</v>
      </c>
      <c r="C2007">
        <v>5.3989299999999997E-2</v>
      </c>
      <c r="D2007" t="s">
        <v>37</v>
      </c>
      <c r="E2007" t="s">
        <v>796</v>
      </c>
      <c r="F2007" t="s">
        <v>797</v>
      </c>
      <c r="G2007" t="s">
        <v>798</v>
      </c>
      <c r="H2007">
        <v>0.15785199999999999</v>
      </c>
      <c r="I2007" t="s">
        <v>39</v>
      </c>
    </row>
    <row r="2008" spans="1:9">
      <c r="A2008" t="s">
        <v>35</v>
      </c>
      <c r="B2008" t="s">
        <v>36</v>
      </c>
      <c r="C2008">
        <v>5.3989299999999997E-2</v>
      </c>
      <c r="D2008" t="s">
        <v>37</v>
      </c>
      <c r="E2008" t="s">
        <v>796</v>
      </c>
      <c r="F2008" t="s">
        <v>797</v>
      </c>
      <c r="G2008" t="s">
        <v>798</v>
      </c>
      <c r="H2008">
        <v>0.15785199999999999</v>
      </c>
      <c r="I2008" t="s">
        <v>39</v>
      </c>
    </row>
    <row r="2009" spans="1:9">
      <c r="A2009" t="s">
        <v>35</v>
      </c>
      <c r="B2009" t="s">
        <v>36</v>
      </c>
      <c r="C2009">
        <v>5.3989299999999997E-2</v>
      </c>
      <c r="D2009" t="s">
        <v>37</v>
      </c>
      <c r="E2009" t="s">
        <v>796</v>
      </c>
      <c r="F2009" t="s">
        <v>797</v>
      </c>
      <c r="G2009" t="s">
        <v>798</v>
      </c>
      <c r="H2009">
        <v>0.15785199999999999</v>
      </c>
      <c r="I2009" t="s">
        <v>39</v>
      </c>
    </row>
    <row r="2010" spans="1:9">
      <c r="A2010" t="s">
        <v>35</v>
      </c>
      <c r="B2010" t="s">
        <v>36</v>
      </c>
      <c r="C2010">
        <v>5.3989299999999997E-2</v>
      </c>
      <c r="D2010" t="s">
        <v>37</v>
      </c>
      <c r="E2010" t="s">
        <v>796</v>
      </c>
      <c r="F2010" t="s">
        <v>797</v>
      </c>
      <c r="G2010" t="s">
        <v>798</v>
      </c>
      <c r="H2010">
        <v>0.15785199999999999</v>
      </c>
      <c r="I2010" t="s">
        <v>39</v>
      </c>
    </row>
    <row r="2011" spans="1:9">
      <c r="A2011" t="s">
        <v>35</v>
      </c>
      <c r="B2011" t="s">
        <v>36</v>
      </c>
      <c r="C2011">
        <v>5.3989299999999997E-2</v>
      </c>
      <c r="D2011" t="s">
        <v>37</v>
      </c>
      <c r="E2011" t="s">
        <v>796</v>
      </c>
      <c r="F2011" t="s">
        <v>797</v>
      </c>
      <c r="G2011" t="s">
        <v>798</v>
      </c>
      <c r="H2011">
        <v>0.15785199999999999</v>
      </c>
      <c r="I2011" t="s">
        <v>39</v>
      </c>
    </row>
    <row r="2012" spans="1:9">
      <c r="A2012" t="s">
        <v>35</v>
      </c>
      <c r="B2012" t="s">
        <v>36</v>
      </c>
      <c r="C2012">
        <v>5.3989299999999997E-2</v>
      </c>
      <c r="D2012" t="s">
        <v>37</v>
      </c>
      <c r="E2012" t="s">
        <v>796</v>
      </c>
      <c r="F2012" t="s">
        <v>797</v>
      </c>
      <c r="G2012" t="s">
        <v>798</v>
      </c>
      <c r="H2012">
        <v>0.15785199999999999</v>
      </c>
      <c r="I2012" t="s">
        <v>39</v>
      </c>
    </row>
    <row r="2013" spans="1:9">
      <c r="A2013" t="s">
        <v>35</v>
      </c>
      <c r="B2013" t="s">
        <v>36</v>
      </c>
      <c r="C2013">
        <v>5.3985199999999997E-2</v>
      </c>
      <c r="D2013" t="s">
        <v>37</v>
      </c>
      <c r="E2013" t="s">
        <v>799</v>
      </c>
      <c r="F2013" t="s">
        <v>800</v>
      </c>
      <c r="G2013" t="s">
        <v>801</v>
      </c>
      <c r="H2013">
        <v>0.157836</v>
      </c>
      <c r="I2013" t="s">
        <v>39</v>
      </c>
    </row>
    <row r="2014" spans="1:9">
      <c r="A2014" t="s">
        <v>35</v>
      </c>
      <c r="B2014" t="s">
        <v>36</v>
      </c>
      <c r="C2014">
        <v>5.3985199999999997E-2</v>
      </c>
      <c r="D2014" t="s">
        <v>37</v>
      </c>
      <c r="E2014" t="s">
        <v>799</v>
      </c>
      <c r="F2014" t="s">
        <v>800</v>
      </c>
      <c r="G2014" t="s">
        <v>801</v>
      </c>
      <c r="H2014">
        <v>0.157836</v>
      </c>
      <c r="I2014" t="s">
        <v>39</v>
      </c>
    </row>
    <row r="2015" spans="1:9">
      <c r="A2015" t="s">
        <v>35</v>
      </c>
      <c r="B2015" t="s">
        <v>36</v>
      </c>
      <c r="C2015">
        <v>5.3985199999999997E-2</v>
      </c>
      <c r="D2015" t="s">
        <v>37</v>
      </c>
      <c r="E2015" t="s">
        <v>799</v>
      </c>
      <c r="F2015" t="s">
        <v>800</v>
      </c>
      <c r="G2015" t="s">
        <v>801</v>
      </c>
      <c r="H2015">
        <v>0.157836</v>
      </c>
      <c r="I2015" t="s">
        <v>39</v>
      </c>
    </row>
    <row r="2016" spans="1:9">
      <c r="A2016" t="s">
        <v>35</v>
      </c>
      <c r="B2016" t="s">
        <v>36</v>
      </c>
      <c r="C2016">
        <v>5.3985199999999997E-2</v>
      </c>
      <c r="D2016" t="s">
        <v>37</v>
      </c>
      <c r="E2016" t="s">
        <v>799</v>
      </c>
      <c r="F2016" t="s">
        <v>800</v>
      </c>
      <c r="G2016" t="s">
        <v>801</v>
      </c>
      <c r="H2016">
        <v>0.157836</v>
      </c>
      <c r="I2016" t="s">
        <v>39</v>
      </c>
    </row>
    <row r="2017" spans="1:9">
      <c r="A2017" t="s">
        <v>35</v>
      </c>
      <c r="B2017" t="s">
        <v>36</v>
      </c>
      <c r="C2017">
        <v>5.3985199999999997E-2</v>
      </c>
      <c r="D2017" t="s">
        <v>37</v>
      </c>
      <c r="E2017" t="s">
        <v>799</v>
      </c>
      <c r="F2017" t="s">
        <v>800</v>
      </c>
      <c r="G2017" t="s">
        <v>801</v>
      </c>
      <c r="H2017">
        <v>0.157836</v>
      </c>
      <c r="I2017" t="s">
        <v>39</v>
      </c>
    </row>
    <row r="2018" spans="1:9">
      <c r="A2018" t="s">
        <v>35</v>
      </c>
      <c r="B2018" t="s">
        <v>36</v>
      </c>
      <c r="C2018">
        <v>5.3985199999999997E-2</v>
      </c>
      <c r="D2018" t="s">
        <v>37</v>
      </c>
      <c r="E2018" t="s">
        <v>799</v>
      </c>
      <c r="F2018" t="s">
        <v>800</v>
      </c>
      <c r="G2018" t="s">
        <v>801</v>
      </c>
      <c r="H2018">
        <v>0.157836</v>
      </c>
      <c r="I2018" t="s">
        <v>39</v>
      </c>
    </row>
    <row r="2019" spans="1:9">
      <c r="A2019" t="s">
        <v>35</v>
      </c>
      <c r="B2019" t="s">
        <v>36</v>
      </c>
      <c r="C2019">
        <v>5.3985199999999997E-2</v>
      </c>
      <c r="D2019" t="s">
        <v>37</v>
      </c>
      <c r="E2019" t="s">
        <v>799</v>
      </c>
      <c r="F2019" t="s">
        <v>800</v>
      </c>
      <c r="G2019" t="s">
        <v>801</v>
      </c>
      <c r="H2019">
        <v>0.157836</v>
      </c>
      <c r="I2019" t="s">
        <v>39</v>
      </c>
    </row>
    <row r="2020" spans="1:9">
      <c r="A2020" t="s">
        <v>35</v>
      </c>
      <c r="B2020" t="s">
        <v>36</v>
      </c>
      <c r="C2020">
        <v>5.3985199999999997E-2</v>
      </c>
      <c r="D2020" t="s">
        <v>37</v>
      </c>
      <c r="E2020" t="s">
        <v>799</v>
      </c>
      <c r="F2020" t="s">
        <v>800</v>
      </c>
      <c r="G2020" t="s">
        <v>801</v>
      </c>
      <c r="H2020">
        <v>0.157836</v>
      </c>
      <c r="I2020" t="s">
        <v>39</v>
      </c>
    </row>
    <row r="2021" spans="1:9">
      <c r="A2021" t="s">
        <v>35</v>
      </c>
      <c r="B2021" t="s">
        <v>36</v>
      </c>
      <c r="C2021">
        <v>5.3985199999999997E-2</v>
      </c>
      <c r="D2021" t="s">
        <v>37</v>
      </c>
      <c r="E2021" t="s">
        <v>799</v>
      </c>
      <c r="F2021" t="s">
        <v>800</v>
      </c>
      <c r="G2021" t="s">
        <v>801</v>
      </c>
      <c r="H2021">
        <v>0.157836</v>
      </c>
      <c r="I2021" t="s">
        <v>39</v>
      </c>
    </row>
    <row r="2022" spans="1:9">
      <c r="A2022" t="s">
        <v>35</v>
      </c>
      <c r="B2022" t="s">
        <v>36</v>
      </c>
      <c r="C2022">
        <v>5.3981300000000003E-2</v>
      </c>
      <c r="D2022" t="s">
        <v>37</v>
      </c>
      <c r="E2022" t="s">
        <v>802</v>
      </c>
      <c r="F2022" t="s">
        <v>803</v>
      </c>
      <c r="G2022" t="s">
        <v>804</v>
      </c>
      <c r="H2022">
        <v>0.15781999999999999</v>
      </c>
      <c r="I2022" t="s">
        <v>39</v>
      </c>
    </row>
    <row r="2023" spans="1:9">
      <c r="A2023" t="s">
        <v>35</v>
      </c>
      <c r="B2023" t="s">
        <v>36</v>
      </c>
      <c r="C2023">
        <v>5.3981300000000003E-2</v>
      </c>
      <c r="D2023" t="s">
        <v>37</v>
      </c>
      <c r="E2023" t="s">
        <v>802</v>
      </c>
      <c r="F2023" t="s">
        <v>803</v>
      </c>
      <c r="G2023" t="s">
        <v>804</v>
      </c>
      <c r="H2023">
        <v>0.15781999999999999</v>
      </c>
      <c r="I2023" t="s">
        <v>39</v>
      </c>
    </row>
    <row r="2024" spans="1:9">
      <c r="A2024" t="s">
        <v>35</v>
      </c>
      <c r="B2024" t="s">
        <v>36</v>
      </c>
      <c r="C2024">
        <v>5.3981300000000003E-2</v>
      </c>
      <c r="D2024" t="s">
        <v>37</v>
      </c>
      <c r="E2024" t="s">
        <v>802</v>
      </c>
      <c r="F2024" t="s">
        <v>803</v>
      </c>
      <c r="G2024" t="s">
        <v>804</v>
      </c>
      <c r="H2024">
        <v>0.15781999999999999</v>
      </c>
      <c r="I2024" t="s">
        <v>39</v>
      </c>
    </row>
    <row r="2025" spans="1:9">
      <c r="A2025" t="s">
        <v>35</v>
      </c>
      <c r="B2025" t="s">
        <v>36</v>
      </c>
      <c r="C2025">
        <v>5.3981300000000003E-2</v>
      </c>
      <c r="D2025" t="s">
        <v>37</v>
      </c>
      <c r="E2025" t="s">
        <v>802</v>
      </c>
      <c r="F2025" t="s">
        <v>803</v>
      </c>
      <c r="G2025" t="s">
        <v>804</v>
      </c>
      <c r="H2025">
        <v>0.15781999999999999</v>
      </c>
      <c r="I2025" t="s">
        <v>39</v>
      </c>
    </row>
    <row r="2026" spans="1:9">
      <c r="A2026" t="s">
        <v>35</v>
      </c>
      <c r="B2026" t="s">
        <v>36</v>
      </c>
      <c r="C2026">
        <v>5.3981300000000003E-2</v>
      </c>
      <c r="D2026" t="s">
        <v>37</v>
      </c>
      <c r="E2026" t="s">
        <v>802</v>
      </c>
      <c r="F2026" t="s">
        <v>803</v>
      </c>
      <c r="G2026" t="s">
        <v>804</v>
      </c>
      <c r="H2026">
        <v>0.15781999999999999</v>
      </c>
      <c r="I2026" t="s">
        <v>39</v>
      </c>
    </row>
    <row r="2027" spans="1:9">
      <c r="A2027" t="s">
        <v>35</v>
      </c>
      <c r="B2027" t="s">
        <v>36</v>
      </c>
      <c r="C2027">
        <v>5.3981300000000003E-2</v>
      </c>
      <c r="D2027" t="s">
        <v>37</v>
      </c>
      <c r="E2027" t="s">
        <v>802</v>
      </c>
      <c r="F2027" t="s">
        <v>803</v>
      </c>
      <c r="G2027" t="s">
        <v>804</v>
      </c>
      <c r="H2027">
        <v>0.15781999999999999</v>
      </c>
      <c r="I2027" t="s">
        <v>39</v>
      </c>
    </row>
    <row r="2028" spans="1:9">
      <c r="A2028" t="s">
        <v>35</v>
      </c>
      <c r="B2028" t="s">
        <v>36</v>
      </c>
      <c r="C2028">
        <v>5.3981300000000003E-2</v>
      </c>
      <c r="D2028" t="s">
        <v>37</v>
      </c>
      <c r="E2028" t="s">
        <v>802</v>
      </c>
      <c r="F2028" t="s">
        <v>803</v>
      </c>
      <c r="G2028" t="s">
        <v>804</v>
      </c>
      <c r="H2028">
        <v>0.15781999999999999</v>
      </c>
      <c r="I2028" t="s">
        <v>39</v>
      </c>
    </row>
    <row r="2029" spans="1:9">
      <c r="A2029" t="s">
        <v>35</v>
      </c>
      <c r="B2029" t="s">
        <v>36</v>
      </c>
      <c r="C2029">
        <v>5.3981300000000003E-2</v>
      </c>
      <c r="D2029" t="s">
        <v>37</v>
      </c>
      <c r="E2029" t="s">
        <v>802</v>
      </c>
      <c r="F2029" t="s">
        <v>803</v>
      </c>
      <c r="G2029" t="s">
        <v>804</v>
      </c>
      <c r="H2029">
        <v>0.15781999999999999</v>
      </c>
      <c r="I2029" t="s">
        <v>39</v>
      </c>
    </row>
    <row r="2030" spans="1:9">
      <c r="A2030" t="s">
        <v>35</v>
      </c>
      <c r="B2030" t="s">
        <v>36</v>
      </c>
      <c r="C2030">
        <v>5.3981300000000003E-2</v>
      </c>
      <c r="D2030" t="s">
        <v>37</v>
      </c>
      <c r="E2030" t="s">
        <v>802</v>
      </c>
      <c r="F2030" t="s">
        <v>803</v>
      </c>
      <c r="G2030" t="s">
        <v>804</v>
      </c>
      <c r="H2030">
        <v>0.15781999999999999</v>
      </c>
      <c r="I2030" t="s">
        <v>39</v>
      </c>
    </row>
    <row r="2031" spans="1:9">
      <c r="A2031" t="s">
        <v>35</v>
      </c>
      <c r="B2031" t="s">
        <v>36</v>
      </c>
      <c r="C2031">
        <v>5.3977400000000002E-2</v>
      </c>
      <c r="D2031" t="s">
        <v>37</v>
      </c>
      <c r="E2031" t="s">
        <v>805</v>
      </c>
      <c r="F2031" t="s">
        <v>806</v>
      </c>
      <c r="G2031" t="s">
        <v>807</v>
      </c>
      <c r="H2031">
        <v>0.157804</v>
      </c>
      <c r="I2031" t="s">
        <v>39</v>
      </c>
    </row>
    <row r="2032" spans="1:9">
      <c r="A2032" t="s">
        <v>35</v>
      </c>
      <c r="B2032" t="s">
        <v>36</v>
      </c>
      <c r="C2032">
        <v>5.3977400000000002E-2</v>
      </c>
      <c r="D2032" t="s">
        <v>37</v>
      </c>
      <c r="E2032" t="s">
        <v>805</v>
      </c>
      <c r="F2032" t="s">
        <v>806</v>
      </c>
      <c r="G2032" t="s">
        <v>807</v>
      </c>
      <c r="H2032">
        <v>0.157804</v>
      </c>
      <c r="I2032" t="s">
        <v>39</v>
      </c>
    </row>
    <row r="2033" spans="1:9">
      <c r="A2033" t="s">
        <v>35</v>
      </c>
      <c r="B2033" t="s">
        <v>36</v>
      </c>
      <c r="C2033">
        <v>5.3977400000000002E-2</v>
      </c>
      <c r="D2033" t="s">
        <v>37</v>
      </c>
      <c r="E2033" t="s">
        <v>805</v>
      </c>
      <c r="F2033" t="s">
        <v>806</v>
      </c>
      <c r="G2033" t="s">
        <v>807</v>
      </c>
      <c r="H2033">
        <v>0.157804</v>
      </c>
      <c r="I2033" t="s">
        <v>39</v>
      </c>
    </row>
    <row r="2034" spans="1:9">
      <c r="A2034" t="s">
        <v>35</v>
      </c>
      <c r="B2034" t="s">
        <v>36</v>
      </c>
      <c r="C2034">
        <v>5.3977400000000002E-2</v>
      </c>
      <c r="D2034" t="s">
        <v>37</v>
      </c>
      <c r="E2034" t="s">
        <v>805</v>
      </c>
      <c r="F2034" t="s">
        <v>806</v>
      </c>
      <c r="G2034" t="s">
        <v>807</v>
      </c>
      <c r="H2034">
        <v>0.157804</v>
      </c>
      <c r="I2034" t="s">
        <v>39</v>
      </c>
    </row>
    <row r="2035" spans="1:9">
      <c r="A2035" t="s">
        <v>35</v>
      </c>
      <c r="B2035" t="s">
        <v>36</v>
      </c>
      <c r="C2035">
        <v>5.3977400000000002E-2</v>
      </c>
      <c r="D2035" t="s">
        <v>37</v>
      </c>
      <c r="E2035" t="s">
        <v>805</v>
      </c>
      <c r="F2035" t="s">
        <v>806</v>
      </c>
      <c r="G2035" t="s">
        <v>807</v>
      </c>
      <c r="H2035">
        <v>0.157804</v>
      </c>
      <c r="I2035" t="s">
        <v>39</v>
      </c>
    </row>
    <row r="2036" spans="1:9">
      <c r="A2036" t="s">
        <v>35</v>
      </c>
      <c r="B2036" t="s">
        <v>36</v>
      </c>
      <c r="C2036">
        <v>5.3977400000000002E-2</v>
      </c>
      <c r="D2036" t="s">
        <v>37</v>
      </c>
      <c r="E2036" t="s">
        <v>805</v>
      </c>
      <c r="F2036" t="s">
        <v>806</v>
      </c>
      <c r="G2036" t="s">
        <v>807</v>
      </c>
      <c r="H2036">
        <v>0.157804</v>
      </c>
      <c r="I2036" t="s">
        <v>39</v>
      </c>
    </row>
    <row r="2037" spans="1:9">
      <c r="A2037" t="s">
        <v>35</v>
      </c>
      <c r="B2037" t="s">
        <v>36</v>
      </c>
      <c r="C2037">
        <v>5.3977400000000002E-2</v>
      </c>
      <c r="D2037" t="s">
        <v>37</v>
      </c>
      <c r="E2037" t="s">
        <v>805</v>
      </c>
      <c r="F2037" t="s">
        <v>806</v>
      </c>
      <c r="G2037" t="s">
        <v>807</v>
      </c>
      <c r="H2037">
        <v>0.157804</v>
      </c>
      <c r="I2037" t="s">
        <v>39</v>
      </c>
    </row>
    <row r="2038" spans="1:9">
      <c r="A2038" t="s">
        <v>35</v>
      </c>
      <c r="B2038" t="s">
        <v>36</v>
      </c>
      <c r="C2038">
        <v>5.3977400000000002E-2</v>
      </c>
      <c r="D2038" t="s">
        <v>37</v>
      </c>
      <c r="E2038" t="s">
        <v>805</v>
      </c>
      <c r="F2038" t="s">
        <v>806</v>
      </c>
      <c r="G2038" t="s">
        <v>807</v>
      </c>
      <c r="H2038">
        <v>0.157804</v>
      </c>
      <c r="I2038" t="s">
        <v>39</v>
      </c>
    </row>
    <row r="2039" spans="1:9">
      <c r="A2039" t="s">
        <v>35</v>
      </c>
      <c r="B2039" t="s">
        <v>36</v>
      </c>
      <c r="C2039">
        <v>5.3977400000000002E-2</v>
      </c>
      <c r="D2039" t="s">
        <v>37</v>
      </c>
      <c r="E2039" t="s">
        <v>805</v>
      </c>
      <c r="F2039" t="s">
        <v>806</v>
      </c>
      <c r="G2039" t="s">
        <v>807</v>
      </c>
      <c r="H2039">
        <v>0.157804</v>
      </c>
      <c r="I2039" t="s">
        <v>39</v>
      </c>
    </row>
    <row r="2040" spans="1:9">
      <c r="A2040" t="s">
        <v>35</v>
      </c>
      <c r="B2040" t="s">
        <v>36</v>
      </c>
      <c r="C2040">
        <v>5.3973599999999997E-2</v>
      </c>
      <c r="D2040" t="s">
        <v>37</v>
      </c>
      <c r="E2040" t="s">
        <v>808</v>
      </c>
      <c r="F2040" t="s">
        <v>809</v>
      </c>
      <c r="G2040" t="s">
        <v>810</v>
      </c>
      <c r="H2040">
        <v>0.15778900000000001</v>
      </c>
      <c r="I2040" t="s">
        <v>39</v>
      </c>
    </row>
    <row r="2041" spans="1:9">
      <c r="A2041" t="s">
        <v>35</v>
      </c>
      <c r="B2041" t="s">
        <v>36</v>
      </c>
      <c r="C2041">
        <v>5.3973599999999997E-2</v>
      </c>
      <c r="D2041" t="s">
        <v>37</v>
      </c>
      <c r="E2041" t="s">
        <v>808</v>
      </c>
      <c r="F2041" t="s">
        <v>809</v>
      </c>
      <c r="G2041" t="s">
        <v>810</v>
      </c>
      <c r="H2041">
        <v>0.15778900000000001</v>
      </c>
      <c r="I2041" t="s">
        <v>39</v>
      </c>
    </row>
    <row r="2042" spans="1:9">
      <c r="A2042" t="s">
        <v>35</v>
      </c>
      <c r="B2042" t="s">
        <v>36</v>
      </c>
      <c r="C2042">
        <v>5.3973599999999997E-2</v>
      </c>
      <c r="D2042" t="s">
        <v>37</v>
      </c>
      <c r="E2042" t="s">
        <v>808</v>
      </c>
      <c r="F2042" t="s">
        <v>809</v>
      </c>
      <c r="G2042" t="s">
        <v>810</v>
      </c>
      <c r="H2042">
        <v>0.15778900000000001</v>
      </c>
      <c r="I2042" t="s">
        <v>39</v>
      </c>
    </row>
    <row r="2043" spans="1:9">
      <c r="A2043" t="s">
        <v>35</v>
      </c>
      <c r="B2043" t="s">
        <v>36</v>
      </c>
      <c r="C2043">
        <v>5.3973599999999997E-2</v>
      </c>
      <c r="D2043" t="s">
        <v>37</v>
      </c>
      <c r="E2043" t="s">
        <v>808</v>
      </c>
      <c r="F2043" t="s">
        <v>809</v>
      </c>
      <c r="G2043" t="s">
        <v>810</v>
      </c>
      <c r="H2043">
        <v>0.15778900000000001</v>
      </c>
      <c r="I2043" t="s">
        <v>39</v>
      </c>
    </row>
    <row r="2044" spans="1:9">
      <c r="A2044" t="s">
        <v>35</v>
      </c>
      <c r="B2044" t="s">
        <v>36</v>
      </c>
      <c r="C2044">
        <v>5.3973599999999997E-2</v>
      </c>
      <c r="D2044" t="s">
        <v>37</v>
      </c>
      <c r="E2044" t="s">
        <v>808</v>
      </c>
      <c r="F2044" t="s">
        <v>809</v>
      </c>
      <c r="G2044" t="s">
        <v>810</v>
      </c>
      <c r="H2044">
        <v>0.15778900000000001</v>
      </c>
      <c r="I2044" t="s">
        <v>39</v>
      </c>
    </row>
    <row r="2045" spans="1:9">
      <c r="A2045" t="s">
        <v>35</v>
      </c>
      <c r="B2045" t="s">
        <v>36</v>
      </c>
      <c r="C2045">
        <v>5.3973599999999997E-2</v>
      </c>
      <c r="D2045" t="s">
        <v>37</v>
      </c>
      <c r="E2045" t="s">
        <v>808</v>
      </c>
      <c r="F2045" t="s">
        <v>809</v>
      </c>
      <c r="G2045" t="s">
        <v>811</v>
      </c>
      <c r="H2045">
        <v>0.15778900000000001</v>
      </c>
      <c r="I2045" t="s">
        <v>39</v>
      </c>
    </row>
    <row r="2046" spans="1:9">
      <c r="A2046" t="s">
        <v>35</v>
      </c>
      <c r="B2046" t="s">
        <v>36</v>
      </c>
      <c r="C2046">
        <v>5.3973599999999997E-2</v>
      </c>
      <c r="D2046" t="s">
        <v>37</v>
      </c>
      <c r="E2046" t="s">
        <v>808</v>
      </c>
      <c r="F2046" t="s">
        <v>809</v>
      </c>
      <c r="G2046" t="s">
        <v>810</v>
      </c>
      <c r="H2046">
        <v>0.15778900000000001</v>
      </c>
      <c r="I2046" t="s">
        <v>39</v>
      </c>
    </row>
    <row r="2047" spans="1:9">
      <c r="A2047" t="s">
        <v>35</v>
      </c>
      <c r="B2047" t="s">
        <v>36</v>
      </c>
      <c r="C2047">
        <v>5.3973599999999997E-2</v>
      </c>
      <c r="D2047" t="s">
        <v>37</v>
      </c>
      <c r="E2047" t="s">
        <v>808</v>
      </c>
      <c r="F2047" t="s">
        <v>809</v>
      </c>
      <c r="G2047" t="s">
        <v>810</v>
      </c>
      <c r="H2047">
        <v>0.15778900000000001</v>
      </c>
      <c r="I2047" t="s">
        <v>39</v>
      </c>
    </row>
    <row r="2048" spans="1:9">
      <c r="A2048" t="s">
        <v>35</v>
      </c>
      <c r="B2048" t="s">
        <v>36</v>
      </c>
      <c r="C2048">
        <v>5.3973599999999997E-2</v>
      </c>
      <c r="D2048" t="s">
        <v>37</v>
      </c>
      <c r="E2048" t="s">
        <v>808</v>
      </c>
      <c r="F2048" t="s">
        <v>809</v>
      </c>
      <c r="G2048" t="s">
        <v>810</v>
      </c>
      <c r="H2048">
        <v>0.15778900000000001</v>
      </c>
      <c r="I2048" t="s">
        <v>39</v>
      </c>
    </row>
    <row r="2049" spans="1:9">
      <c r="A2049" t="s">
        <v>35</v>
      </c>
      <c r="B2049" t="s">
        <v>36</v>
      </c>
      <c r="C2049">
        <v>5.3969900000000001E-2</v>
      </c>
      <c r="D2049" t="s">
        <v>37</v>
      </c>
      <c r="E2049" t="s">
        <v>812</v>
      </c>
      <c r="F2049" t="s">
        <v>813</v>
      </c>
      <c r="G2049" t="s">
        <v>814</v>
      </c>
      <c r="H2049">
        <v>0.157773</v>
      </c>
      <c r="I2049" t="s">
        <v>39</v>
      </c>
    </row>
    <row r="2050" spans="1:9">
      <c r="A2050" t="s">
        <v>35</v>
      </c>
      <c r="B2050" t="s">
        <v>36</v>
      </c>
      <c r="C2050">
        <v>5.3969900000000001E-2</v>
      </c>
      <c r="D2050" t="s">
        <v>37</v>
      </c>
      <c r="E2050" t="s">
        <v>812</v>
      </c>
      <c r="F2050" t="s">
        <v>813</v>
      </c>
      <c r="G2050" t="s">
        <v>814</v>
      </c>
      <c r="H2050">
        <v>0.157773</v>
      </c>
      <c r="I2050" t="s">
        <v>39</v>
      </c>
    </row>
    <row r="2051" spans="1:9">
      <c r="A2051" t="s">
        <v>35</v>
      </c>
      <c r="B2051" t="s">
        <v>36</v>
      </c>
      <c r="C2051">
        <v>5.3969900000000001E-2</v>
      </c>
      <c r="D2051" t="s">
        <v>37</v>
      </c>
      <c r="E2051" t="s">
        <v>812</v>
      </c>
      <c r="F2051" t="s">
        <v>813</v>
      </c>
      <c r="G2051" t="s">
        <v>814</v>
      </c>
      <c r="H2051">
        <v>0.157773</v>
      </c>
      <c r="I2051" t="s">
        <v>39</v>
      </c>
    </row>
    <row r="2052" spans="1:9">
      <c r="A2052" t="s">
        <v>35</v>
      </c>
      <c r="B2052" t="s">
        <v>36</v>
      </c>
      <c r="C2052">
        <v>5.3969900000000001E-2</v>
      </c>
      <c r="D2052" t="s">
        <v>37</v>
      </c>
      <c r="E2052" t="s">
        <v>812</v>
      </c>
      <c r="F2052" t="s">
        <v>813</v>
      </c>
      <c r="G2052" t="s">
        <v>814</v>
      </c>
      <c r="H2052">
        <v>0.157773</v>
      </c>
      <c r="I2052" t="s">
        <v>39</v>
      </c>
    </row>
    <row r="2053" spans="1:9">
      <c r="A2053" t="s">
        <v>35</v>
      </c>
      <c r="B2053" t="s">
        <v>36</v>
      </c>
      <c r="C2053">
        <v>5.3969900000000001E-2</v>
      </c>
      <c r="D2053" t="s">
        <v>37</v>
      </c>
      <c r="E2053" t="s">
        <v>812</v>
      </c>
      <c r="F2053" t="s">
        <v>813</v>
      </c>
      <c r="G2053" t="s">
        <v>814</v>
      </c>
      <c r="H2053">
        <v>0.157773</v>
      </c>
      <c r="I2053" t="s">
        <v>39</v>
      </c>
    </row>
    <row r="2054" spans="1:9">
      <c r="A2054" t="s">
        <v>35</v>
      </c>
      <c r="B2054" t="s">
        <v>36</v>
      </c>
      <c r="C2054">
        <v>5.3969900000000001E-2</v>
      </c>
      <c r="D2054" t="s">
        <v>37</v>
      </c>
      <c r="E2054" t="s">
        <v>812</v>
      </c>
      <c r="F2054" t="s">
        <v>813</v>
      </c>
      <c r="G2054" t="s">
        <v>814</v>
      </c>
      <c r="H2054">
        <v>0.157773</v>
      </c>
      <c r="I2054" t="s">
        <v>39</v>
      </c>
    </row>
    <row r="2055" spans="1:9">
      <c r="A2055" t="s">
        <v>35</v>
      </c>
      <c r="B2055" t="s">
        <v>36</v>
      </c>
      <c r="C2055">
        <v>5.3969900000000001E-2</v>
      </c>
      <c r="D2055" t="s">
        <v>37</v>
      </c>
      <c r="E2055" t="s">
        <v>812</v>
      </c>
      <c r="F2055" t="s">
        <v>813</v>
      </c>
      <c r="G2055" t="s">
        <v>815</v>
      </c>
      <c r="H2055">
        <v>0.157773</v>
      </c>
      <c r="I2055" t="s">
        <v>39</v>
      </c>
    </row>
    <row r="2056" spans="1:9">
      <c r="A2056" t="s">
        <v>35</v>
      </c>
      <c r="B2056" t="s">
        <v>36</v>
      </c>
      <c r="C2056">
        <v>5.3969900000000001E-2</v>
      </c>
      <c r="D2056" t="s">
        <v>37</v>
      </c>
      <c r="E2056" t="s">
        <v>812</v>
      </c>
      <c r="F2056" t="s">
        <v>813</v>
      </c>
      <c r="G2056" t="s">
        <v>814</v>
      </c>
      <c r="H2056">
        <v>0.157773</v>
      </c>
      <c r="I2056" t="s">
        <v>39</v>
      </c>
    </row>
    <row r="2057" spans="1:9">
      <c r="A2057" t="s">
        <v>35</v>
      </c>
      <c r="B2057" t="s">
        <v>36</v>
      </c>
      <c r="C2057">
        <v>5.3969900000000001E-2</v>
      </c>
      <c r="D2057" t="s">
        <v>37</v>
      </c>
      <c r="E2057" t="s">
        <v>812</v>
      </c>
      <c r="F2057" t="s">
        <v>813</v>
      </c>
      <c r="G2057" t="s">
        <v>814</v>
      </c>
      <c r="H2057">
        <v>0.157773</v>
      </c>
      <c r="I2057" t="s">
        <v>39</v>
      </c>
    </row>
    <row r="2058" spans="1:9">
      <c r="A2058" t="s">
        <v>35</v>
      </c>
      <c r="B2058" t="s">
        <v>36</v>
      </c>
      <c r="C2058">
        <v>5.3966300000000002E-2</v>
      </c>
      <c r="D2058" t="s">
        <v>37</v>
      </c>
      <c r="E2058" t="s">
        <v>816</v>
      </c>
      <c r="F2058" t="s">
        <v>817</v>
      </c>
      <c r="G2058" t="s">
        <v>818</v>
      </c>
      <c r="H2058">
        <v>0.15775700000000001</v>
      </c>
      <c r="I2058" t="s">
        <v>39</v>
      </c>
    </row>
    <row r="2059" spans="1:9">
      <c r="A2059" t="s">
        <v>35</v>
      </c>
      <c r="B2059" t="s">
        <v>36</v>
      </c>
      <c r="C2059">
        <v>5.3966300000000002E-2</v>
      </c>
      <c r="D2059" t="s">
        <v>37</v>
      </c>
      <c r="E2059" t="s">
        <v>816</v>
      </c>
      <c r="F2059" t="s">
        <v>817</v>
      </c>
      <c r="G2059" t="s">
        <v>818</v>
      </c>
      <c r="H2059">
        <v>0.15775700000000001</v>
      </c>
      <c r="I2059" t="s">
        <v>39</v>
      </c>
    </row>
    <row r="2060" spans="1:9">
      <c r="A2060" t="s">
        <v>35</v>
      </c>
      <c r="B2060" t="s">
        <v>36</v>
      </c>
      <c r="C2060">
        <v>5.3966300000000002E-2</v>
      </c>
      <c r="D2060" t="s">
        <v>37</v>
      </c>
      <c r="E2060" t="s">
        <v>816</v>
      </c>
      <c r="F2060" t="s">
        <v>817</v>
      </c>
      <c r="G2060" t="s">
        <v>818</v>
      </c>
      <c r="H2060">
        <v>0.15775700000000001</v>
      </c>
      <c r="I2060" t="s">
        <v>39</v>
      </c>
    </row>
    <row r="2061" spans="1:9">
      <c r="A2061" t="s">
        <v>35</v>
      </c>
      <c r="B2061" t="s">
        <v>36</v>
      </c>
      <c r="C2061">
        <v>5.3966300000000002E-2</v>
      </c>
      <c r="D2061" t="s">
        <v>37</v>
      </c>
      <c r="E2061" t="s">
        <v>816</v>
      </c>
      <c r="F2061" t="s">
        <v>817</v>
      </c>
      <c r="G2061" t="s">
        <v>818</v>
      </c>
      <c r="H2061">
        <v>0.15775700000000001</v>
      </c>
      <c r="I2061" t="s">
        <v>39</v>
      </c>
    </row>
    <row r="2062" spans="1:9">
      <c r="A2062" t="s">
        <v>35</v>
      </c>
      <c r="B2062" t="s">
        <v>36</v>
      </c>
      <c r="C2062">
        <v>5.3966300000000002E-2</v>
      </c>
      <c r="D2062" t="s">
        <v>37</v>
      </c>
      <c r="E2062" t="s">
        <v>816</v>
      </c>
      <c r="F2062" t="s">
        <v>817</v>
      </c>
      <c r="G2062" t="s">
        <v>818</v>
      </c>
      <c r="H2062">
        <v>0.15775700000000001</v>
      </c>
      <c r="I2062" t="s">
        <v>39</v>
      </c>
    </row>
    <row r="2063" spans="1:9">
      <c r="A2063" t="s">
        <v>35</v>
      </c>
      <c r="B2063" t="s">
        <v>36</v>
      </c>
      <c r="C2063">
        <v>5.3966300000000002E-2</v>
      </c>
      <c r="D2063" t="s">
        <v>37</v>
      </c>
      <c r="E2063" t="s">
        <v>816</v>
      </c>
      <c r="F2063" t="s">
        <v>817</v>
      </c>
      <c r="G2063" t="s">
        <v>818</v>
      </c>
      <c r="H2063">
        <v>0.15775700000000001</v>
      </c>
      <c r="I2063" t="s">
        <v>39</v>
      </c>
    </row>
    <row r="2064" spans="1:9">
      <c r="A2064" t="s">
        <v>35</v>
      </c>
      <c r="B2064" t="s">
        <v>36</v>
      </c>
      <c r="C2064">
        <v>5.3966300000000002E-2</v>
      </c>
      <c r="D2064" t="s">
        <v>37</v>
      </c>
      <c r="E2064" t="s">
        <v>816</v>
      </c>
      <c r="F2064" t="s">
        <v>817</v>
      </c>
      <c r="G2064" t="s">
        <v>818</v>
      </c>
      <c r="H2064">
        <v>0.15775700000000001</v>
      </c>
      <c r="I2064" t="s">
        <v>39</v>
      </c>
    </row>
    <row r="2065" spans="1:9">
      <c r="A2065" t="s">
        <v>35</v>
      </c>
      <c r="B2065" t="s">
        <v>36</v>
      </c>
      <c r="C2065">
        <v>5.3966300000000002E-2</v>
      </c>
      <c r="D2065" t="s">
        <v>37</v>
      </c>
      <c r="E2065" t="s">
        <v>816</v>
      </c>
      <c r="F2065" t="s">
        <v>817</v>
      </c>
      <c r="G2065" t="s">
        <v>818</v>
      </c>
      <c r="H2065">
        <v>0.15775700000000001</v>
      </c>
      <c r="I2065" t="s">
        <v>39</v>
      </c>
    </row>
    <row r="2066" spans="1:9">
      <c r="A2066" t="s">
        <v>35</v>
      </c>
      <c r="B2066" t="s">
        <v>36</v>
      </c>
      <c r="C2066">
        <v>5.3966300000000002E-2</v>
      </c>
      <c r="D2066" t="s">
        <v>37</v>
      </c>
      <c r="E2066" t="s">
        <v>816</v>
      </c>
      <c r="F2066" t="s">
        <v>817</v>
      </c>
      <c r="G2066" t="s">
        <v>818</v>
      </c>
      <c r="H2066">
        <v>0.15775700000000001</v>
      </c>
      <c r="I2066" t="s">
        <v>39</v>
      </c>
    </row>
    <row r="2067" spans="1:9">
      <c r="A2067" t="s">
        <v>35</v>
      </c>
      <c r="B2067" t="s">
        <v>36</v>
      </c>
      <c r="C2067">
        <v>5.3962799999999998E-2</v>
      </c>
      <c r="D2067" t="s">
        <v>37</v>
      </c>
      <c r="E2067" t="s">
        <v>819</v>
      </c>
      <c r="F2067" t="s">
        <v>820</v>
      </c>
      <c r="G2067" t="s">
        <v>821</v>
      </c>
      <c r="H2067">
        <v>0.15774199999999999</v>
      </c>
      <c r="I2067" t="s">
        <v>39</v>
      </c>
    </row>
    <row r="2068" spans="1:9">
      <c r="A2068" t="s">
        <v>35</v>
      </c>
      <c r="B2068" t="s">
        <v>36</v>
      </c>
      <c r="C2068">
        <v>5.3962799999999998E-2</v>
      </c>
      <c r="D2068" t="s">
        <v>37</v>
      </c>
      <c r="E2068" t="s">
        <v>819</v>
      </c>
      <c r="F2068" t="s">
        <v>820</v>
      </c>
      <c r="G2068" t="s">
        <v>821</v>
      </c>
      <c r="H2068">
        <v>0.15774199999999999</v>
      </c>
      <c r="I2068" t="s">
        <v>39</v>
      </c>
    </row>
    <row r="2069" spans="1:9">
      <c r="A2069" t="s">
        <v>35</v>
      </c>
      <c r="B2069" t="s">
        <v>36</v>
      </c>
      <c r="C2069">
        <v>5.3962799999999998E-2</v>
      </c>
      <c r="D2069" t="s">
        <v>37</v>
      </c>
      <c r="E2069" t="s">
        <v>819</v>
      </c>
      <c r="F2069" t="s">
        <v>820</v>
      </c>
      <c r="G2069" t="s">
        <v>821</v>
      </c>
      <c r="H2069">
        <v>0.15774199999999999</v>
      </c>
      <c r="I2069" t="s">
        <v>39</v>
      </c>
    </row>
    <row r="2070" spans="1:9">
      <c r="A2070" t="s">
        <v>35</v>
      </c>
      <c r="B2070" t="s">
        <v>36</v>
      </c>
      <c r="C2070">
        <v>5.3962799999999998E-2</v>
      </c>
      <c r="D2070" t="s">
        <v>37</v>
      </c>
      <c r="E2070" t="s">
        <v>819</v>
      </c>
      <c r="F2070" t="s">
        <v>820</v>
      </c>
      <c r="G2070" t="s">
        <v>821</v>
      </c>
      <c r="H2070">
        <v>0.15774199999999999</v>
      </c>
      <c r="I2070" t="s">
        <v>39</v>
      </c>
    </row>
    <row r="2071" spans="1:9">
      <c r="A2071" t="s">
        <v>35</v>
      </c>
      <c r="B2071" t="s">
        <v>36</v>
      </c>
      <c r="C2071">
        <v>5.3962799999999998E-2</v>
      </c>
      <c r="D2071" t="s">
        <v>37</v>
      </c>
      <c r="E2071" t="s">
        <v>819</v>
      </c>
      <c r="F2071" t="s">
        <v>820</v>
      </c>
      <c r="G2071" t="s">
        <v>821</v>
      </c>
      <c r="H2071">
        <v>0.15774199999999999</v>
      </c>
      <c r="I2071" t="s">
        <v>39</v>
      </c>
    </row>
    <row r="2072" spans="1:9">
      <c r="A2072" t="s">
        <v>35</v>
      </c>
      <c r="B2072" t="s">
        <v>36</v>
      </c>
      <c r="C2072">
        <v>5.3962799999999998E-2</v>
      </c>
      <c r="D2072" t="s">
        <v>37</v>
      </c>
      <c r="E2072" t="s">
        <v>819</v>
      </c>
      <c r="F2072" t="s">
        <v>820</v>
      </c>
      <c r="G2072" t="s">
        <v>821</v>
      </c>
      <c r="H2072">
        <v>0.15774199999999999</v>
      </c>
      <c r="I2072" t="s">
        <v>39</v>
      </c>
    </row>
    <row r="2073" spans="1:9">
      <c r="A2073" t="s">
        <v>35</v>
      </c>
      <c r="B2073" t="s">
        <v>36</v>
      </c>
      <c r="C2073">
        <v>5.3962799999999998E-2</v>
      </c>
      <c r="D2073" t="s">
        <v>37</v>
      </c>
      <c r="E2073" t="s">
        <v>819</v>
      </c>
      <c r="F2073" t="s">
        <v>820</v>
      </c>
      <c r="G2073" t="s">
        <v>821</v>
      </c>
      <c r="H2073">
        <v>0.15774199999999999</v>
      </c>
      <c r="I2073" t="s">
        <v>39</v>
      </c>
    </row>
    <row r="2074" spans="1:9">
      <c r="A2074" t="s">
        <v>35</v>
      </c>
      <c r="B2074" t="s">
        <v>36</v>
      </c>
      <c r="C2074">
        <v>5.3962799999999998E-2</v>
      </c>
      <c r="D2074" t="s">
        <v>37</v>
      </c>
      <c r="E2074" t="s">
        <v>819</v>
      </c>
      <c r="F2074" t="s">
        <v>820</v>
      </c>
      <c r="G2074" t="s">
        <v>821</v>
      </c>
      <c r="H2074">
        <v>0.15774199999999999</v>
      </c>
      <c r="I2074" t="s">
        <v>39</v>
      </c>
    </row>
    <row r="2075" spans="1:9">
      <c r="A2075" t="s">
        <v>35</v>
      </c>
      <c r="B2075" t="s">
        <v>36</v>
      </c>
      <c r="C2075">
        <v>5.3962799999999998E-2</v>
      </c>
      <c r="D2075" t="s">
        <v>37</v>
      </c>
      <c r="E2075" t="s">
        <v>819</v>
      </c>
      <c r="F2075" t="s">
        <v>820</v>
      </c>
      <c r="G2075" t="s">
        <v>821</v>
      </c>
      <c r="H2075">
        <v>0.15774199999999999</v>
      </c>
      <c r="I2075" t="s">
        <v>39</v>
      </c>
    </row>
    <row r="2076" spans="1:9">
      <c r="A2076" t="s">
        <v>35</v>
      </c>
      <c r="B2076" t="s">
        <v>36</v>
      </c>
      <c r="C2076">
        <v>5.3959399999999998E-2</v>
      </c>
      <c r="D2076" t="s">
        <v>37</v>
      </c>
      <c r="E2076" t="s">
        <v>822</v>
      </c>
      <c r="F2076" t="s">
        <v>823</v>
      </c>
      <c r="G2076" t="s">
        <v>824</v>
      </c>
      <c r="H2076">
        <v>0.15772600000000001</v>
      </c>
      <c r="I2076" t="s">
        <v>39</v>
      </c>
    </row>
    <row r="2077" spans="1:9">
      <c r="A2077" t="s">
        <v>35</v>
      </c>
      <c r="B2077" t="s">
        <v>36</v>
      </c>
      <c r="C2077">
        <v>5.3959399999999998E-2</v>
      </c>
      <c r="D2077" t="s">
        <v>37</v>
      </c>
      <c r="E2077" t="s">
        <v>822</v>
      </c>
      <c r="F2077" t="s">
        <v>823</v>
      </c>
      <c r="G2077" t="s">
        <v>824</v>
      </c>
      <c r="H2077">
        <v>0.15772600000000001</v>
      </c>
      <c r="I2077" t="s">
        <v>39</v>
      </c>
    </row>
    <row r="2078" spans="1:9">
      <c r="A2078" t="s">
        <v>35</v>
      </c>
      <c r="B2078" t="s">
        <v>36</v>
      </c>
      <c r="C2078">
        <v>5.3959399999999998E-2</v>
      </c>
      <c r="D2078" t="s">
        <v>37</v>
      </c>
      <c r="E2078" t="s">
        <v>822</v>
      </c>
      <c r="F2078" t="s">
        <v>823</v>
      </c>
      <c r="G2078" t="s">
        <v>824</v>
      </c>
      <c r="H2078">
        <v>0.15772600000000001</v>
      </c>
      <c r="I2078" t="s">
        <v>39</v>
      </c>
    </row>
    <row r="2079" spans="1:9">
      <c r="A2079" t="s">
        <v>35</v>
      </c>
      <c r="B2079" t="s">
        <v>36</v>
      </c>
      <c r="C2079">
        <v>5.3959399999999998E-2</v>
      </c>
      <c r="D2079" t="s">
        <v>37</v>
      </c>
      <c r="E2079" t="s">
        <v>822</v>
      </c>
      <c r="F2079" t="s">
        <v>823</v>
      </c>
      <c r="G2079" t="s">
        <v>824</v>
      </c>
      <c r="H2079">
        <v>0.15772600000000001</v>
      </c>
      <c r="I2079" t="s">
        <v>39</v>
      </c>
    </row>
    <row r="2080" spans="1:9">
      <c r="A2080" t="s">
        <v>35</v>
      </c>
      <c r="B2080" t="s">
        <v>36</v>
      </c>
      <c r="C2080">
        <v>5.3959399999999998E-2</v>
      </c>
      <c r="D2080" t="s">
        <v>37</v>
      </c>
      <c r="E2080" t="s">
        <v>822</v>
      </c>
      <c r="F2080" t="s">
        <v>823</v>
      </c>
      <c r="G2080" t="s">
        <v>824</v>
      </c>
      <c r="H2080">
        <v>0.15772600000000001</v>
      </c>
      <c r="I2080" t="s">
        <v>39</v>
      </c>
    </row>
    <row r="2081" spans="1:9">
      <c r="A2081" t="s">
        <v>35</v>
      </c>
      <c r="B2081" t="s">
        <v>36</v>
      </c>
      <c r="C2081">
        <v>5.3959399999999998E-2</v>
      </c>
      <c r="D2081" t="s">
        <v>37</v>
      </c>
      <c r="E2081" t="s">
        <v>822</v>
      </c>
      <c r="F2081" t="s">
        <v>823</v>
      </c>
      <c r="G2081" t="s">
        <v>824</v>
      </c>
      <c r="H2081">
        <v>0.15772600000000001</v>
      </c>
      <c r="I2081" t="s">
        <v>39</v>
      </c>
    </row>
    <row r="2082" spans="1:9">
      <c r="A2082" t="s">
        <v>35</v>
      </c>
      <c r="B2082" t="s">
        <v>36</v>
      </c>
      <c r="C2082">
        <v>5.3959399999999998E-2</v>
      </c>
      <c r="D2082" t="s">
        <v>37</v>
      </c>
      <c r="E2082" t="s">
        <v>822</v>
      </c>
      <c r="F2082" t="s">
        <v>823</v>
      </c>
      <c r="G2082" t="s">
        <v>824</v>
      </c>
      <c r="H2082">
        <v>0.15772600000000001</v>
      </c>
      <c r="I2082" t="s">
        <v>39</v>
      </c>
    </row>
    <row r="2083" spans="1:9">
      <c r="A2083" t="s">
        <v>35</v>
      </c>
      <c r="B2083" t="s">
        <v>36</v>
      </c>
      <c r="C2083">
        <v>5.3959399999999998E-2</v>
      </c>
      <c r="D2083" t="s">
        <v>37</v>
      </c>
      <c r="E2083" t="s">
        <v>822</v>
      </c>
      <c r="F2083" t="s">
        <v>823</v>
      </c>
      <c r="G2083" t="s">
        <v>824</v>
      </c>
      <c r="H2083">
        <v>0.15772600000000001</v>
      </c>
      <c r="I2083" t="s">
        <v>39</v>
      </c>
    </row>
    <row r="2084" spans="1:9">
      <c r="A2084" t="s">
        <v>35</v>
      </c>
      <c r="B2084" t="s">
        <v>36</v>
      </c>
      <c r="C2084">
        <v>5.3959399999999998E-2</v>
      </c>
      <c r="D2084" t="s">
        <v>37</v>
      </c>
      <c r="E2084" t="s">
        <v>822</v>
      </c>
      <c r="F2084" t="s">
        <v>823</v>
      </c>
      <c r="G2084" t="s">
        <v>824</v>
      </c>
      <c r="H2084">
        <v>0.15772600000000001</v>
      </c>
      <c r="I2084" t="s">
        <v>39</v>
      </c>
    </row>
    <row r="2085" spans="1:9">
      <c r="A2085" t="s">
        <v>35</v>
      </c>
      <c r="B2085" t="s">
        <v>36</v>
      </c>
      <c r="C2085">
        <v>5.39561E-2</v>
      </c>
      <c r="D2085" t="s">
        <v>37</v>
      </c>
      <c r="E2085" t="s">
        <v>825</v>
      </c>
      <c r="F2085" t="s">
        <v>826</v>
      </c>
      <c r="G2085" t="s">
        <v>827</v>
      </c>
      <c r="H2085">
        <v>0.15770999999999999</v>
      </c>
      <c r="I2085" t="s">
        <v>39</v>
      </c>
    </row>
    <row r="2086" spans="1:9">
      <c r="A2086" t="s">
        <v>35</v>
      </c>
      <c r="B2086" t="s">
        <v>36</v>
      </c>
      <c r="C2086">
        <v>5.39561E-2</v>
      </c>
      <c r="D2086" t="s">
        <v>37</v>
      </c>
      <c r="E2086" t="s">
        <v>825</v>
      </c>
      <c r="F2086" t="s">
        <v>826</v>
      </c>
      <c r="G2086" t="s">
        <v>827</v>
      </c>
      <c r="H2086">
        <v>0.15770999999999999</v>
      </c>
      <c r="I2086" t="s">
        <v>39</v>
      </c>
    </row>
    <row r="2087" spans="1:9">
      <c r="A2087" t="s">
        <v>35</v>
      </c>
      <c r="B2087" t="s">
        <v>36</v>
      </c>
      <c r="C2087">
        <v>5.39561E-2</v>
      </c>
      <c r="D2087" t="s">
        <v>37</v>
      </c>
      <c r="E2087" t="s">
        <v>825</v>
      </c>
      <c r="F2087" t="s">
        <v>826</v>
      </c>
      <c r="G2087" t="s">
        <v>827</v>
      </c>
      <c r="H2087">
        <v>0.15770999999999999</v>
      </c>
      <c r="I2087" t="s">
        <v>39</v>
      </c>
    </row>
    <row r="2088" spans="1:9">
      <c r="A2088" t="s">
        <v>35</v>
      </c>
      <c r="B2088" t="s">
        <v>36</v>
      </c>
      <c r="C2088">
        <v>5.39561E-2</v>
      </c>
      <c r="D2088" t="s">
        <v>37</v>
      </c>
      <c r="E2088" t="s">
        <v>825</v>
      </c>
      <c r="F2088" t="s">
        <v>826</v>
      </c>
      <c r="G2088" t="s">
        <v>827</v>
      </c>
      <c r="H2088">
        <v>0.15770999999999999</v>
      </c>
      <c r="I2088" t="s">
        <v>39</v>
      </c>
    </row>
    <row r="2089" spans="1:9">
      <c r="A2089" t="s">
        <v>35</v>
      </c>
      <c r="B2089" t="s">
        <v>36</v>
      </c>
      <c r="C2089">
        <v>5.39561E-2</v>
      </c>
      <c r="D2089" t="s">
        <v>37</v>
      </c>
      <c r="E2089" t="s">
        <v>825</v>
      </c>
      <c r="F2089" t="s">
        <v>826</v>
      </c>
      <c r="G2089" t="s">
        <v>827</v>
      </c>
      <c r="H2089">
        <v>0.15770999999999999</v>
      </c>
      <c r="I2089" t="s">
        <v>39</v>
      </c>
    </row>
    <row r="2090" spans="1:9">
      <c r="A2090" t="s">
        <v>35</v>
      </c>
      <c r="B2090" t="s">
        <v>36</v>
      </c>
      <c r="C2090">
        <v>5.39561E-2</v>
      </c>
      <c r="D2090" t="s">
        <v>37</v>
      </c>
      <c r="E2090" t="s">
        <v>825</v>
      </c>
      <c r="F2090" t="s">
        <v>826</v>
      </c>
      <c r="G2090" t="s">
        <v>827</v>
      </c>
      <c r="H2090">
        <v>0.15770999999999999</v>
      </c>
      <c r="I2090" t="s">
        <v>39</v>
      </c>
    </row>
    <row r="2091" spans="1:9">
      <c r="A2091" t="s">
        <v>35</v>
      </c>
      <c r="B2091" t="s">
        <v>36</v>
      </c>
      <c r="C2091">
        <v>5.39561E-2</v>
      </c>
      <c r="D2091" t="s">
        <v>37</v>
      </c>
      <c r="E2091" t="s">
        <v>825</v>
      </c>
      <c r="F2091" t="s">
        <v>826</v>
      </c>
      <c r="G2091" t="s">
        <v>827</v>
      </c>
      <c r="H2091">
        <v>0.15770999999999999</v>
      </c>
      <c r="I2091" t="s">
        <v>39</v>
      </c>
    </row>
    <row r="2092" spans="1:9">
      <c r="A2092" t="s">
        <v>35</v>
      </c>
      <c r="B2092" t="s">
        <v>36</v>
      </c>
      <c r="C2092">
        <v>5.39561E-2</v>
      </c>
      <c r="D2092" t="s">
        <v>37</v>
      </c>
      <c r="E2092" t="s">
        <v>825</v>
      </c>
      <c r="F2092" t="s">
        <v>826</v>
      </c>
      <c r="G2092" t="s">
        <v>827</v>
      </c>
      <c r="H2092">
        <v>0.15770999999999999</v>
      </c>
      <c r="I2092" t="s">
        <v>39</v>
      </c>
    </row>
    <row r="2093" spans="1:9">
      <c r="A2093" t="s">
        <v>35</v>
      </c>
      <c r="B2093" t="s">
        <v>36</v>
      </c>
      <c r="C2093">
        <v>5.39561E-2</v>
      </c>
      <c r="D2093" t="s">
        <v>37</v>
      </c>
      <c r="E2093" t="s">
        <v>825</v>
      </c>
      <c r="F2093" t="s">
        <v>826</v>
      </c>
      <c r="G2093" t="s">
        <v>827</v>
      </c>
      <c r="H2093">
        <v>0.15770999999999999</v>
      </c>
      <c r="I2093" t="s">
        <v>39</v>
      </c>
    </row>
    <row r="2094" spans="1:9">
      <c r="A2094" t="s">
        <v>35</v>
      </c>
      <c r="B2094" t="s">
        <v>36</v>
      </c>
      <c r="C2094">
        <v>5.3952800000000002E-2</v>
      </c>
      <c r="D2094" t="s">
        <v>37</v>
      </c>
      <c r="E2094" t="s">
        <v>828</v>
      </c>
      <c r="F2094" t="s">
        <v>829</v>
      </c>
      <c r="G2094" t="s">
        <v>830</v>
      </c>
      <c r="H2094">
        <v>0.157694</v>
      </c>
      <c r="I2094" t="s">
        <v>39</v>
      </c>
    </row>
    <row r="2095" spans="1:9">
      <c r="A2095" t="s">
        <v>35</v>
      </c>
      <c r="B2095" t="s">
        <v>36</v>
      </c>
      <c r="C2095">
        <v>5.3952800000000002E-2</v>
      </c>
      <c r="D2095" t="s">
        <v>37</v>
      </c>
      <c r="E2095" t="s">
        <v>828</v>
      </c>
      <c r="F2095" t="s">
        <v>829</v>
      </c>
      <c r="G2095" t="s">
        <v>830</v>
      </c>
      <c r="H2095">
        <v>0.157694</v>
      </c>
      <c r="I2095" t="s">
        <v>39</v>
      </c>
    </row>
    <row r="2096" spans="1:9">
      <c r="A2096" t="s">
        <v>35</v>
      </c>
      <c r="B2096" t="s">
        <v>36</v>
      </c>
      <c r="C2096">
        <v>5.3952800000000002E-2</v>
      </c>
      <c r="D2096" t="s">
        <v>37</v>
      </c>
      <c r="E2096" t="s">
        <v>828</v>
      </c>
      <c r="F2096" t="s">
        <v>829</v>
      </c>
      <c r="G2096" t="s">
        <v>830</v>
      </c>
      <c r="H2096">
        <v>0.157694</v>
      </c>
      <c r="I2096" t="s">
        <v>39</v>
      </c>
    </row>
    <row r="2097" spans="1:9">
      <c r="A2097" t="s">
        <v>35</v>
      </c>
      <c r="B2097" t="s">
        <v>36</v>
      </c>
      <c r="C2097">
        <v>5.3952800000000002E-2</v>
      </c>
      <c r="D2097" t="s">
        <v>37</v>
      </c>
      <c r="E2097" t="s">
        <v>828</v>
      </c>
      <c r="F2097" t="s">
        <v>829</v>
      </c>
      <c r="G2097" t="s">
        <v>830</v>
      </c>
      <c r="H2097">
        <v>0.157694</v>
      </c>
      <c r="I2097" t="s">
        <v>39</v>
      </c>
    </row>
    <row r="2098" spans="1:9">
      <c r="A2098" t="s">
        <v>35</v>
      </c>
      <c r="B2098" t="s">
        <v>36</v>
      </c>
      <c r="C2098">
        <v>5.3952800000000002E-2</v>
      </c>
      <c r="D2098" t="s">
        <v>37</v>
      </c>
      <c r="E2098" t="s">
        <v>828</v>
      </c>
      <c r="F2098" t="s">
        <v>829</v>
      </c>
      <c r="G2098" t="s">
        <v>830</v>
      </c>
      <c r="H2098">
        <v>0.157694</v>
      </c>
      <c r="I2098" t="s">
        <v>39</v>
      </c>
    </row>
    <row r="2099" spans="1:9">
      <c r="A2099" t="s">
        <v>35</v>
      </c>
      <c r="B2099" t="s">
        <v>36</v>
      </c>
      <c r="C2099">
        <v>5.3952800000000002E-2</v>
      </c>
      <c r="D2099" t="s">
        <v>37</v>
      </c>
      <c r="E2099" t="s">
        <v>828</v>
      </c>
      <c r="F2099" t="s">
        <v>829</v>
      </c>
      <c r="G2099" t="s">
        <v>830</v>
      </c>
      <c r="H2099">
        <v>0.157694</v>
      </c>
      <c r="I2099" t="s">
        <v>39</v>
      </c>
    </row>
    <row r="2100" spans="1:9">
      <c r="A2100" t="s">
        <v>35</v>
      </c>
      <c r="B2100" t="s">
        <v>36</v>
      </c>
      <c r="C2100">
        <v>5.3952800000000002E-2</v>
      </c>
      <c r="D2100" t="s">
        <v>37</v>
      </c>
      <c r="E2100" t="s">
        <v>828</v>
      </c>
      <c r="F2100" t="s">
        <v>829</v>
      </c>
      <c r="G2100" t="s">
        <v>830</v>
      </c>
      <c r="H2100">
        <v>0.157694</v>
      </c>
      <c r="I2100" t="s">
        <v>39</v>
      </c>
    </row>
    <row r="2101" spans="1:9">
      <c r="A2101" t="s">
        <v>35</v>
      </c>
      <c r="B2101" t="s">
        <v>36</v>
      </c>
      <c r="C2101">
        <v>5.3952800000000002E-2</v>
      </c>
      <c r="D2101" t="s">
        <v>37</v>
      </c>
      <c r="E2101" t="s">
        <v>828</v>
      </c>
      <c r="F2101" t="s">
        <v>829</v>
      </c>
      <c r="G2101" t="s">
        <v>830</v>
      </c>
      <c r="H2101">
        <v>0.157694</v>
      </c>
      <c r="I2101" t="s">
        <v>39</v>
      </c>
    </row>
    <row r="2102" spans="1:9">
      <c r="A2102" t="s">
        <v>35</v>
      </c>
      <c r="B2102" t="s">
        <v>36</v>
      </c>
      <c r="C2102">
        <v>5.3952800000000002E-2</v>
      </c>
      <c r="D2102" t="s">
        <v>37</v>
      </c>
      <c r="E2102" t="s">
        <v>828</v>
      </c>
      <c r="F2102" t="s">
        <v>829</v>
      </c>
      <c r="G2102" t="s">
        <v>830</v>
      </c>
      <c r="H2102">
        <v>0.157694</v>
      </c>
      <c r="I2102" t="s">
        <v>39</v>
      </c>
    </row>
    <row r="2103" spans="1:9">
      <c r="A2103" t="s">
        <v>35</v>
      </c>
      <c r="B2103" t="s">
        <v>36</v>
      </c>
      <c r="C2103">
        <v>5.3949700000000003E-2</v>
      </c>
      <c r="D2103" t="s">
        <v>37</v>
      </c>
      <c r="E2103" t="s">
        <v>831</v>
      </c>
      <c r="F2103" t="s">
        <v>832</v>
      </c>
      <c r="G2103" t="s">
        <v>833</v>
      </c>
      <c r="H2103">
        <v>0.15767900000000001</v>
      </c>
      <c r="I2103" t="s">
        <v>39</v>
      </c>
    </row>
    <row r="2104" spans="1:9">
      <c r="A2104" t="s">
        <v>35</v>
      </c>
      <c r="B2104" t="s">
        <v>36</v>
      </c>
      <c r="C2104">
        <v>5.3949700000000003E-2</v>
      </c>
      <c r="D2104" t="s">
        <v>37</v>
      </c>
      <c r="E2104" t="s">
        <v>831</v>
      </c>
      <c r="F2104" t="s">
        <v>832</v>
      </c>
      <c r="G2104" t="s">
        <v>833</v>
      </c>
      <c r="H2104">
        <v>0.15767900000000001</v>
      </c>
      <c r="I2104" t="s">
        <v>39</v>
      </c>
    </row>
    <row r="2105" spans="1:9">
      <c r="A2105" t="s">
        <v>35</v>
      </c>
      <c r="B2105" t="s">
        <v>36</v>
      </c>
      <c r="C2105">
        <v>5.3949700000000003E-2</v>
      </c>
      <c r="D2105" t="s">
        <v>37</v>
      </c>
      <c r="E2105" t="s">
        <v>831</v>
      </c>
      <c r="F2105" t="s">
        <v>832</v>
      </c>
      <c r="G2105" t="s">
        <v>833</v>
      </c>
      <c r="H2105">
        <v>0.15767900000000001</v>
      </c>
      <c r="I2105" t="s">
        <v>39</v>
      </c>
    </row>
    <row r="2106" spans="1:9">
      <c r="A2106" t="s">
        <v>35</v>
      </c>
      <c r="B2106" t="s">
        <v>36</v>
      </c>
      <c r="C2106">
        <v>5.3949700000000003E-2</v>
      </c>
      <c r="D2106" t="s">
        <v>37</v>
      </c>
      <c r="E2106" t="s">
        <v>831</v>
      </c>
      <c r="F2106" t="s">
        <v>832</v>
      </c>
      <c r="G2106" t="s">
        <v>833</v>
      </c>
      <c r="H2106">
        <v>0.15767900000000001</v>
      </c>
      <c r="I2106" t="s">
        <v>39</v>
      </c>
    </row>
    <row r="2107" spans="1:9">
      <c r="A2107" t="s">
        <v>35</v>
      </c>
      <c r="B2107" t="s">
        <v>36</v>
      </c>
      <c r="C2107">
        <v>5.3949700000000003E-2</v>
      </c>
      <c r="D2107" t="s">
        <v>37</v>
      </c>
      <c r="E2107" t="s">
        <v>831</v>
      </c>
      <c r="F2107" t="s">
        <v>832</v>
      </c>
      <c r="G2107" t="s">
        <v>833</v>
      </c>
      <c r="H2107">
        <v>0.15767900000000001</v>
      </c>
      <c r="I2107" t="s">
        <v>39</v>
      </c>
    </row>
    <row r="2108" spans="1:9">
      <c r="A2108" t="s">
        <v>35</v>
      </c>
      <c r="B2108" t="s">
        <v>36</v>
      </c>
      <c r="C2108">
        <v>5.3949700000000003E-2</v>
      </c>
      <c r="D2108" t="s">
        <v>37</v>
      </c>
      <c r="E2108" t="s">
        <v>831</v>
      </c>
      <c r="F2108" t="s">
        <v>832</v>
      </c>
      <c r="G2108" t="s">
        <v>833</v>
      </c>
      <c r="H2108">
        <v>0.15767900000000001</v>
      </c>
      <c r="I2108" t="s">
        <v>39</v>
      </c>
    </row>
    <row r="2109" spans="1:9">
      <c r="A2109" t="s">
        <v>35</v>
      </c>
      <c r="B2109" t="s">
        <v>36</v>
      </c>
      <c r="C2109">
        <v>5.3949700000000003E-2</v>
      </c>
      <c r="D2109" t="s">
        <v>37</v>
      </c>
      <c r="E2109" t="s">
        <v>831</v>
      </c>
      <c r="F2109" t="s">
        <v>832</v>
      </c>
      <c r="G2109" t="s">
        <v>833</v>
      </c>
      <c r="H2109">
        <v>0.15767900000000001</v>
      </c>
      <c r="I2109" t="s">
        <v>39</v>
      </c>
    </row>
    <row r="2110" spans="1:9">
      <c r="A2110" t="s">
        <v>35</v>
      </c>
      <c r="B2110" t="s">
        <v>36</v>
      </c>
      <c r="C2110">
        <v>5.3949700000000003E-2</v>
      </c>
      <c r="D2110" t="s">
        <v>37</v>
      </c>
      <c r="E2110" t="s">
        <v>831</v>
      </c>
      <c r="F2110" t="s">
        <v>832</v>
      </c>
      <c r="G2110" t="s">
        <v>833</v>
      </c>
      <c r="H2110">
        <v>0.15767900000000001</v>
      </c>
      <c r="I2110" t="s">
        <v>39</v>
      </c>
    </row>
    <row r="2111" spans="1:9">
      <c r="A2111" t="s">
        <v>35</v>
      </c>
      <c r="B2111" t="s">
        <v>36</v>
      </c>
      <c r="C2111">
        <v>5.3949700000000003E-2</v>
      </c>
      <c r="D2111" t="s">
        <v>37</v>
      </c>
      <c r="E2111" t="s">
        <v>831</v>
      </c>
      <c r="F2111" t="s">
        <v>832</v>
      </c>
      <c r="G2111" t="s">
        <v>833</v>
      </c>
      <c r="H2111">
        <v>0.15767900000000001</v>
      </c>
      <c r="I2111" t="s">
        <v>39</v>
      </c>
    </row>
    <row r="2112" spans="1:9">
      <c r="A2112" t="s">
        <v>35</v>
      </c>
      <c r="B2112" t="s">
        <v>36</v>
      </c>
      <c r="C2112">
        <v>5.3946599999999997E-2</v>
      </c>
      <c r="D2112" t="s">
        <v>37</v>
      </c>
      <c r="E2112" t="s">
        <v>834</v>
      </c>
      <c r="F2112" t="s">
        <v>835</v>
      </c>
      <c r="G2112" t="s">
        <v>836</v>
      </c>
      <c r="H2112">
        <v>0.157663</v>
      </c>
      <c r="I2112" t="s">
        <v>39</v>
      </c>
    </row>
    <row r="2113" spans="1:9">
      <c r="A2113" t="s">
        <v>35</v>
      </c>
      <c r="B2113" t="s">
        <v>36</v>
      </c>
      <c r="C2113">
        <v>5.3946599999999997E-2</v>
      </c>
      <c r="D2113" t="s">
        <v>37</v>
      </c>
      <c r="E2113" t="s">
        <v>834</v>
      </c>
      <c r="F2113" t="s">
        <v>835</v>
      </c>
      <c r="G2113" t="s">
        <v>836</v>
      </c>
      <c r="H2113">
        <v>0.157663</v>
      </c>
      <c r="I2113" t="s">
        <v>39</v>
      </c>
    </row>
    <row r="2114" spans="1:9">
      <c r="A2114" t="s">
        <v>35</v>
      </c>
      <c r="B2114" t="s">
        <v>36</v>
      </c>
      <c r="C2114">
        <v>5.3946599999999997E-2</v>
      </c>
      <c r="D2114" t="s">
        <v>37</v>
      </c>
      <c r="E2114" t="s">
        <v>834</v>
      </c>
      <c r="F2114" t="s">
        <v>835</v>
      </c>
      <c r="G2114" t="s">
        <v>836</v>
      </c>
      <c r="H2114">
        <v>0.157663</v>
      </c>
      <c r="I2114" t="s">
        <v>39</v>
      </c>
    </row>
    <row r="2115" spans="1:9">
      <c r="A2115" t="s">
        <v>35</v>
      </c>
      <c r="B2115" t="s">
        <v>36</v>
      </c>
      <c r="C2115">
        <v>5.3946599999999997E-2</v>
      </c>
      <c r="D2115" t="s">
        <v>37</v>
      </c>
      <c r="E2115" t="s">
        <v>834</v>
      </c>
      <c r="F2115" t="s">
        <v>835</v>
      </c>
      <c r="G2115" t="s">
        <v>836</v>
      </c>
      <c r="H2115">
        <v>0.157663</v>
      </c>
      <c r="I2115" t="s">
        <v>39</v>
      </c>
    </row>
    <row r="2116" spans="1:9">
      <c r="A2116" t="s">
        <v>35</v>
      </c>
      <c r="B2116" t="s">
        <v>36</v>
      </c>
      <c r="C2116">
        <v>5.3946599999999997E-2</v>
      </c>
      <c r="D2116" t="s">
        <v>37</v>
      </c>
      <c r="E2116" t="s">
        <v>834</v>
      </c>
      <c r="F2116" t="s">
        <v>835</v>
      </c>
      <c r="G2116" t="s">
        <v>836</v>
      </c>
      <c r="H2116">
        <v>0.157663</v>
      </c>
      <c r="I2116" t="s">
        <v>39</v>
      </c>
    </row>
    <row r="2117" spans="1:9">
      <c r="A2117" t="s">
        <v>35</v>
      </c>
      <c r="B2117" t="s">
        <v>36</v>
      </c>
      <c r="C2117">
        <v>5.3946599999999997E-2</v>
      </c>
      <c r="D2117" t="s">
        <v>37</v>
      </c>
      <c r="E2117" t="s">
        <v>834</v>
      </c>
      <c r="F2117" t="s">
        <v>835</v>
      </c>
      <c r="G2117" t="s">
        <v>837</v>
      </c>
      <c r="H2117">
        <v>0.157663</v>
      </c>
      <c r="I2117" t="s">
        <v>39</v>
      </c>
    </row>
    <row r="2118" spans="1:9">
      <c r="A2118" t="s">
        <v>35</v>
      </c>
      <c r="B2118" t="s">
        <v>36</v>
      </c>
      <c r="C2118">
        <v>5.3946599999999997E-2</v>
      </c>
      <c r="D2118" t="s">
        <v>37</v>
      </c>
      <c r="E2118" t="s">
        <v>834</v>
      </c>
      <c r="F2118" t="s">
        <v>835</v>
      </c>
      <c r="G2118" t="s">
        <v>836</v>
      </c>
      <c r="H2118">
        <v>0.157663</v>
      </c>
      <c r="I2118" t="s">
        <v>39</v>
      </c>
    </row>
    <row r="2119" spans="1:9">
      <c r="A2119" t="s">
        <v>35</v>
      </c>
      <c r="B2119" t="s">
        <v>36</v>
      </c>
      <c r="C2119">
        <v>5.3946599999999997E-2</v>
      </c>
      <c r="D2119" t="s">
        <v>37</v>
      </c>
      <c r="E2119" t="s">
        <v>834</v>
      </c>
      <c r="F2119" t="s">
        <v>835</v>
      </c>
      <c r="G2119" t="s">
        <v>836</v>
      </c>
      <c r="H2119">
        <v>0.157663</v>
      </c>
      <c r="I2119" t="s">
        <v>39</v>
      </c>
    </row>
    <row r="2120" spans="1:9">
      <c r="A2120" t="s">
        <v>35</v>
      </c>
      <c r="B2120" t="s">
        <v>36</v>
      </c>
      <c r="C2120">
        <v>5.3946599999999997E-2</v>
      </c>
      <c r="D2120" t="s">
        <v>37</v>
      </c>
      <c r="E2120" t="s">
        <v>834</v>
      </c>
      <c r="F2120" t="s">
        <v>835</v>
      </c>
      <c r="G2120" t="s">
        <v>836</v>
      </c>
      <c r="H2120">
        <v>0.157663</v>
      </c>
      <c r="I2120" t="s">
        <v>39</v>
      </c>
    </row>
    <row r="2121" spans="1:9">
      <c r="A2121" t="s">
        <v>35</v>
      </c>
      <c r="B2121" t="s">
        <v>36</v>
      </c>
      <c r="C2121">
        <v>5.3943600000000001E-2</v>
      </c>
      <c r="D2121" t="s">
        <v>37</v>
      </c>
      <c r="E2121" t="s">
        <v>838</v>
      </c>
      <c r="F2121" t="s">
        <v>839</v>
      </c>
      <c r="G2121" t="s">
        <v>840</v>
      </c>
      <c r="H2121">
        <v>0.15764700000000001</v>
      </c>
      <c r="I2121" t="s">
        <v>39</v>
      </c>
    </row>
    <row r="2122" spans="1:9">
      <c r="A2122" t="s">
        <v>35</v>
      </c>
      <c r="B2122" t="s">
        <v>36</v>
      </c>
      <c r="C2122">
        <v>5.3943600000000001E-2</v>
      </c>
      <c r="D2122" t="s">
        <v>37</v>
      </c>
      <c r="E2122" t="s">
        <v>838</v>
      </c>
      <c r="F2122" t="s">
        <v>839</v>
      </c>
      <c r="G2122" t="s">
        <v>840</v>
      </c>
      <c r="H2122">
        <v>0.15764700000000001</v>
      </c>
      <c r="I2122" t="s">
        <v>39</v>
      </c>
    </row>
    <row r="2123" spans="1:9">
      <c r="A2123" t="s">
        <v>35</v>
      </c>
      <c r="B2123" t="s">
        <v>36</v>
      </c>
      <c r="C2123">
        <v>5.3943600000000001E-2</v>
      </c>
      <c r="D2123" t="s">
        <v>37</v>
      </c>
      <c r="E2123" t="s">
        <v>838</v>
      </c>
      <c r="F2123" t="s">
        <v>839</v>
      </c>
      <c r="G2123" t="s">
        <v>840</v>
      </c>
      <c r="H2123">
        <v>0.15764700000000001</v>
      </c>
      <c r="I2123" t="s">
        <v>39</v>
      </c>
    </row>
    <row r="2124" spans="1:9">
      <c r="A2124" t="s">
        <v>35</v>
      </c>
      <c r="B2124" t="s">
        <v>36</v>
      </c>
      <c r="C2124">
        <v>5.3943600000000001E-2</v>
      </c>
      <c r="D2124" t="s">
        <v>37</v>
      </c>
      <c r="E2124" t="s">
        <v>838</v>
      </c>
      <c r="F2124" t="s">
        <v>839</v>
      </c>
      <c r="G2124" t="s">
        <v>840</v>
      </c>
      <c r="H2124">
        <v>0.15764700000000001</v>
      </c>
      <c r="I2124" t="s">
        <v>39</v>
      </c>
    </row>
    <row r="2125" spans="1:9">
      <c r="A2125" t="s">
        <v>35</v>
      </c>
      <c r="B2125" t="s">
        <v>36</v>
      </c>
      <c r="C2125">
        <v>5.3943600000000001E-2</v>
      </c>
      <c r="D2125" t="s">
        <v>37</v>
      </c>
      <c r="E2125" t="s">
        <v>838</v>
      </c>
      <c r="F2125" t="s">
        <v>839</v>
      </c>
      <c r="G2125" t="s">
        <v>840</v>
      </c>
      <c r="H2125">
        <v>0.15764700000000001</v>
      </c>
      <c r="I2125" t="s">
        <v>39</v>
      </c>
    </row>
    <row r="2126" spans="1:9">
      <c r="A2126" t="s">
        <v>35</v>
      </c>
      <c r="B2126" t="s">
        <v>36</v>
      </c>
      <c r="C2126">
        <v>5.3943600000000001E-2</v>
      </c>
      <c r="D2126" t="s">
        <v>37</v>
      </c>
      <c r="E2126" t="s">
        <v>838</v>
      </c>
      <c r="F2126" t="s">
        <v>839</v>
      </c>
      <c r="G2126" t="s">
        <v>840</v>
      </c>
      <c r="H2126">
        <v>0.15764700000000001</v>
      </c>
      <c r="I2126" t="s">
        <v>39</v>
      </c>
    </row>
    <row r="2127" spans="1:9">
      <c r="A2127" t="s">
        <v>35</v>
      </c>
      <c r="B2127" t="s">
        <v>36</v>
      </c>
      <c r="C2127">
        <v>5.3943600000000001E-2</v>
      </c>
      <c r="D2127" t="s">
        <v>37</v>
      </c>
      <c r="E2127" t="s">
        <v>838</v>
      </c>
      <c r="F2127" t="s">
        <v>839</v>
      </c>
      <c r="G2127" t="s">
        <v>840</v>
      </c>
      <c r="H2127">
        <v>0.15764700000000001</v>
      </c>
      <c r="I2127" t="s">
        <v>39</v>
      </c>
    </row>
    <row r="2128" spans="1:9">
      <c r="A2128" t="s">
        <v>35</v>
      </c>
      <c r="B2128" t="s">
        <v>36</v>
      </c>
      <c r="C2128">
        <v>5.3943600000000001E-2</v>
      </c>
      <c r="D2128" t="s">
        <v>37</v>
      </c>
      <c r="E2128" t="s">
        <v>838</v>
      </c>
      <c r="F2128" t="s">
        <v>839</v>
      </c>
      <c r="G2128" t="s">
        <v>840</v>
      </c>
      <c r="H2128">
        <v>0.15764700000000001</v>
      </c>
      <c r="I2128" t="s">
        <v>39</v>
      </c>
    </row>
    <row r="2129" spans="1:9">
      <c r="A2129" t="s">
        <v>35</v>
      </c>
      <c r="B2129" t="s">
        <v>36</v>
      </c>
      <c r="C2129">
        <v>5.3943600000000001E-2</v>
      </c>
      <c r="D2129" t="s">
        <v>37</v>
      </c>
      <c r="E2129" t="s">
        <v>838</v>
      </c>
      <c r="F2129" t="s">
        <v>839</v>
      </c>
      <c r="G2129" t="s">
        <v>840</v>
      </c>
      <c r="H2129">
        <v>0.15764700000000001</v>
      </c>
      <c r="I2129" t="s">
        <v>39</v>
      </c>
    </row>
    <row r="2130" spans="1:9">
      <c r="A2130" t="s">
        <v>35</v>
      </c>
      <c r="B2130" t="s">
        <v>36</v>
      </c>
      <c r="C2130">
        <v>5.3940599999999998E-2</v>
      </c>
      <c r="D2130" t="s">
        <v>37</v>
      </c>
      <c r="E2130" t="s">
        <v>841</v>
      </c>
      <c r="F2130" t="s">
        <v>842</v>
      </c>
      <c r="G2130" t="s">
        <v>843</v>
      </c>
      <c r="H2130">
        <v>0.15763099999999999</v>
      </c>
      <c r="I2130" t="s">
        <v>39</v>
      </c>
    </row>
    <row r="2131" spans="1:9">
      <c r="A2131" t="s">
        <v>35</v>
      </c>
      <c r="B2131" t="s">
        <v>36</v>
      </c>
      <c r="C2131">
        <v>5.3940599999999998E-2</v>
      </c>
      <c r="D2131" t="s">
        <v>37</v>
      </c>
      <c r="E2131" t="s">
        <v>841</v>
      </c>
      <c r="F2131" t="s">
        <v>842</v>
      </c>
      <c r="G2131" t="s">
        <v>843</v>
      </c>
      <c r="H2131">
        <v>0.15763099999999999</v>
      </c>
      <c r="I2131" t="s">
        <v>39</v>
      </c>
    </row>
    <row r="2132" spans="1:9">
      <c r="A2132" t="s">
        <v>35</v>
      </c>
      <c r="B2132" t="s">
        <v>36</v>
      </c>
      <c r="C2132">
        <v>5.3940599999999998E-2</v>
      </c>
      <c r="D2132" t="s">
        <v>37</v>
      </c>
      <c r="E2132" t="s">
        <v>841</v>
      </c>
      <c r="F2132" t="s">
        <v>842</v>
      </c>
      <c r="G2132" t="s">
        <v>843</v>
      </c>
      <c r="H2132">
        <v>0.15763099999999999</v>
      </c>
      <c r="I2132" t="s">
        <v>39</v>
      </c>
    </row>
    <row r="2133" spans="1:9">
      <c r="A2133" t="s">
        <v>35</v>
      </c>
      <c r="B2133" t="s">
        <v>36</v>
      </c>
      <c r="C2133">
        <v>5.3940599999999998E-2</v>
      </c>
      <c r="D2133" t="s">
        <v>37</v>
      </c>
      <c r="E2133" t="s">
        <v>841</v>
      </c>
      <c r="F2133" t="s">
        <v>842</v>
      </c>
      <c r="G2133" t="s">
        <v>843</v>
      </c>
      <c r="H2133">
        <v>0.15763099999999999</v>
      </c>
      <c r="I2133" t="s">
        <v>39</v>
      </c>
    </row>
    <row r="2134" spans="1:9">
      <c r="A2134" t="s">
        <v>35</v>
      </c>
      <c r="B2134" t="s">
        <v>36</v>
      </c>
      <c r="C2134">
        <v>5.3940599999999998E-2</v>
      </c>
      <c r="D2134" t="s">
        <v>37</v>
      </c>
      <c r="E2134" t="s">
        <v>841</v>
      </c>
      <c r="F2134" t="s">
        <v>842</v>
      </c>
      <c r="G2134" t="s">
        <v>843</v>
      </c>
      <c r="H2134">
        <v>0.15763099999999999</v>
      </c>
      <c r="I2134" t="s">
        <v>39</v>
      </c>
    </row>
    <row r="2135" spans="1:9">
      <c r="A2135" t="s">
        <v>35</v>
      </c>
      <c r="B2135" t="s">
        <v>36</v>
      </c>
      <c r="C2135">
        <v>5.3940599999999998E-2</v>
      </c>
      <c r="D2135" t="s">
        <v>37</v>
      </c>
      <c r="E2135" t="s">
        <v>841</v>
      </c>
      <c r="F2135" t="s">
        <v>842</v>
      </c>
      <c r="G2135" t="s">
        <v>843</v>
      </c>
      <c r="H2135">
        <v>0.15763099999999999</v>
      </c>
      <c r="I2135" t="s">
        <v>39</v>
      </c>
    </row>
    <row r="2136" spans="1:9">
      <c r="A2136" t="s">
        <v>35</v>
      </c>
      <c r="B2136" t="s">
        <v>36</v>
      </c>
      <c r="C2136">
        <v>5.3940599999999998E-2</v>
      </c>
      <c r="D2136" t="s">
        <v>37</v>
      </c>
      <c r="E2136" t="s">
        <v>841</v>
      </c>
      <c r="F2136" t="s">
        <v>842</v>
      </c>
      <c r="G2136" t="s">
        <v>843</v>
      </c>
      <c r="H2136">
        <v>0.15763099999999999</v>
      </c>
      <c r="I2136" t="s">
        <v>39</v>
      </c>
    </row>
    <row r="2137" spans="1:9">
      <c r="A2137" t="s">
        <v>35</v>
      </c>
      <c r="B2137" t="s">
        <v>36</v>
      </c>
      <c r="C2137">
        <v>5.3940599999999998E-2</v>
      </c>
      <c r="D2137" t="s">
        <v>37</v>
      </c>
      <c r="E2137" t="s">
        <v>841</v>
      </c>
      <c r="F2137" t="s">
        <v>842</v>
      </c>
      <c r="G2137" t="s">
        <v>843</v>
      </c>
      <c r="H2137">
        <v>0.15763099999999999</v>
      </c>
      <c r="I2137" t="s">
        <v>39</v>
      </c>
    </row>
    <row r="2138" spans="1:9">
      <c r="A2138" t="s">
        <v>35</v>
      </c>
      <c r="B2138" t="s">
        <v>36</v>
      </c>
      <c r="C2138">
        <v>5.3940599999999998E-2</v>
      </c>
      <c r="D2138" t="s">
        <v>37</v>
      </c>
      <c r="E2138" t="s">
        <v>841</v>
      </c>
      <c r="F2138" t="s">
        <v>842</v>
      </c>
      <c r="G2138" t="s">
        <v>843</v>
      </c>
      <c r="H2138">
        <v>0.15763099999999999</v>
      </c>
      <c r="I2138" t="s">
        <v>39</v>
      </c>
    </row>
    <row r="2139" spans="1:9">
      <c r="A2139" t="s">
        <v>35</v>
      </c>
      <c r="B2139" t="s">
        <v>36</v>
      </c>
      <c r="C2139">
        <v>5.3937800000000001E-2</v>
      </c>
      <c r="D2139" t="s">
        <v>37</v>
      </c>
      <c r="E2139" t="s">
        <v>844</v>
      </c>
      <c r="F2139" t="s">
        <v>845</v>
      </c>
      <c r="G2139" t="s">
        <v>846</v>
      </c>
      <c r="H2139">
        <v>0.15761500000000001</v>
      </c>
      <c r="I2139" t="s">
        <v>39</v>
      </c>
    </row>
    <row r="2140" spans="1:9">
      <c r="A2140" t="s">
        <v>35</v>
      </c>
      <c r="B2140" t="s">
        <v>36</v>
      </c>
      <c r="C2140">
        <v>5.3937800000000001E-2</v>
      </c>
      <c r="D2140" t="s">
        <v>37</v>
      </c>
      <c r="E2140" t="s">
        <v>844</v>
      </c>
      <c r="F2140" t="s">
        <v>845</v>
      </c>
      <c r="G2140" t="s">
        <v>846</v>
      </c>
      <c r="H2140">
        <v>0.15761500000000001</v>
      </c>
      <c r="I2140" t="s">
        <v>39</v>
      </c>
    </row>
    <row r="2141" spans="1:9">
      <c r="A2141" t="s">
        <v>35</v>
      </c>
      <c r="B2141" t="s">
        <v>36</v>
      </c>
      <c r="C2141">
        <v>5.3937800000000001E-2</v>
      </c>
      <c r="D2141" t="s">
        <v>37</v>
      </c>
      <c r="E2141" t="s">
        <v>844</v>
      </c>
      <c r="F2141" t="s">
        <v>845</v>
      </c>
      <c r="G2141" t="s">
        <v>846</v>
      </c>
      <c r="H2141">
        <v>0.15761500000000001</v>
      </c>
      <c r="I2141" t="s">
        <v>39</v>
      </c>
    </row>
    <row r="2142" spans="1:9">
      <c r="A2142" t="s">
        <v>35</v>
      </c>
      <c r="B2142" t="s">
        <v>36</v>
      </c>
      <c r="C2142">
        <v>5.3937800000000001E-2</v>
      </c>
      <c r="D2142" t="s">
        <v>37</v>
      </c>
      <c r="E2142" t="s">
        <v>844</v>
      </c>
      <c r="F2142" t="s">
        <v>845</v>
      </c>
      <c r="G2142" t="s">
        <v>846</v>
      </c>
      <c r="H2142">
        <v>0.15761500000000001</v>
      </c>
      <c r="I2142" t="s">
        <v>39</v>
      </c>
    </row>
    <row r="2143" spans="1:9">
      <c r="A2143" t="s">
        <v>35</v>
      </c>
      <c r="B2143" t="s">
        <v>36</v>
      </c>
      <c r="C2143">
        <v>5.3937800000000001E-2</v>
      </c>
      <c r="D2143" t="s">
        <v>37</v>
      </c>
      <c r="E2143" t="s">
        <v>844</v>
      </c>
      <c r="F2143" t="s">
        <v>845</v>
      </c>
      <c r="G2143" t="s">
        <v>846</v>
      </c>
      <c r="H2143">
        <v>0.15761500000000001</v>
      </c>
      <c r="I2143" t="s">
        <v>39</v>
      </c>
    </row>
    <row r="2144" spans="1:9">
      <c r="A2144" t="s">
        <v>35</v>
      </c>
      <c r="B2144" t="s">
        <v>36</v>
      </c>
      <c r="C2144">
        <v>5.3937800000000001E-2</v>
      </c>
      <c r="D2144" t="s">
        <v>37</v>
      </c>
      <c r="E2144" t="s">
        <v>844</v>
      </c>
      <c r="F2144" t="s">
        <v>845</v>
      </c>
      <c r="G2144" t="s">
        <v>846</v>
      </c>
      <c r="H2144">
        <v>0.15761500000000001</v>
      </c>
      <c r="I2144" t="s">
        <v>39</v>
      </c>
    </row>
    <row r="2145" spans="1:9">
      <c r="A2145" t="s">
        <v>35</v>
      </c>
      <c r="B2145" t="s">
        <v>36</v>
      </c>
      <c r="C2145">
        <v>5.3937800000000001E-2</v>
      </c>
      <c r="D2145" t="s">
        <v>37</v>
      </c>
      <c r="E2145" t="s">
        <v>844</v>
      </c>
      <c r="F2145" t="s">
        <v>845</v>
      </c>
      <c r="G2145" t="s">
        <v>846</v>
      </c>
      <c r="H2145">
        <v>0.15761500000000001</v>
      </c>
      <c r="I2145" t="s">
        <v>39</v>
      </c>
    </row>
    <row r="2146" spans="1:9">
      <c r="A2146" t="s">
        <v>35</v>
      </c>
      <c r="B2146" t="s">
        <v>36</v>
      </c>
      <c r="C2146">
        <v>5.3937800000000001E-2</v>
      </c>
      <c r="D2146" t="s">
        <v>37</v>
      </c>
      <c r="E2146" t="s">
        <v>844</v>
      </c>
      <c r="F2146" t="s">
        <v>845</v>
      </c>
      <c r="G2146" t="s">
        <v>846</v>
      </c>
      <c r="H2146">
        <v>0.15761500000000001</v>
      </c>
      <c r="I2146" t="s">
        <v>39</v>
      </c>
    </row>
    <row r="2147" spans="1:9">
      <c r="A2147" t="s">
        <v>35</v>
      </c>
      <c r="B2147" t="s">
        <v>36</v>
      </c>
      <c r="C2147">
        <v>5.3937800000000001E-2</v>
      </c>
      <c r="D2147" t="s">
        <v>37</v>
      </c>
      <c r="E2147" t="s">
        <v>844</v>
      </c>
      <c r="F2147" t="s">
        <v>845</v>
      </c>
      <c r="G2147" t="s">
        <v>846</v>
      </c>
      <c r="H2147">
        <v>0.15761500000000001</v>
      </c>
      <c r="I2147" t="s">
        <v>39</v>
      </c>
    </row>
    <row r="2148" spans="1:9">
      <c r="A2148" t="s">
        <v>35</v>
      </c>
      <c r="B2148" t="s">
        <v>36</v>
      </c>
      <c r="C2148">
        <v>5.3934999999999997E-2</v>
      </c>
      <c r="D2148" t="s">
        <v>37</v>
      </c>
      <c r="E2148" t="s">
        <v>847</v>
      </c>
      <c r="F2148" t="s">
        <v>848</v>
      </c>
      <c r="G2148" t="s">
        <v>849</v>
      </c>
      <c r="H2148">
        <v>0.15759999999999999</v>
      </c>
      <c r="I2148" t="s">
        <v>39</v>
      </c>
    </row>
    <row r="2149" spans="1:9">
      <c r="A2149" t="s">
        <v>35</v>
      </c>
      <c r="B2149" t="s">
        <v>36</v>
      </c>
      <c r="C2149">
        <v>5.3934999999999997E-2</v>
      </c>
      <c r="D2149" t="s">
        <v>37</v>
      </c>
      <c r="E2149" t="s">
        <v>847</v>
      </c>
      <c r="F2149" t="s">
        <v>848</v>
      </c>
      <c r="G2149" t="s">
        <v>849</v>
      </c>
      <c r="H2149">
        <v>0.15759999999999999</v>
      </c>
      <c r="I2149" t="s">
        <v>39</v>
      </c>
    </row>
    <row r="2150" spans="1:9">
      <c r="A2150" t="s">
        <v>35</v>
      </c>
      <c r="B2150" t="s">
        <v>36</v>
      </c>
      <c r="C2150">
        <v>5.3934999999999997E-2</v>
      </c>
      <c r="D2150" t="s">
        <v>37</v>
      </c>
      <c r="E2150" t="s">
        <v>847</v>
      </c>
      <c r="F2150" t="s">
        <v>848</v>
      </c>
      <c r="G2150" t="s">
        <v>849</v>
      </c>
      <c r="H2150">
        <v>0.15759999999999999</v>
      </c>
      <c r="I2150" t="s">
        <v>39</v>
      </c>
    </row>
    <row r="2151" spans="1:9">
      <c r="A2151" t="s">
        <v>35</v>
      </c>
      <c r="B2151" t="s">
        <v>36</v>
      </c>
      <c r="C2151">
        <v>5.3934999999999997E-2</v>
      </c>
      <c r="D2151" t="s">
        <v>37</v>
      </c>
      <c r="E2151" t="s">
        <v>847</v>
      </c>
      <c r="F2151" t="s">
        <v>848</v>
      </c>
      <c r="G2151" t="s">
        <v>849</v>
      </c>
      <c r="H2151">
        <v>0.15759999999999999</v>
      </c>
      <c r="I2151" t="s">
        <v>39</v>
      </c>
    </row>
    <row r="2152" spans="1:9">
      <c r="A2152" t="s">
        <v>35</v>
      </c>
      <c r="B2152" t="s">
        <v>36</v>
      </c>
      <c r="C2152">
        <v>5.3934999999999997E-2</v>
      </c>
      <c r="D2152" t="s">
        <v>37</v>
      </c>
      <c r="E2152" t="s">
        <v>847</v>
      </c>
      <c r="F2152" t="s">
        <v>848</v>
      </c>
      <c r="G2152" t="s">
        <v>849</v>
      </c>
      <c r="H2152">
        <v>0.15759999999999999</v>
      </c>
      <c r="I2152" t="s">
        <v>39</v>
      </c>
    </row>
    <row r="2153" spans="1:9">
      <c r="A2153" t="s">
        <v>35</v>
      </c>
      <c r="B2153" t="s">
        <v>36</v>
      </c>
      <c r="C2153">
        <v>5.3934999999999997E-2</v>
      </c>
      <c r="D2153" t="s">
        <v>37</v>
      </c>
      <c r="E2153" t="s">
        <v>847</v>
      </c>
      <c r="F2153" t="s">
        <v>848</v>
      </c>
      <c r="G2153" t="s">
        <v>849</v>
      </c>
      <c r="H2153">
        <v>0.15759999999999999</v>
      </c>
      <c r="I2153" t="s">
        <v>39</v>
      </c>
    </row>
    <row r="2154" spans="1:9">
      <c r="A2154" t="s">
        <v>35</v>
      </c>
      <c r="B2154" t="s">
        <v>36</v>
      </c>
      <c r="C2154">
        <v>5.3934999999999997E-2</v>
      </c>
      <c r="D2154" t="s">
        <v>37</v>
      </c>
      <c r="E2154" t="s">
        <v>847</v>
      </c>
      <c r="F2154" t="s">
        <v>848</v>
      </c>
      <c r="G2154" t="s">
        <v>849</v>
      </c>
      <c r="H2154">
        <v>0.15759999999999999</v>
      </c>
      <c r="I2154" t="s">
        <v>39</v>
      </c>
    </row>
    <row r="2155" spans="1:9">
      <c r="A2155" t="s">
        <v>35</v>
      </c>
      <c r="B2155" t="s">
        <v>36</v>
      </c>
      <c r="C2155">
        <v>5.3934999999999997E-2</v>
      </c>
      <c r="D2155" t="s">
        <v>37</v>
      </c>
      <c r="E2155" t="s">
        <v>847</v>
      </c>
      <c r="F2155" t="s">
        <v>848</v>
      </c>
      <c r="G2155" t="s">
        <v>849</v>
      </c>
      <c r="H2155">
        <v>0.15759999999999999</v>
      </c>
      <c r="I2155" t="s">
        <v>39</v>
      </c>
    </row>
    <row r="2156" spans="1:9">
      <c r="A2156" t="s">
        <v>35</v>
      </c>
      <c r="B2156" t="s">
        <v>36</v>
      </c>
      <c r="C2156">
        <v>5.3934999999999997E-2</v>
      </c>
      <c r="D2156" t="s">
        <v>37</v>
      </c>
      <c r="E2156" t="s">
        <v>847</v>
      </c>
      <c r="F2156" t="s">
        <v>848</v>
      </c>
      <c r="G2156" t="s">
        <v>849</v>
      </c>
      <c r="H2156">
        <v>0.15759999999999999</v>
      </c>
      <c r="I2156" t="s">
        <v>39</v>
      </c>
    </row>
    <row r="2157" spans="1:9">
      <c r="A2157" t="s">
        <v>35</v>
      </c>
      <c r="B2157" t="s">
        <v>36</v>
      </c>
      <c r="C2157">
        <v>5.39322E-2</v>
      </c>
      <c r="D2157" t="s">
        <v>37</v>
      </c>
      <c r="E2157" t="s">
        <v>850</v>
      </c>
      <c r="F2157" t="s">
        <v>851</v>
      </c>
      <c r="G2157" t="s">
        <v>852</v>
      </c>
      <c r="H2157">
        <v>0.157584</v>
      </c>
      <c r="I2157" t="s">
        <v>39</v>
      </c>
    </row>
    <row r="2158" spans="1:9">
      <c r="A2158" t="s">
        <v>35</v>
      </c>
      <c r="B2158" t="s">
        <v>36</v>
      </c>
      <c r="C2158">
        <v>5.39322E-2</v>
      </c>
      <c r="D2158" t="s">
        <v>37</v>
      </c>
      <c r="E2158" t="s">
        <v>850</v>
      </c>
      <c r="F2158" t="s">
        <v>851</v>
      </c>
      <c r="G2158" t="s">
        <v>852</v>
      </c>
      <c r="H2158">
        <v>0.157584</v>
      </c>
      <c r="I2158" t="s">
        <v>39</v>
      </c>
    </row>
    <row r="2159" spans="1:9">
      <c r="A2159" t="s">
        <v>35</v>
      </c>
      <c r="B2159" t="s">
        <v>36</v>
      </c>
      <c r="C2159">
        <v>5.39322E-2</v>
      </c>
      <c r="D2159" t="s">
        <v>37</v>
      </c>
      <c r="E2159" t="s">
        <v>850</v>
      </c>
      <c r="F2159" t="s">
        <v>851</v>
      </c>
      <c r="G2159" t="s">
        <v>852</v>
      </c>
      <c r="H2159">
        <v>0.157584</v>
      </c>
      <c r="I2159" t="s">
        <v>39</v>
      </c>
    </row>
    <row r="2160" spans="1:9">
      <c r="A2160" t="s">
        <v>35</v>
      </c>
      <c r="B2160" t="s">
        <v>36</v>
      </c>
      <c r="C2160">
        <v>5.39322E-2</v>
      </c>
      <c r="D2160" t="s">
        <v>37</v>
      </c>
      <c r="E2160" t="s">
        <v>850</v>
      </c>
      <c r="F2160" t="s">
        <v>851</v>
      </c>
      <c r="G2160" t="s">
        <v>852</v>
      </c>
      <c r="H2160">
        <v>0.157584</v>
      </c>
      <c r="I2160" t="s">
        <v>39</v>
      </c>
    </row>
    <row r="2161" spans="1:9">
      <c r="A2161" t="s">
        <v>35</v>
      </c>
      <c r="B2161" t="s">
        <v>36</v>
      </c>
      <c r="C2161">
        <v>5.39322E-2</v>
      </c>
      <c r="D2161" t="s">
        <v>37</v>
      </c>
      <c r="E2161" t="s">
        <v>850</v>
      </c>
      <c r="F2161" t="s">
        <v>851</v>
      </c>
      <c r="G2161" t="s">
        <v>852</v>
      </c>
      <c r="H2161">
        <v>0.157584</v>
      </c>
      <c r="I2161" t="s">
        <v>39</v>
      </c>
    </row>
    <row r="2162" spans="1:9">
      <c r="A2162" t="s">
        <v>35</v>
      </c>
      <c r="B2162" t="s">
        <v>36</v>
      </c>
      <c r="C2162">
        <v>5.39322E-2</v>
      </c>
      <c r="D2162" t="s">
        <v>37</v>
      </c>
      <c r="E2162" t="s">
        <v>850</v>
      </c>
      <c r="F2162" t="s">
        <v>851</v>
      </c>
      <c r="G2162" t="s">
        <v>852</v>
      </c>
      <c r="H2162">
        <v>0.157584</v>
      </c>
      <c r="I2162" t="s">
        <v>39</v>
      </c>
    </row>
    <row r="2163" spans="1:9">
      <c r="A2163" t="s">
        <v>35</v>
      </c>
      <c r="B2163" t="s">
        <v>36</v>
      </c>
      <c r="C2163">
        <v>5.39322E-2</v>
      </c>
      <c r="D2163" t="s">
        <v>37</v>
      </c>
      <c r="E2163" t="s">
        <v>850</v>
      </c>
      <c r="F2163" t="s">
        <v>851</v>
      </c>
      <c r="G2163" t="s">
        <v>852</v>
      </c>
      <c r="H2163">
        <v>0.157584</v>
      </c>
      <c r="I2163" t="s">
        <v>39</v>
      </c>
    </row>
    <row r="2164" spans="1:9">
      <c r="A2164" t="s">
        <v>35</v>
      </c>
      <c r="B2164" t="s">
        <v>36</v>
      </c>
      <c r="C2164">
        <v>5.39322E-2</v>
      </c>
      <c r="D2164" t="s">
        <v>37</v>
      </c>
      <c r="E2164" t="s">
        <v>850</v>
      </c>
      <c r="F2164" t="s">
        <v>851</v>
      </c>
      <c r="G2164" t="s">
        <v>852</v>
      </c>
      <c r="H2164">
        <v>0.157584</v>
      </c>
      <c r="I2164" t="s">
        <v>39</v>
      </c>
    </row>
    <row r="2165" spans="1:9">
      <c r="A2165" t="s">
        <v>35</v>
      </c>
      <c r="B2165" t="s">
        <v>36</v>
      </c>
      <c r="C2165">
        <v>5.39322E-2</v>
      </c>
      <c r="D2165" t="s">
        <v>37</v>
      </c>
      <c r="E2165" t="s">
        <v>850</v>
      </c>
      <c r="F2165" t="s">
        <v>851</v>
      </c>
      <c r="G2165" t="s">
        <v>852</v>
      </c>
      <c r="H2165">
        <v>0.157584</v>
      </c>
      <c r="I2165" t="s">
        <v>39</v>
      </c>
    </row>
    <row r="2166" spans="1:9">
      <c r="A2166" t="s">
        <v>35</v>
      </c>
      <c r="B2166" t="s">
        <v>36</v>
      </c>
      <c r="C2166">
        <v>5.3929600000000001E-2</v>
      </c>
      <c r="D2166" t="s">
        <v>37</v>
      </c>
      <c r="E2166" t="s">
        <v>853</v>
      </c>
      <c r="F2166" t="s">
        <v>854</v>
      </c>
      <c r="G2166" t="s">
        <v>855</v>
      </c>
      <c r="H2166">
        <v>0.15756800000000001</v>
      </c>
      <c r="I2166" t="s">
        <v>39</v>
      </c>
    </row>
    <row r="2167" spans="1:9">
      <c r="A2167" t="s">
        <v>35</v>
      </c>
      <c r="B2167" t="s">
        <v>36</v>
      </c>
      <c r="C2167">
        <v>5.3929600000000001E-2</v>
      </c>
      <c r="D2167" t="s">
        <v>37</v>
      </c>
      <c r="E2167" t="s">
        <v>853</v>
      </c>
      <c r="F2167" t="s">
        <v>854</v>
      </c>
      <c r="G2167" t="s">
        <v>855</v>
      </c>
      <c r="H2167">
        <v>0.15756800000000001</v>
      </c>
      <c r="I2167" t="s">
        <v>39</v>
      </c>
    </row>
    <row r="2168" spans="1:9">
      <c r="A2168" t="s">
        <v>35</v>
      </c>
      <c r="B2168" t="s">
        <v>36</v>
      </c>
      <c r="C2168">
        <v>5.3929600000000001E-2</v>
      </c>
      <c r="D2168" t="s">
        <v>37</v>
      </c>
      <c r="E2168" t="s">
        <v>853</v>
      </c>
      <c r="F2168" t="s">
        <v>854</v>
      </c>
      <c r="G2168" t="s">
        <v>855</v>
      </c>
      <c r="H2168">
        <v>0.15756800000000001</v>
      </c>
      <c r="I2168" t="s">
        <v>39</v>
      </c>
    </row>
    <row r="2169" spans="1:9">
      <c r="A2169" t="s">
        <v>35</v>
      </c>
      <c r="B2169" t="s">
        <v>36</v>
      </c>
      <c r="C2169">
        <v>5.3929600000000001E-2</v>
      </c>
      <c r="D2169" t="s">
        <v>37</v>
      </c>
      <c r="E2169" t="s">
        <v>853</v>
      </c>
      <c r="F2169" t="s">
        <v>854</v>
      </c>
      <c r="G2169" t="s">
        <v>855</v>
      </c>
      <c r="H2169">
        <v>0.15756800000000001</v>
      </c>
      <c r="I2169" t="s">
        <v>39</v>
      </c>
    </row>
    <row r="2170" spans="1:9">
      <c r="A2170" t="s">
        <v>35</v>
      </c>
      <c r="B2170" t="s">
        <v>36</v>
      </c>
      <c r="C2170">
        <v>5.3929600000000001E-2</v>
      </c>
      <c r="D2170" t="s">
        <v>37</v>
      </c>
      <c r="E2170" t="s">
        <v>853</v>
      </c>
      <c r="F2170" t="s">
        <v>854</v>
      </c>
      <c r="G2170" t="s">
        <v>855</v>
      </c>
      <c r="H2170">
        <v>0.15756800000000001</v>
      </c>
      <c r="I2170" t="s">
        <v>39</v>
      </c>
    </row>
    <row r="2171" spans="1:9">
      <c r="A2171" t="s">
        <v>35</v>
      </c>
      <c r="B2171" t="s">
        <v>36</v>
      </c>
      <c r="C2171">
        <v>5.3929600000000001E-2</v>
      </c>
      <c r="D2171" t="s">
        <v>37</v>
      </c>
      <c r="E2171" t="s">
        <v>853</v>
      </c>
      <c r="F2171" t="s">
        <v>854</v>
      </c>
      <c r="G2171" t="s">
        <v>855</v>
      </c>
      <c r="H2171">
        <v>0.15756800000000001</v>
      </c>
      <c r="I2171" t="s">
        <v>39</v>
      </c>
    </row>
    <row r="2172" spans="1:9">
      <c r="A2172" t="s">
        <v>35</v>
      </c>
      <c r="B2172" t="s">
        <v>36</v>
      </c>
      <c r="C2172">
        <v>5.3929600000000001E-2</v>
      </c>
      <c r="D2172" t="s">
        <v>37</v>
      </c>
      <c r="E2172" t="s">
        <v>853</v>
      </c>
      <c r="F2172" t="s">
        <v>854</v>
      </c>
      <c r="G2172" t="s">
        <v>855</v>
      </c>
      <c r="H2172">
        <v>0.15756800000000001</v>
      </c>
      <c r="I2172" t="s">
        <v>39</v>
      </c>
    </row>
    <row r="2173" spans="1:9">
      <c r="A2173" t="s">
        <v>35</v>
      </c>
      <c r="B2173" t="s">
        <v>36</v>
      </c>
      <c r="C2173">
        <v>5.3929600000000001E-2</v>
      </c>
      <c r="D2173" t="s">
        <v>37</v>
      </c>
      <c r="E2173" t="s">
        <v>853</v>
      </c>
      <c r="F2173" t="s">
        <v>854</v>
      </c>
      <c r="G2173" t="s">
        <v>855</v>
      </c>
      <c r="H2173">
        <v>0.15756800000000001</v>
      </c>
      <c r="I2173" t="s">
        <v>39</v>
      </c>
    </row>
    <row r="2174" spans="1:9">
      <c r="A2174" t="s">
        <v>35</v>
      </c>
      <c r="B2174" t="s">
        <v>36</v>
      </c>
      <c r="C2174">
        <v>5.3929600000000001E-2</v>
      </c>
      <c r="D2174" t="s">
        <v>37</v>
      </c>
      <c r="E2174" t="s">
        <v>853</v>
      </c>
      <c r="F2174" t="s">
        <v>854</v>
      </c>
      <c r="G2174" t="s">
        <v>855</v>
      </c>
      <c r="H2174">
        <v>0.15756800000000001</v>
      </c>
      <c r="I2174" t="s">
        <v>39</v>
      </c>
    </row>
    <row r="2175" spans="1:9">
      <c r="A2175" t="s">
        <v>35</v>
      </c>
      <c r="B2175" t="s">
        <v>36</v>
      </c>
      <c r="C2175">
        <v>5.3927000000000003E-2</v>
      </c>
      <c r="D2175" t="s">
        <v>37</v>
      </c>
      <c r="E2175" t="s">
        <v>856</v>
      </c>
      <c r="F2175" t="s">
        <v>857</v>
      </c>
      <c r="G2175" t="s">
        <v>858</v>
      </c>
      <c r="H2175">
        <v>0.157552</v>
      </c>
      <c r="I2175" t="s">
        <v>39</v>
      </c>
    </row>
    <row r="2176" spans="1:9">
      <c r="A2176" t="s">
        <v>35</v>
      </c>
      <c r="B2176" t="s">
        <v>36</v>
      </c>
      <c r="C2176">
        <v>5.3927000000000003E-2</v>
      </c>
      <c r="D2176" t="s">
        <v>37</v>
      </c>
      <c r="E2176" t="s">
        <v>856</v>
      </c>
      <c r="F2176" t="s">
        <v>857</v>
      </c>
      <c r="G2176" t="s">
        <v>858</v>
      </c>
      <c r="H2176">
        <v>0.157552</v>
      </c>
      <c r="I2176" t="s">
        <v>39</v>
      </c>
    </row>
    <row r="2177" spans="1:9">
      <c r="A2177" t="s">
        <v>35</v>
      </c>
      <c r="B2177" t="s">
        <v>36</v>
      </c>
      <c r="C2177">
        <v>5.3927000000000003E-2</v>
      </c>
      <c r="D2177" t="s">
        <v>37</v>
      </c>
      <c r="E2177" t="s">
        <v>856</v>
      </c>
      <c r="F2177" t="s">
        <v>857</v>
      </c>
      <c r="G2177" t="s">
        <v>858</v>
      </c>
      <c r="H2177">
        <v>0.157552</v>
      </c>
      <c r="I2177" t="s">
        <v>39</v>
      </c>
    </row>
    <row r="2178" spans="1:9">
      <c r="A2178" t="s">
        <v>35</v>
      </c>
      <c r="B2178" t="s">
        <v>36</v>
      </c>
      <c r="C2178">
        <v>5.3927000000000003E-2</v>
      </c>
      <c r="D2178" t="s">
        <v>37</v>
      </c>
      <c r="E2178" t="s">
        <v>856</v>
      </c>
      <c r="F2178" t="s">
        <v>857</v>
      </c>
      <c r="G2178" t="s">
        <v>858</v>
      </c>
      <c r="H2178">
        <v>0.157552</v>
      </c>
      <c r="I2178" t="s">
        <v>39</v>
      </c>
    </row>
    <row r="2179" spans="1:9">
      <c r="A2179" t="s">
        <v>35</v>
      </c>
      <c r="B2179" t="s">
        <v>36</v>
      </c>
      <c r="C2179">
        <v>5.3927000000000003E-2</v>
      </c>
      <c r="D2179" t="s">
        <v>37</v>
      </c>
      <c r="E2179" t="s">
        <v>856</v>
      </c>
      <c r="F2179" t="s">
        <v>857</v>
      </c>
      <c r="G2179" t="s">
        <v>858</v>
      </c>
      <c r="H2179">
        <v>0.157552</v>
      </c>
      <c r="I2179" t="s">
        <v>39</v>
      </c>
    </row>
    <row r="2180" spans="1:9">
      <c r="A2180" t="s">
        <v>35</v>
      </c>
      <c r="B2180" t="s">
        <v>36</v>
      </c>
      <c r="C2180">
        <v>5.3927000000000003E-2</v>
      </c>
      <c r="D2180" t="s">
        <v>37</v>
      </c>
      <c r="E2180" t="s">
        <v>856</v>
      </c>
      <c r="F2180" t="s">
        <v>857</v>
      </c>
      <c r="G2180" t="s">
        <v>858</v>
      </c>
      <c r="H2180">
        <v>0.157552</v>
      </c>
      <c r="I2180" t="s">
        <v>39</v>
      </c>
    </row>
    <row r="2181" spans="1:9">
      <c r="A2181" t="s">
        <v>35</v>
      </c>
      <c r="B2181" t="s">
        <v>36</v>
      </c>
      <c r="C2181">
        <v>5.3927000000000003E-2</v>
      </c>
      <c r="D2181" t="s">
        <v>37</v>
      </c>
      <c r="E2181" t="s">
        <v>856</v>
      </c>
      <c r="F2181" t="s">
        <v>857</v>
      </c>
      <c r="G2181" t="s">
        <v>858</v>
      </c>
      <c r="H2181">
        <v>0.157552</v>
      </c>
      <c r="I2181" t="s">
        <v>39</v>
      </c>
    </row>
    <row r="2182" spans="1:9">
      <c r="A2182" t="s">
        <v>35</v>
      </c>
      <c r="B2182" t="s">
        <v>36</v>
      </c>
      <c r="C2182">
        <v>5.3927000000000003E-2</v>
      </c>
      <c r="D2182" t="s">
        <v>37</v>
      </c>
      <c r="E2182" t="s">
        <v>856</v>
      </c>
      <c r="F2182" t="s">
        <v>857</v>
      </c>
      <c r="G2182" t="s">
        <v>858</v>
      </c>
      <c r="H2182">
        <v>0.157552</v>
      </c>
      <c r="I2182" t="s">
        <v>39</v>
      </c>
    </row>
    <row r="2183" spans="1:9">
      <c r="A2183" t="s">
        <v>35</v>
      </c>
      <c r="B2183" t="s">
        <v>36</v>
      </c>
      <c r="C2183">
        <v>5.3927000000000003E-2</v>
      </c>
      <c r="D2183" t="s">
        <v>37</v>
      </c>
      <c r="E2183" t="s">
        <v>856</v>
      </c>
      <c r="F2183" t="s">
        <v>857</v>
      </c>
      <c r="G2183" t="s">
        <v>858</v>
      </c>
      <c r="H2183">
        <v>0.157552</v>
      </c>
      <c r="I2183" t="s">
        <v>39</v>
      </c>
    </row>
    <row r="2184" spans="1:9">
      <c r="A2184" t="s">
        <v>35</v>
      </c>
      <c r="B2184" t="s">
        <v>36</v>
      </c>
      <c r="C2184">
        <v>5.39245E-2</v>
      </c>
      <c r="D2184" t="s">
        <v>37</v>
      </c>
      <c r="E2184" t="s">
        <v>859</v>
      </c>
      <c r="F2184" t="s">
        <v>860</v>
      </c>
      <c r="G2184" t="s">
        <v>861</v>
      </c>
      <c r="H2184">
        <v>0.15753600000000001</v>
      </c>
      <c r="I2184" t="s">
        <v>39</v>
      </c>
    </row>
    <row r="2185" spans="1:9">
      <c r="A2185" t="s">
        <v>35</v>
      </c>
      <c r="B2185" t="s">
        <v>36</v>
      </c>
      <c r="C2185">
        <v>5.39245E-2</v>
      </c>
      <c r="D2185" t="s">
        <v>37</v>
      </c>
      <c r="E2185" t="s">
        <v>859</v>
      </c>
      <c r="F2185" t="s">
        <v>860</v>
      </c>
      <c r="G2185" t="s">
        <v>861</v>
      </c>
      <c r="H2185">
        <v>0.15753600000000001</v>
      </c>
      <c r="I2185" t="s">
        <v>39</v>
      </c>
    </row>
    <row r="2186" spans="1:9">
      <c r="A2186" t="s">
        <v>35</v>
      </c>
      <c r="B2186" t="s">
        <v>36</v>
      </c>
      <c r="C2186">
        <v>5.39245E-2</v>
      </c>
      <c r="D2186" t="s">
        <v>37</v>
      </c>
      <c r="E2186" t="s">
        <v>859</v>
      </c>
      <c r="F2186" t="s">
        <v>860</v>
      </c>
      <c r="G2186" t="s">
        <v>861</v>
      </c>
      <c r="H2186">
        <v>0.15753600000000001</v>
      </c>
      <c r="I2186" t="s">
        <v>39</v>
      </c>
    </row>
    <row r="2187" spans="1:9">
      <c r="A2187" t="s">
        <v>35</v>
      </c>
      <c r="B2187" t="s">
        <v>36</v>
      </c>
      <c r="C2187">
        <v>5.39245E-2</v>
      </c>
      <c r="D2187" t="s">
        <v>37</v>
      </c>
      <c r="E2187" t="s">
        <v>859</v>
      </c>
      <c r="F2187" t="s">
        <v>860</v>
      </c>
      <c r="G2187" t="s">
        <v>861</v>
      </c>
      <c r="H2187">
        <v>0.15753600000000001</v>
      </c>
      <c r="I2187" t="s">
        <v>39</v>
      </c>
    </row>
    <row r="2188" spans="1:9">
      <c r="A2188" t="s">
        <v>35</v>
      </c>
      <c r="B2188" t="s">
        <v>36</v>
      </c>
      <c r="C2188">
        <v>5.39245E-2</v>
      </c>
      <c r="D2188" t="s">
        <v>37</v>
      </c>
      <c r="E2188" t="s">
        <v>859</v>
      </c>
      <c r="F2188" t="s">
        <v>860</v>
      </c>
      <c r="G2188" t="s">
        <v>861</v>
      </c>
      <c r="H2188">
        <v>0.15753600000000001</v>
      </c>
      <c r="I2188" t="s">
        <v>39</v>
      </c>
    </row>
    <row r="2189" spans="1:9">
      <c r="A2189" t="s">
        <v>35</v>
      </c>
      <c r="B2189" t="s">
        <v>36</v>
      </c>
      <c r="C2189">
        <v>5.39245E-2</v>
      </c>
      <c r="D2189" t="s">
        <v>37</v>
      </c>
      <c r="E2189" t="s">
        <v>859</v>
      </c>
      <c r="F2189" t="s">
        <v>860</v>
      </c>
      <c r="G2189" t="s">
        <v>861</v>
      </c>
      <c r="H2189">
        <v>0.15753600000000001</v>
      </c>
      <c r="I2189" t="s">
        <v>39</v>
      </c>
    </row>
    <row r="2190" spans="1:9">
      <c r="A2190" t="s">
        <v>35</v>
      </c>
      <c r="B2190" t="s">
        <v>36</v>
      </c>
      <c r="C2190">
        <v>5.39245E-2</v>
      </c>
      <c r="D2190" t="s">
        <v>37</v>
      </c>
      <c r="E2190" t="s">
        <v>859</v>
      </c>
      <c r="F2190" t="s">
        <v>860</v>
      </c>
      <c r="G2190" t="s">
        <v>861</v>
      </c>
      <c r="H2190">
        <v>0.15753600000000001</v>
      </c>
      <c r="I2190" t="s">
        <v>39</v>
      </c>
    </row>
    <row r="2191" spans="1:9">
      <c r="A2191" t="s">
        <v>35</v>
      </c>
      <c r="B2191" t="s">
        <v>36</v>
      </c>
      <c r="C2191">
        <v>5.39245E-2</v>
      </c>
      <c r="D2191" t="s">
        <v>37</v>
      </c>
      <c r="E2191" t="s">
        <v>859</v>
      </c>
      <c r="F2191" t="s">
        <v>860</v>
      </c>
      <c r="G2191" t="s">
        <v>861</v>
      </c>
      <c r="H2191">
        <v>0.15753600000000001</v>
      </c>
      <c r="I2191" t="s">
        <v>39</v>
      </c>
    </row>
    <row r="2192" spans="1:9">
      <c r="A2192" t="s">
        <v>35</v>
      </c>
      <c r="B2192" t="s">
        <v>36</v>
      </c>
      <c r="C2192">
        <v>5.39245E-2</v>
      </c>
      <c r="D2192" t="s">
        <v>37</v>
      </c>
      <c r="E2192" t="s">
        <v>859</v>
      </c>
      <c r="F2192" t="s">
        <v>860</v>
      </c>
      <c r="G2192" t="s">
        <v>861</v>
      </c>
      <c r="H2192">
        <v>0.15753600000000001</v>
      </c>
      <c r="I2192" t="s">
        <v>39</v>
      </c>
    </row>
    <row r="2193" spans="1:9">
      <c r="A2193" t="s">
        <v>35</v>
      </c>
      <c r="B2193" t="s">
        <v>36</v>
      </c>
      <c r="C2193">
        <v>5.3921999999999998E-2</v>
      </c>
      <c r="D2193" t="s">
        <v>37</v>
      </c>
      <c r="E2193" t="s">
        <v>862</v>
      </c>
      <c r="F2193" t="s">
        <v>863</v>
      </c>
      <c r="G2193" t="s">
        <v>864</v>
      </c>
      <c r="H2193">
        <v>0.15752099999999999</v>
      </c>
      <c r="I2193" t="s">
        <v>39</v>
      </c>
    </row>
    <row r="2194" spans="1:9">
      <c r="A2194" t="s">
        <v>35</v>
      </c>
      <c r="B2194" t="s">
        <v>36</v>
      </c>
      <c r="C2194">
        <v>5.3921999999999998E-2</v>
      </c>
      <c r="D2194" t="s">
        <v>37</v>
      </c>
      <c r="E2194" t="s">
        <v>862</v>
      </c>
      <c r="F2194" t="s">
        <v>863</v>
      </c>
      <c r="G2194" t="s">
        <v>864</v>
      </c>
      <c r="H2194">
        <v>0.15752099999999999</v>
      </c>
      <c r="I2194" t="s">
        <v>39</v>
      </c>
    </row>
    <row r="2195" spans="1:9">
      <c r="A2195" t="s">
        <v>35</v>
      </c>
      <c r="B2195" t="s">
        <v>36</v>
      </c>
      <c r="C2195">
        <v>5.3921999999999998E-2</v>
      </c>
      <c r="D2195" t="s">
        <v>37</v>
      </c>
      <c r="E2195" t="s">
        <v>862</v>
      </c>
      <c r="F2195" t="s">
        <v>863</v>
      </c>
      <c r="G2195" t="s">
        <v>864</v>
      </c>
      <c r="H2195">
        <v>0.15752099999999999</v>
      </c>
      <c r="I2195" t="s">
        <v>39</v>
      </c>
    </row>
    <row r="2196" spans="1:9">
      <c r="A2196" t="s">
        <v>35</v>
      </c>
      <c r="B2196" t="s">
        <v>36</v>
      </c>
      <c r="C2196">
        <v>5.3921999999999998E-2</v>
      </c>
      <c r="D2196" t="s">
        <v>37</v>
      </c>
      <c r="E2196" t="s">
        <v>862</v>
      </c>
      <c r="F2196" t="s">
        <v>863</v>
      </c>
      <c r="G2196" t="s">
        <v>864</v>
      </c>
      <c r="H2196">
        <v>0.15752099999999999</v>
      </c>
      <c r="I2196" t="s">
        <v>39</v>
      </c>
    </row>
    <row r="2197" spans="1:9">
      <c r="A2197" t="s">
        <v>35</v>
      </c>
      <c r="B2197" t="s">
        <v>36</v>
      </c>
      <c r="C2197">
        <v>5.3921999999999998E-2</v>
      </c>
      <c r="D2197" t="s">
        <v>37</v>
      </c>
      <c r="E2197" t="s">
        <v>862</v>
      </c>
      <c r="F2197" t="s">
        <v>863</v>
      </c>
      <c r="G2197" t="s">
        <v>864</v>
      </c>
      <c r="H2197">
        <v>0.15752099999999999</v>
      </c>
      <c r="I2197" t="s">
        <v>39</v>
      </c>
    </row>
    <row r="2198" spans="1:9">
      <c r="A2198" t="s">
        <v>35</v>
      </c>
      <c r="B2198" t="s">
        <v>36</v>
      </c>
      <c r="C2198">
        <v>5.3921999999999998E-2</v>
      </c>
      <c r="D2198" t="s">
        <v>37</v>
      </c>
      <c r="E2198" t="s">
        <v>862</v>
      </c>
      <c r="F2198" t="s">
        <v>863</v>
      </c>
      <c r="G2198" t="s">
        <v>864</v>
      </c>
      <c r="H2198">
        <v>0.15752099999999999</v>
      </c>
      <c r="I2198" t="s">
        <v>39</v>
      </c>
    </row>
    <row r="2199" spans="1:9">
      <c r="A2199" t="s">
        <v>35</v>
      </c>
      <c r="B2199" t="s">
        <v>36</v>
      </c>
      <c r="C2199">
        <v>5.3921999999999998E-2</v>
      </c>
      <c r="D2199" t="s">
        <v>37</v>
      </c>
      <c r="E2199" t="s">
        <v>862</v>
      </c>
      <c r="F2199" t="s">
        <v>863</v>
      </c>
      <c r="G2199" t="s">
        <v>864</v>
      </c>
      <c r="H2199">
        <v>0.15752099999999999</v>
      </c>
      <c r="I2199" t="s">
        <v>39</v>
      </c>
    </row>
    <row r="2200" spans="1:9">
      <c r="A2200" t="s">
        <v>35</v>
      </c>
      <c r="B2200" t="s">
        <v>36</v>
      </c>
      <c r="C2200">
        <v>5.3921999999999998E-2</v>
      </c>
      <c r="D2200" t="s">
        <v>37</v>
      </c>
      <c r="E2200" t="s">
        <v>862</v>
      </c>
      <c r="F2200" t="s">
        <v>863</v>
      </c>
      <c r="G2200" t="s">
        <v>864</v>
      </c>
      <c r="H2200">
        <v>0.15752099999999999</v>
      </c>
      <c r="I2200" t="s">
        <v>39</v>
      </c>
    </row>
    <row r="2201" spans="1:9">
      <c r="A2201" t="s">
        <v>35</v>
      </c>
      <c r="B2201" t="s">
        <v>36</v>
      </c>
      <c r="C2201">
        <v>5.3921999999999998E-2</v>
      </c>
      <c r="D2201" t="s">
        <v>37</v>
      </c>
      <c r="E2201" t="s">
        <v>862</v>
      </c>
      <c r="F2201" t="s">
        <v>863</v>
      </c>
      <c r="G2201" t="s">
        <v>864</v>
      </c>
      <c r="H2201">
        <v>0.15752099999999999</v>
      </c>
      <c r="I2201" t="s">
        <v>39</v>
      </c>
    </row>
    <row r="2202" spans="1:9">
      <c r="A2202" t="s">
        <v>35</v>
      </c>
      <c r="B2202" t="s">
        <v>36</v>
      </c>
      <c r="C2202">
        <v>5.3919599999999998E-2</v>
      </c>
      <c r="D2202" t="s">
        <v>37</v>
      </c>
      <c r="E2202" t="s">
        <v>865</v>
      </c>
      <c r="F2202" t="s">
        <v>866</v>
      </c>
      <c r="G2202" t="s">
        <v>867</v>
      </c>
      <c r="H2202">
        <v>0.15750500000000001</v>
      </c>
      <c r="I2202" t="s">
        <v>39</v>
      </c>
    </row>
    <row r="2203" spans="1:9">
      <c r="A2203" t="s">
        <v>35</v>
      </c>
      <c r="B2203" t="s">
        <v>36</v>
      </c>
      <c r="C2203">
        <v>5.3919599999999998E-2</v>
      </c>
      <c r="D2203" t="s">
        <v>37</v>
      </c>
      <c r="E2203" t="s">
        <v>865</v>
      </c>
      <c r="F2203" t="s">
        <v>866</v>
      </c>
      <c r="G2203" t="s">
        <v>867</v>
      </c>
      <c r="H2203">
        <v>0.15750500000000001</v>
      </c>
      <c r="I2203" t="s">
        <v>39</v>
      </c>
    </row>
    <row r="2204" spans="1:9">
      <c r="A2204" t="s">
        <v>35</v>
      </c>
      <c r="B2204" t="s">
        <v>36</v>
      </c>
      <c r="C2204">
        <v>5.3919599999999998E-2</v>
      </c>
      <c r="D2204" t="s">
        <v>37</v>
      </c>
      <c r="E2204" t="s">
        <v>865</v>
      </c>
      <c r="F2204" t="s">
        <v>866</v>
      </c>
      <c r="G2204" t="s">
        <v>867</v>
      </c>
      <c r="H2204">
        <v>0.15750500000000001</v>
      </c>
      <c r="I2204" t="s">
        <v>39</v>
      </c>
    </row>
    <row r="2205" spans="1:9">
      <c r="A2205" t="s">
        <v>35</v>
      </c>
      <c r="B2205" t="s">
        <v>36</v>
      </c>
      <c r="C2205">
        <v>5.3919599999999998E-2</v>
      </c>
      <c r="D2205" t="s">
        <v>37</v>
      </c>
      <c r="E2205" t="s">
        <v>865</v>
      </c>
      <c r="F2205" t="s">
        <v>866</v>
      </c>
      <c r="G2205" t="s">
        <v>867</v>
      </c>
      <c r="H2205">
        <v>0.15750500000000001</v>
      </c>
      <c r="I2205" t="s">
        <v>39</v>
      </c>
    </row>
    <row r="2206" spans="1:9">
      <c r="A2206" t="s">
        <v>35</v>
      </c>
      <c r="B2206" t="s">
        <v>36</v>
      </c>
      <c r="C2206">
        <v>5.3919599999999998E-2</v>
      </c>
      <c r="D2206" t="s">
        <v>37</v>
      </c>
      <c r="E2206" t="s">
        <v>865</v>
      </c>
      <c r="F2206" t="s">
        <v>866</v>
      </c>
      <c r="G2206" t="s">
        <v>867</v>
      </c>
      <c r="H2206">
        <v>0.15750500000000001</v>
      </c>
      <c r="I2206" t="s">
        <v>39</v>
      </c>
    </row>
    <row r="2207" spans="1:9">
      <c r="A2207" t="s">
        <v>35</v>
      </c>
      <c r="B2207" t="s">
        <v>36</v>
      </c>
      <c r="C2207">
        <v>5.3919599999999998E-2</v>
      </c>
      <c r="D2207" t="s">
        <v>37</v>
      </c>
      <c r="E2207" t="s">
        <v>865</v>
      </c>
      <c r="F2207" t="s">
        <v>866</v>
      </c>
      <c r="G2207" t="s">
        <v>868</v>
      </c>
      <c r="H2207">
        <v>0.15750500000000001</v>
      </c>
      <c r="I2207" t="s">
        <v>39</v>
      </c>
    </row>
    <row r="2208" spans="1:9">
      <c r="A2208" t="s">
        <v>35</v>
      </c>
      <c r="B2208" t="s">
        <v>36</v>
      </c>
      <c r="C2208">
        <v>5.3919599999999998E-2</v>
      </c>
      <c r="D2208" t="s">
        <v>37</v>
      </c>
      <c r="E2208" t="s">
        <v>865</v>
      </c>
      <c r="F2208" t="s">
        <v>866</v>
      </c>
      <c r="G2208" t="s">
        <v>867</v>
      </c>
      <c r="H2208">
        <v>0.15750500000000001</v>
      </c>
      <c r="I2208" t="s">
        <v>39</v>
      </c>
    </row>
    <row r="2209" spans="1:9">
      <c r="A2209" t="s">
        <v>35</v>
      </c>
      <c r="B2209" t="s">
        <v>36</v>
      </c>
      <c r="C2209">
        <v>5.3919599999999998E-2</v>
      </c>
      <c r="D2209" t="s">
        <v>37</v>
      </c>
      <c r="E2209" t="s">
        <v>865</v>
      </c>
      <c r="F2209" t="s">
        <v>866</v>
      </c>
      <c r="G2209" t="s">
        <v>867</v>
      </c>
      <c r="H2209">
        <v>0.15750500000000001</v>
      </c>
      <c r="I2209" t="s">
        <v>39</v>
      </c>
    </row>
    <row r="2210" spans="1:9">
      <c r="A2210" t="s">
        <v>35</v>
      </c>
      <c r="B2210" t="s">
        <v>36</v>
      </c>
      <c r="C2210">
        <v>5.3919599999999998E-2</v>
      </c>
      <c r="D2210" t="s">
        <v>37</v>
      </c>
      <c r="E2210" t="s">
        <v>865</v>
      </c>
      <c r="F2210" t="s">
        <v>866</v>
      </c>
      <c r="G2210" t="s">
        <v>867</v>
      </c>
      <c r="H2210">
        <v>0.15750500000000001</v>
      </c>
      <c r="I2210" t="s">
        <v>39</v>
      </c>
    </row>
    <row r="2211" spans="1:9">
      <c r="A2211" t="s">
        <v>35</v>
      </c>
      <c r="B2211" t="s">
        <v>36</v>
      </c>
      <c r="C2211">
        <v>5.3917199999999998E-2</v>
      </c>
      <c r="D2211" t="s">
        <v>37</v>
      </c>
      <c r="E2211" t="s">
        <v>869</v>
      </c>
      <c r="F2211" t="s">
        <v>870</v>
      </c>
      <c r="G2211" t="s">
        <v>871</v>
      </c>
      <c r="H2211">
        <v>0.15748899999999999</v>
      </c>
      <c r="I2211" t="s">
        <v>39</v>
      </c>
    </row>
    <row r="2212" spans="1:9">
      <c r="A2212" t="s">
        <v>35</v>
      </c>
      <c r="B2212" t="s">
        <v>36</v>
      </c>
      <c r="C2212">
        <v>5.3917199999999998E-2</v>
      </c>
      <c r="D2212" t="s">
        <v>37</v>
      </c>
      <c r="E2212" t="s">
        <v>869</v>
      </c>
      <c r="F2212" t="s">
        <v>870</v>
      </c>
      <c r="G2212" t="s">
        <v>871</v>
      </c>
      <c r="H2212">
        <v>0.15748899999999999</v>
      </c>
      <c r="I2212" t="s">
        <v>39</v>
      </c>
    </row>
    <row r="2213" spans="1:9">
      <c r="A2213" t="s">
        <v>35</v>
      </c>
      <c r="B2213" t="s">
        <v>36</v>
      </c>
      <c r="C2213">
        <v>5.3917199999999998E-2</v>
      </c>
      <c r="D2213" t="s">
        <v>37</v>
      </c>
      <c r="E2213" t="s">
        <v>869</v>
      </c>
      <c r="F2213" t="s">
        <v>870</v>
      </c>
      <c r="G2213" t="s">
        <v>871</v>
      </c>
      <c r="H2213">
        <v>0.15748899999999999</v>
      </c>
      <c r="I2213" t="s">
        <v>39</v>
      </c>
    </row>
    <row r="2214" spans="1:9">
      <c r="A2214" t="s">
        <v>35</v>
      </c>
      <c r="B2214" t="s">
        <v>36</v>
      </c>
      <c r="C2214">
        <v>5.3917199999999998E-2</v>
      </c>
      <c r="D2214" t="s">
        <v>37</v>
      </c>
      <c r="E2214" t="s">
        <v>869</v>
      </c>
      <c r="F2214" t="s">
        <v>870</v>
      </c>
      <c r="G2214" t="s">
        <v>871</v>
      </c>
      <c r="H2214">
        <v>0.15748899999999999</v>
      </c>
      <c r="I2214" t="s">
        <v>39</v>
      </c>
    </row>
    <row r="2215" spans="1:9">
      <c r="A2215" t="s">
        <v>35</v>
      </c>
      <c r="B2215" t="s">
        <v>36</v>
      </c>
      <c r="C2215">
        <v>5.3917199999999998E-2</v>
      </c>
      <c r="D2215" t="s">
        <v>37</v>
      </c>
      <c r="E2215" t="s">
        <v>869</v>
      </c>
      <c r="F2215" t="s">
        <v>870</v>
      </c>
      <c r="G2215" t="s">
        <v>871</v>
      </c>
      <c r="H2215">
        <v>0.15748899999999999</v>
      </c>
      <c r="I2215" t="s">
        <v>39</v>
      </c>
    </row>
    <row r="2216" spans="1:9">
      <c r="A2216" t="s">
        <v>35</v>
      </c>
      <c r="B2216" t="s">
        <v>36</v>
      </c>
      <c r="C2216">
        <v>5.3917199999999998E-2</v>
      </c>
      <c r="D2216" t="s">
        <v>37</v>
      </c>
      <c r="E2216" t="s">
        <v>869</v>
      </c>
      <c r="F2216" t="s">
        <v>870</v>
      </c>
      <c r="G2216" t="s">
        <v>871</v>
      </c>
      <c r="H2216">
        <v>0.15748899999999999</v>
      </c>
      <c r="I2216" t="s">
        <v>39</v>
      </c>
    </row>
    <row r="2217" spans="1:9">
      <c r="A2217" t="s">
        <v>35</v>
      </c>
      <c r="B2217" t="s">
        <v>36</v>
      </c>
      <c r="C2217">
        <v>5.3917199999999998E-2</v>
      </c>
      <c r="D2217" t="s">
        <v>37</v>
      </c>
      <c r="E2217" t="s">
        <v>869</v>
      </c>
      <c r="F2217" t="s">
        <v>870</v>
      </c>
      <c r="G2217" t="s">
        <v>871</v>
      </c>
      <c r="H2217">
        <v>0.15748899999999999</v>
      </c>
      <c r="I2217" t="s">
        <v>39</v>
      </c>
    </row>
    <row r="2218" spans="1:9">
      <c r="A2218" t="s">
        <v>35</v>
      </c>
      <c r="B2218" t="s">
        <v>36</v>
      </c>
      <c r="C2218">
        <v>5.3917199999999998E-2</v>
      </c>
      <c r="D2218" t="s">
        <v>37</v>
      </c>
      <c r="E2218" t="s">
        <v>869</v>
      </c>
      <c r="F2218" t="s">
        <v>870</v>
      </c>
      <c r="G2218" t="s">
        <v>871</v>
      </c>
      <c r="H2218">
        <v>0.15748899999999999</v>
      </c>
      <c r="I2218" t="s">
        <v>39</v>
      </c>
    </row>
    <row r="2219" spans="1:9">
      <c r="A2219" t="s">
        <v>35</v>
      </c>
      <c r="B2219" t="s">
        <v>36</v>
      </c>
      <c r="C2219">
        <v>5.3917199999999998E-2</v>
      </c>
      <c r="D2219" t="s">
        <v>37</v>
      </c>
      <c r="E2219" t="s">
        <v>869</v>
      </c>
      <c r="F2219" t="s">
        <v>870</v>
      </c>
      <c r="G2219" t="s">
        <v>871</v>
      </c>
      <c r="H2219">
        <v>0.15748899999999999</v>
      </c>
      <c r="I2219" t="s">
        <v>39</v>
      </c>
    </row>
    <row r="2220" spans="1:9">
      <c r="A2220" t="s">
        <v>35</v>
      </c>
      <c r="B2220" t="s">
        <v>36</v>
      </c>
      <c r="C2220">
        <v>5.3914900000000002E-2</v>
      </c>
      <c r="D2220" t="s">
        <v>37</v>
      </c>
      <c r="E2220" t="s">
        <v>872</v>
      </c>
      <c r="F2220" t="s">
        <v>873</v>
      </c>
      <c r="G2220" t="s">
        <v>874</v>
      </c>
      <c r="H2220">
        <v>0.157473</v>
      </c>
      <c r="I2220" t="s">
        <v>39</v>
      </c>
    </row>
    <row r="2221" spans="1:9">
      <c r="A2221" t="s">
        <v>35</v>
      </c>
      <c r="B2221" t="s">
        <v>36</v>
      </c>
      <c r="C2221">
        <v>5.3914900000000002E-2</v>
      </c>
      <c r="D2221" t="s">
        <v>37</v>
      </c>
      <c r="E2221" t="s">
        <v>872</v>
      </c>
      <c r="F2221" t="s">
        <v>873</v>
      </c>
      <c r="G2221" t="s">
        <v>874</v>
      </c>
      <c r="H2221">
        <v>0.157473</v>
      </c>
      <c r="I2221" t="s">
        <v>39</v>
      </c>
    </row>
    <row r="2222" spans="1:9">
      <c r="A2222" t="s">
        <v>35</v>
      </c>
      <c r="B2222" t="s">
        <v>36</v>
      </c>
      <c r="C2222">
        <v>5.3914900000000002E-2</v>
      </c>
      <c r="D2222" t="s">
        <v>37</v>
      </c>
      <c r="E2222" t="s">
        <v>872</v>
      </c>
      <c r="F2222" t="s">
        <v>873</v>
      </c>
      <c r="G2222" t="s">
        <v>874</v>
      </c>
      <c r="H2222">
        <v>0.157473</v>
      </c>
      <c r="I2222" t="s">
        <v>39</v>
      </c>
    </row>
    <row r="2223" spans="1:9">
      <c r="A2223" t="s">
        <v>35</v>
      </c>
      <c r="B2223" t="s">
        <v>36</v>
      </c>
      <c r="C2223">
        <v>5.3914900000000002E-2</v>
      </c>
      <c r="D2223" t="s">
        <v>37</v>
      </c>
      <c r="E2223" t="s">
        <v>872</v>
      </c>
      <c r="F2223" t="s">
        <v>873</v>
      </c>
      <c r="G2223" t="s">
        <v>874</v>
      </c>
      <c r="H2223">
        <v>0.157473</v>
      </c>
      <c r="I2223" t="s">
        <v>39</v>
      </c>
    </row>
    <row r="2224" spans="1:9">
      <c r="A2224" t="s">
        <v>35</v>
      </c>
      <c r="B2224" t="s">
        <v>36</v>
      </c>
      <c r="C2224">
        <v>5.3914900000000002E-2</v>
      </c>
      <c r="D2224" t="s">
        <v>37</v>
      </c>
      <c r="E2224" t="s">
        <v>872</v>
      </c>
      <c r="F2224" t="s">
        <v>873</v>
      </c>
      <c r="G2224" t="s">
        <v>874</v>
      </c>
      <c r="H2224">
        <v>0.157473</v>
      </c>
      <c r="I2224" t="s">
        <v>39</v>
      </c>
    </row>
    <row r="2225" spans="1:9">
      <c r="A2225" t="s">
        <v>35</v>
      </c>
      <c r="B2225" t="s">
        <v>36</v>
      </c>
      <c r="C2225">
        <v>5.3914900000000002E-2</v>
      </c>
      <c r="D2225" t="s">
        <v>37</v>
      </c>
      <c r="E2225" t="s">
        <v>872</v>
      </c>
      <c r="F2225" t="s">
        <v>873</v>
      </c>
      <c r="G2225" t="s">
        <v>874</v>
      </c>
      <c r="H2225">
        <v>0.157473</v>
      </c>
      <c r="I2225" t="s">
        <v>39</v>
      </c>
    </row>
    <row r="2226" spans="1:9">
      <c r="A2226" t="s">
        <v>35</v>
      </c>
      <c r="B2226" t="s">
        <v>36</v>
      </c>
      <c r="C2226">
        <v>5.3914900000000002E-2</v>
      </c>
      <c r="D2226" t="s">
        <v>37</v>
      </c>
      <c r="E2226" t="s">
        <v>872</v>
      </c>
      <c r="F2226" t="s">
        <v>873</v>
      </c>
      <c r="G2226" t="s">
        <v>874</v>
      </c>
      <c r="H2226">
        <v>0.157473</v>
      </c>
      <c r="I2226" t="s">
        <v>39</v>
      </c>
    </row>
    <row r="2227" spans="1:9">
      <c r="A2227" t="s">
        <v>35</v>
      </c>
      <c r="B2227" t="s">
        <v>36</v>
      </c>
      <c r="C2227">
        <v>5.3914900000000002E-2</v>
      </c>
      <c r="D2227" t="s">
        <v>37</v>
      </c>
      <c r="E2227" t="s">
        <v>872</v>
      </c>
      <c r="F2227" t="s">
        <v>873</v>
      </c>
      <c r="G2227" t="s">
        <v>874</v>
      </c>
      <c r="H2227">
        <v>0.157473</v>
      </c>
      <c r="I2227" t="s">
        <v>39</v>
      </c>
    </row>
    <row r="2228" spans="1:9">
      <c r="A2228" t="s">
        <v>35</v>
      </c>
      <c r="B2228" t="s">
        <v>36</v>
      </c>
      <c r="C2228">
        <v>5.3914900000000002E-2</v>
      </c>
      <c r="D2228" t="s">
        <v>37</v>
      </c>
      <c r="E2228" t="s">
        <v>872</v>
      </c>
      <c r="F2228" t="s">
        <v>873</v>
      </c>
      <c r="G2228" t="s">
        <v>874</v>
      </c>
      <c r="H2228">
        <v>0.157473</v>
      </c>
      <c r="I2228" t="s">
        <v>39</v>
      </c>
    </row>
    <row r="2229" spans="1:9">
      <c r="A2229" t="s">
        <v>35</v>
      </c>
      <c r="B2229" t="s">
        <v>36</v>
      </c>
      <c r="C2229">
        <v>5.3912700000000001E-2</v>
      </c>
      <c r="D2229" t="s">
        <v>37</v>
      </c>
      <c r="E2229" t="s">
        <v>875</v>
      </c>
      <c r="F2229" t="s">
        <v>876</v>
      </c>
      <c r="G2229" t="s">
        <v>877</v>
      </c>
      <c r="H2229">
        <v>0.15745700000000001</v>
      </c>
      <c r="I2229" t="s">
        <v>39</v>
      </c>
    </row>
    <row r="2230" spans="1:9">
      <c r="A2230" t="s">
        <v>35</v>
      </c>
      <c r="B2230" t="s">
        <v>36</v>
      </c>
      <c r="C2230">
        <v>5.3912700000000001E-2</v>
      </c>
      <c r="D2230" t="s">
        <v>37</v>
      </c>
      <c r="E2230" t="s">
        <v>875</v>
      </c>
      <c r="F2230" t="s">
        <v>876</v>
      </c>
      <c r="G2230" t="s">
        <v>877</v>
      </c>
      <c r="H2230">
        <v>0.15745700000000001</v>
      </c>
      <c r="I2230" t="s">
        <v>39</v>
      </c>
    </row>
    <row r="2231" spans="1:9">
      <c r="A2231" t="s">
        <v>35</v>
      </c>
      <c r="B2231" t="s">
        <v>36</v>
      </c>
      <c r="C2231">
        <v>5.3912700000000001E-2</v>
      </c>
      <c r="D2231" t="s">
        <v>37</v>
      </c>
      <c r="E2231" t="s">
        <v>875</v>
      </c>
      <c r="F2231" t="s">
        <v>876</v>
      </c>
      <c r="G2231" t="s">
        <v>877</v>
      </c>
      <c r="H2231">
        <v>0.15745700000000001</v>
      </c>
      <c r="I2231" t="s">
        <v>39</v>
      </c>
    </row>
    <row r="2232" spans="1:9">
      <c r="A2232" t="s">
        <v>35</v>
      </c>
      <c r="B2232" t="s">
        <v>36</v>
      </c>
      <c r="C2232">
        <v>5.3912700000000001E-2</v>
      </c>
      <c r="D2232" t="s">
        <v>37</v>
      </c>
      <c r="E2232" t="s">
        <v>875</v>
      </c>
      <c r="F2232" t="s">
        <v>876</v>
      </c>
      <c r="G2232" t="s">
        <v>877</v>
      </c>
      <c r="H2232">
        <v>0.15745700000000001</v>
      </c>
      <c r="I2232" t="s">
        <v>39</v>
      </c>
    </row>
    <row r="2233" spans="1:9">
      <c r="A2233" t="s">
        <v>35</v>
      </c>
      <c r="B2233" t="s">
        <v>36</v>
      </c>
      <c r="C2233">
        <v>5.3912700000000001E-2</v>
      </c>
      <c r="D2233" t="s">
        <v>37</v>
      </c>
      <c r="E2233" t="s">
        <v>875</v>
      </c>
      <c r="F2233" t="s">
        <v>876</v>
      </c>
      <c r="G2233" t="s">
        <v>877</v>
      </c>
      <c r="H2233">
        <v>0.15745700000000001</v>
      </c>
      <c r="I2233" t="s">
        <v>39</v>
      </c>
    </row>
    <row r="2234" spans="1:9">
      <c r="A2234" t="s">
        <v>35</v>
      </c>
      <c r="B2234" t="s">
        <v>36</v>
      </c>
      <c r="C2234">
        <v>5.3912700000000001E-2</v>
      </c>
      <c r="D2234" t="s">
        <v>37</v>
      </c>
      <c r="E2234" t="s">
        <v>875</v>
      </c>
      <c r="F2234" t="s">
        <v>876</v>
      </c>
      <c r="G2234" t="s">
        <v>877</v>
      </c>
      <c r="H2234">
        <v>0.15745700000000001</v>
      </c>
      <c r="I2234" t="s">
        <v>39</v>
      </c>
    </row>
    <row r="2235" spans="1:9">
      <c r="A2235" t="s">
        <v>35</v>
      </c>
      <c r="B2235" t="s">
        <v>36</v>
      </c>
      <c r="C2235">
        <v>5.3912700000000001E-2</v>
      </c>
      <c r="D2235" t="s">
        <v>37</v>
      </c>
      <c r="E2235" t="s">
        <v>875</v>
      </c>
      <c r="F2235" t="s">
        <v>876</v>
      </c>
      <c r="G2235" t="s">
        <v>877</v>
      </c>
      <c r="H2235">
        <v>0.15745700000000001</v>
      </c>
      <c r="I2235" t="s">
        <v>39</v>
      </c>
    </row>
    <row r="2236" spans="1:9">
      <c r="A2236" t="s">
        <v>35</v>
      </c>
      <c r="B2236" t="s">
        <v>36</v>
      </c>
      <c r="C2236">
        <v>5.3912700000000001E-2</v>
      </c>
      <c r="D2236" t="s">
        <v>37</v>
      </c>
      <c r="E2236" t="s">
        <v>875</v>
      </c>
      <c r="F2236" t="s">
        <v>876</v>
      </c>
      <c r="G2236" t="s">
        <v>877</v>
      </c>
      <c r="H2236">
        <v>0.15745700000000001</v>
      </c>
      <c r="I2236" t="s">
        <v>39</v>
      </c>
    </row>
    <row r="2237" spans="1:9">
      <c r="A2237" t="s">
        <v>35</v>
      </c>
      <c r="B2237" t="s">
        <v>36</v>
      </c>
      <c r="C2237">
        <v>5.3912700000000001E-2</v>
      </c>
      <c r="D2237" t="s">
        <v>37</v>
      </c>
      <c r="E2237" t="s">
        <v>875</v>
      </c>
      <c r="F2237" t="s">
        <v>876</v>
      </c>
      <c r="G2237" t="s">
        <v>877</v>
      </c>
      <c r="H2237">
        <v>0.15745700000000001</v>
      </c>
      <c r="I2237" t="s">
        <v>39</v>
      </c>
    </row>
    <row r="2238" spans="1:9">
      <c r="A2238" t="s">
        <v>35</v>
      </c>
      <c r="B2238" t="s">
        <v>36</v>
      </c>
      <c r="C2238">
        <v>5.39105E-2</v>
      </c>
      <c r="D2238" t="s">
        <v>37</v>
      </c>
      <c r="E2238" t="s">
        <v>878</v>
      </c>
      <c r="F2238" t="s">
        <v>879</v>
      </c>
      <c r="G2238" t="s">
        <v>880</v>
      </c>
      <c r="H2238">
        <v>0.157441</v>
      </c>
      <c r="I2238" t="s">
        <v>39</v>
      </c>
    </row>
    <row r="2239" spans="1:9">
      <c r="A2239" t="s">
        <v>35</v>
      </c>
      <c r="B2239" t="s">
        <v>36</v>
      </c>
      <c r="C2239">
        <v>5.39105E-2</v>
      </c>
      <c r="D2239" t="s">
        <v>37</v>
      </c>
      <c r="E2239" t="s">
        <v>878</v>
      </c>
      <c r="F2239" t="s">
        <v>879</v>
      </c>
      <c r="G2239" t="s">
        <v>880</v>
      </c>
      <c r="H2239">
        <v>0.157441</v>
      </c>
      <c r="I2239" t="s">
        <v>39</v>
      </c>
    </row>
    <row r="2240" spans="1:9">
      <c r="A2240" t="s">
        <v>35</v>
      </c>
      <c r="B2240" t="s">
        <v>36</v>
      </c>
      <c r="C2240">
        <v>5.39105E-2</v>
      </c>
      <c r="D2240" t="s">
        <v>37</v>
      </c>
      <c r="E2240" t="s">
        <v>878</v>
      </c>
      <c r="F2240" t="s">
        <v>879</v>
      </c>
      <c r="G2240" t="s">
        <v>880</v>
      </c>
      <c r="H2240">
        <v>0.157441</v>
      </c>
      <c r="I2240" t="s">
        <v>39</v>
      </c>
    </row>
    <row r="2241" spans="1:9">
      <c r="A2241" t="s">
        <v>35</v>
      </c>
      <c r="B2241" t="s">
        <v>36</v>
      </c>
      <c r="C2241">
        <v>5.39105E-2</v>
      </c>
      <c r="D2241" t="s">
        <v>37</v>
      </c>
      <c r="E2241" t="s">
        <v>878</v>
      </c>
      <c r="F2241" t="s">
        <v>879</v>
      </c>
      <c r="G2241" t="s">
        <v>880</v>
      </c>
      <c r="H2241">
        <v>0.157441</v>
      </c>
      <c r="I2241" t="s">
        <v>39</v>
      </c>
    </row>
    <row r="2242" spans="1:9">
      <c r="A2242" t="s">
        <v>35</v>
      </c>
      <c r="B2242" t="s">
        <v>36</v>
      </c>
      <c r="C2242">
        <v>5.39105E-2</v>
      </c>
      <c r="D2242" t="s">
        <v>37</v>
      </c>
      <c r="E2242" t="s">
        <v>878</v>
      </c>
      <c r="F2242" t="s">
        <v>879</v>
      </c>
      <c r="G2242" t="s">
        <v>880</v>
      </c>
      <c r="H2242">
        <v>0.157441</v>
      </c>
      <c r="I2242" t="s">
        <v>39</v>
      </c>
    </row>
    <row r="2243" spans="1:9">
      <c r="A2243" t="s">
        <v>35</v>
      </c>
      <c r="B2243" t="s">
        <v>36</v>
      </c>
      <c r="C2243">
        <v>5.39105E-2</v>
      </c>
      <c r="D2243" t="s">
        <v>37</v>
      </c>
      <c r="E2243" t="s">
        <v>878</v>
      </c>
      <c r="F2243" t="s">
        <v>879</v>
      </c>
      <c r="G2243" t="s">
        <v>880</v>
      </c>
      <c r="H2243">
        <v>0.157441</v>
      </c>
      <c r="I2243" t="s">
        <v>39</v>
      </c>
    </row>
    <row r="2244" spans="1:9">
      <c r="A2244" t="s">
        <v>35</v>
      </c>
      <c r="B2244" t="s">
        <v>36</v>
      </c>
      <c r="C2244">
        <v>5.39105E-2</v>
      </c>
      <c r="D2244" t="s">
        <v>37</v>
      </c>
      <c r="E2244" t="s">
        <v>878</v>
      </c>
      <c r="F2244" t="s">
        <v>879</v>
      </c>
      <c r="G2244" t="s">
        <v>880</v>
      </c>
      <c r="H2244">
        <v>0.157441</v>
      </c>
      <c r="I2244" t="s">
        <v>39</v>
      </c>
    </row>
    <row r="2245" spans="1:9">
      <c r="A2245" t="s">
        <v>35</v>
      </c>
      <c r="B2245" t="s">
        <v>36</v>
      </c>
      <c r="C2245">
        <v>5.39105E-2</v>
      </c>
      <c r="D2245" t="s">
        <v>37</v>
      </c>
      <c r="E2245" t="s">
        <v>878</v>
      </c>
      <c r="F2245" t="s">
        <v>879</v>
      </c>
      <c r="G2245" t="s">
        <v>880</v>
      </c>
      <c r="H2245">
        <v>0.157441</v>
      </c>
      <c r="I2245" t="s">
        <v>39</v>
      </c>
    </row>
    <row r="2246" spans="1:9">
      <c r="A2246" t="s">
        <v>35</v>
      </c>
      <c r="B2246" t="s">
        <v>36</v>
      </c>
      <c r="C2246">
        <v>5.39105E-2</v>
      </c>
      <c r="D2246" t="s">
        <v>37</v>
      </c>
      <c r="E2246" t="s">
        <v>878</v>
      </c>
      <c r="F2246" t="s">
        <v>879</v>
      </c>
      <c r="G2246" t="s">
        <v>880</v>
      </c>
      <c r="H2246">
        <v>0.157441</v>
      </c>
      <c r="I2246" t="s">
        <v>39</v>
      </c>
    </row>
    <row r="2247" spans="1:9">
      <c r="A2247" t="s">
        <v>35</v>
      </c>
      <c r="B2247" t="s">
        <v>36</v>
      </c>
      <c r="C2247">
        <v>5.3908299999999999E-2</v>
      </c>
      <c r="D2247" t="s">
        <v>37</v>
      </c>
      <c r="E2247" t="s">
        <v>881</v>
      </c>
      <c r="F2247" t="s">
        <v>882</v>
      </c>
      <c r="G2247" t="s">
        <v>883</v>
      </c>
      <c r="H2247">
        <v>0.15742600000000001</v>
      </c>
      <c r="I2247" t="s">
        <v>39</v>
      </c>
    </row>
    <row r="2248" spans="1:9">
      <c r="A2248" t="s">
        <v>35</v>
      </c>
      <c r="B2248" t="s">
        <v>36</v>
      </c>
      <c r="C2248">
        <v>5.3908299999999999E-2</v>
      </c>
      <c r="D2248" t="s">
        <v>37</v>
      </c>
      <c r="E2248" t="s">
        <v>881</v>
      </c>
      <c r="F2248" t="s">
        <v>882</v>
      </c>
      <c r="G2248" t="s">
        <v>883</v>
      </c>
      <c r="H2248">
        <v>0.15742600000000001</v>
      </c>
      <c r="I2248" t="s">
        <v>39</v>
      </c>
    </row>
    <row r="2249" spans="1:9">
      <c r="A2249" t="s">
        <v>35</v>
      </c>
      <c r="B2249" t="s">
        <v>36</v>
      </c>
      <c r="C2249">
        <v>5.3908299999999999E-2</v>
      </c>
      <c r="D2249" t="s">
        <v>37</v>
      </c>
      <c r="E2249" t="s">
        <v>881</v>
      </c>
      <c r="F2249" t="s">
        <v>882</v>
      </c>
      <c r="G2249" t="s">
        <v>883</v>
      </c>
      <c r="H2249">
        <v>0.15742600000000001</v>
      </c>
      <c r="I2249" t="s">
        <v>39</v>
      </c>
    </row>
    <row r="2250" spans="1:9">
      <c r="A2250" t="s">
        <v>35</v>
      </c>
      <c r="B2250" t="s">
        <v>36</v>
      </c>
      <c r="C2250">
        <v>5.3908299999999999E-2</v>
      </c>
      <c r="D2250" t="s">
        <v>37</v>
      </c>
      <c r="E2250" t="s">
        <v>881</v>
      </c>
      <c r="F2250" t="s">
        <v>882</v>
      </c>
      <c r="G2250" t="s">
        <v>883</v>
      </c>
      <c r="H2250">
        <v>0.15742600000000001</v>
      </c>
      <c r="I2250" t="s">
        <v>39</v>
      </c>
    </row>
    <row r="2251" spans="1:9">
      <c r="A2251" t="s">
        <v>35</v>
      </c>
      <c r="B2251" t="s">
        <v>36</v>
      </c>
      <c r="C2251">
        <v>5.3908299999999999E-2</v>
      </c>
      <c r="D2251" t="s">
        <v>37</v>
      </c>
      <c r="E2251" t="s">
        <v>881</v>
      </c>
      <c r="F2251" t="s">
        <v>882</v>
      </c>
      <c r="G2251" t="s">
        <v>883</v>
      </c>
      <c r="H2251">
        <v>0.15742600000000001</v>
      </c>
      <c r="I2251" t="s">
        <v>39</v>
      </c>
    </row>
    <row r="2252" spans="1:9">
      <c r="A2252" t="s">
        <v>35</v>
      </c>
      <c r="B2252" t="s">
        <v>36</v>
      </c>
      <c r="C2252">
        <v>5.3908299999999999E-2</v>
      </c>
      <c r="D2252" t="s">
        <v>37</v>
      </c>
      <c r="E2252" t="s">
        <v>881</v>
      </c>
      <c r="F2252" t="s">
        <v>882</v>
      </c>
      <c r="G2252" t="s">
        <v>883</v>
      </c>
      <c r="H2252">
        <v>0.15742600000000001</v>
      </c>
      <c r="I2252" t="s">
        <v>39</v>
      </c>
    </row>
    <row r="2253" spans="1:9">
      <c r="A2253" t="s">
        <v>35</v>
      </c>
      <c r="B2253" t="s">
        <v>36</v>
      </c>
      <c r="C2253">
        <v>5.3908299999999999E-2</v>
      </c>
      <c r="D2253" t="s">
        <v>37</v>
      </c>
      <c r="E2253" t="s">
        <v>881</v>
      </c>
      <c r="F2253" t="s">
        <v>882</v>
      </c>
      <c r="G2253" t="s">
        <v>883</v>
      </c>
      <c r="H2253">
        <v>0.15742600000000001</v>
      </c>
      <c r="I2253" t="s">
        <v>39</v>
      </c>
    </row>
    <row r="2254" spans="1:9">
      <c r="A2254" t="s">
        <v>35</v>
      </c>
      <c r="B2254" t="s">
        <v>36</v>
      </c>
      <c r="C2254">
        <v>5.3908299999999999E-2</v>
      </c>
      <c r="D2254" t="s">
        <v>37</v>
      </c>
      <c r="E2254" t="s">
        <v>881</v>
      </c>
      <c r="F2254" t="s">
        <v>882</v>
      </c>
      <c r="G2254" t="s">
        <v>883</v>
      </c>
      <c r="H2254">
        <v>0.15742600000000001</v>
      </c>
      <c r="I2254" t="s">
        <v>39</v>
      </c>
    </row>
    <row r="2255" spans="1:9">
      <c r="A2255" t="s">
        <v>35</v>
      </c>
      <c r="B2255" t="s">
        <v>36</v>
      </c>
      <c r="C2255">
        <v>5.3908299999999999E-2</v>
      </c>
      <c r="D2255" t="s">
        <v>37</v>
      </c>
      <c r="E2255" t="s">
        <v>881</v>
      </c>
      <c r="F2255" t="s">
        <v>882</v>
      </c>
      <c r="G2255" t="s">
        <v>883</v>
      </c>
      <c r="H2255">
        <v>0.15742600000000001</v>
      </c>
      <c r="I2255" t="s">
        <v>39</v>
      </c>
    </row>
    <row r="2256" spans="1:9">
      <c r="A2256" t="s">
        <v>35</v>
      </c>
      <c r="B2256" t="s">
        <v>36</v>
      </c>
      <c r="C2256">
        <v>5.3906299999999997E-2</v>
      </c>
      <c r="D2256" t="s">
        <v>37</v>
      </c>
      <c r="E2256" t="s">
        <v>884</v>
      </c>
      <c r="F2256" t="s">
        <v>885</v>
      </c>
      <c r="G2256" t="s">
        <v>886</v>
      </c>
      <c r="H2256">
        <v>0.15740999999999999</v>
      </c>
      <c r="I2256" t="s">
        <v>39</v>
      </c>
    </row>
    <row r="2257" spans="1:9">
      <c r="A2257" t="s">
        <v>35</v>
      </c>
      <c r="B2257" t="s">
        <v>36</v>
      </c>
      <c r="C2257">
        <v>5.3906299999999997E-2</v>
      </c>
      <c r="D2257" t="s">
        <v>37</v>
      </c>
      <c r="E2257" t="s">
        <v>884</v>
      </c>
      <c r="F2257" t="s">
        <v>885</v>
      </c>
      <c r="G2257" t="s">
        <v>886</v>
      </c>
      <c r="H2257">
        <v>0.15740999999999999</v>
      </c>
      <c r="I2257" t="s">
        <v>39</v>
      </c>
    </row>
    <row r="2258" spans="1:9">
      <c r="A2258" t="s">
        <v>35</v>
      </c>
      <c r="B2258" t="s">
        <v>36</v>
      </c>
      <c r="C2258">
        <v>5.3906299999999997E-2</v>
      </c>
      <c r="D2258" t="s">
        <v>37</v>
      </c>
      <c r="E2258" t="s">
        <v>884</v>
      </c>
      <c r="F2258" t="s">
        <v>885</v>
      </c>
      <c r="G2258" t="s">
        <v>886</v>
      </c>
      <c r="H2258">
        <v>0.15740999999999999</v>
      </c>
      <c r="I2258" t="s">
        <v>39</v>
      </c>
    </row>
    <row r="2259" spans="1:9">
      <c r="A2259" t="s">
        <v>35</v>
      </c>
      <c r="B2259" t="s">
        <v>36</v>
      </c>
      <c r="C2259">
        <v>5.3906299999999997E-2</v>
      </c>
      <c r="D2259" t="s">
        <v>37</v>
      </c>
      <c r="E2259" t="s">
        <v>884</v>
      </c>
      <c r="F2259" t="s">
        <v>885</v>
      </c>
      <c r="G2259" t="s">
        <v>886</v>
      </c>
      <c r="H2259">
        <v>0.15740999999999999</v>
      </c>
      <c r="I2259" t="s">
        <v>39</v>
      </c>
    </row>
    <row r="2260" spans="1:9">
      <c r="A2260" t="s">
        <v>35</v>
      </c>
      <c r="B2260" t="s">
        <v>36</v>
      </c>
      <c r="C2260">
        <v>5.3906299999999997E-2</v>
      </c>
      <c r="D2260" t="s">
        <v>37</v>
      </c>
      <c r="E2260" t="s">
        <v>884</v>
      </c>
      <c r="F2260" t="s">
        <v>885</v>
      </c>
      <c r="G2260" t="s">
        <v>886</v>
      </c>
      <c r="H2260">
        <v>0.15740999999999999</v>
      </c>
      <c r="I2260" t="s">
        <v>39</v>
      </c>
    </row>
    <row r="2261" spans="1:9">
      <c r="A2261" t="s">
        <v>35</v>
      </c>
      <c r="B2261" t="s">
        <v>36</v>
      </c>
      <c r="C2261">
        <v>5.3906299999999997E-2</v>
      </c>
      <c r="D2261" t="s">
        <v>37</v>
      </c>
      <c r="E2261" t="s">
        <v>884</v>
      </c>
      <c r="F2261" t="s">
        <v>885</v>
      </c>
      <c r="G2261" t="s">
        <v>886</v>
      </c>
      <c r="H2261">
        <v>0.15740999999999999</v>
      </c>
      <c r="I2261" t="s">
        <v>39</v>
      </c>
    </row>
    <row r="2262" spans="1:9">
      <c r="A2262" t="s">
        <v>35</v>
      </c>
      <c r="B2262" t="s">
        <v>36</v>
      </c>
      <c r="C2262">
        <v>5.3906299999999997E-2</v>
      </c>
      <c r="D2262" t="s">
        <v>37</v>
      </c>
      <c r="E2262" t="s">
        <v>884</v>
      </c>
      <c r="F2262" t="s">
        <v>885</v>
      </c>
      <c r="G2262" t="s">
        <v>886</v>
      </c>
      <c r="H2262">
        <v>0.15740999999999999</v>
      </c>
      <c r="I2262" t="s">
        <v>39</v>
      </c>
    </row>
    <row r="2263" spans="1:9">
      <c r="A2263" t="s">
        <v>35</v>
      </c>
      <c r="B2263" t="s">
        <v>36</v>
      </c>
      <c r="C2263">
        <v>5.3906299999999997E-2</v>
      </c>
      <c r="D2263" t="s">
        <v>37</v>
      </c>
      <c r="E2263" t="s">
        <v>884</v>
      </c>
      <c r="F2263" t="s">
        <v>885</v>
      </c>
      <c r="G2263" t="s">
        <v>886</v>
      </c>
      <c r="H2263">
        <v>0.15740999999999999</v>
      </c>
      <c r="I2263" t="s">
        <v>39</v>
      </c>
    </row>
    <row r="2264" spans="1:9">
      <c r="A2264" t="s">
        <v>35</v>
      </c>
      <c r="B2264" t="s">
        <v>36</v>
      </c>
      <c r="C2264">
        <v>5.3906299999999997E-2</v>
      </c>
      <c r="D2264" t="s">
        <v>37</v>
      </c>
      <c r="E2264" t="s">
        <v>884</v>
      </c>
      <c r="F2264" t="s">
        <v>885</v>
      </c>
      <c r="G2264" t="s">
        <v>886</v>
      </c>
      <c r="H2264">
        <v>0.15740999999999999</v>
      </c>
      <c r="I2264" t="s">
        <v>39</v>
      </c>
    </row>
    <row r="2265" spans="1:9">
      <c r="A2265" t="s">
        <v>35</v>
      </c>
      <c r="B2265" t="s">
        <v>36</v>
      </c>
      <c r="C2265">
        <v>5.3904199999999999E-2</v>
      </c>
      <c r="D2265" t="s">
        <v>37</v>
      </c>
      <c r="E2265" t="s">
        <v>887</v>
      </c>
      <c r="F2265" t="s">
        <v>888</v>
      </c>
      <c r="G2265" t="s">
        <v>889</v>
      </c>
      <c r="H2265">
        <v>0.15739400000000001</v>
      </c>
      <c r="I2265" t="s">
        <v>39</v>
      </c>
    </row>
    <row r="2266" spans="1:9">
      <c r="A2266" t="s">
        <v>35</v>
      </c>
      <c r="B2266" t="s">
        <v>36</v>
      </c>
      <c r="C2266">
        <v>5.3904199999999999E-2</v>
      </c>
      <c r="D2266" t="s">
        <v>37</v>
      </c>
      <c r="E2266" t="s">
        <v>887</v>
      </c>
      <c r="F2266" t="s">
        <v>888</v>
      </c>
      <c r="G2266" t="s">
        <v>889</v>
      </c>
      <c r="H2266">
        <v>0.15739400000000001</v>
      </c>
      <c r="I2266" t="s">
        <v>39</v>
      </c>
    </row>
    <row r="2267" spans="1:9">
      <c r="A2267" t="s">
        <v>35</v>
      </c>
      <c r="B2267" t="s">
        <v>36</v>
      </c>
      <c r="C2267">
        <v>5.3904199999999999E-2</v>
      </c>
      <c r="D2267" t="s">
        <v>37</v>
      </c>
      <c r="E2267" t="s">
        <v>887</v>
      </c>
      <c r="F2267" t="s">
        <v>888</v>
      </c>
      <c r="G2267" t="s">
        <v>889</v>
      </c>
      <c r="H2267">
        <v>0.15739400000000001</v>
      </c>
      <c r="I2267" t="s">
        <v>39</v>
      </c>
    </row>
    <row r="2268" spans="1:9">
      <c r="A2268" t="s">
        <v>35</v>
      </c>
      <c r="B2268" t="s">
        <v>36</v>
      </c>
      <c r="C2268">
        <v>5.3904199999999999E-2</v>
      </c>
      <c r="D2268" t="s">
        <v>37</v>
      </c>
      <c r="E2268" t="s">
        <v>887</v>
      </c>
      <c r="F2268" t="s">
        <v>888</v>
      </c>
      <c r="G2268" t="s">
        <v>889</v>
      </c>
      <c r="H2268">
        <v>0.15739400000000001</v>
      </c>
      <c r="I2268" t="s">
        <v>39</v>
      </c>
    </row>
    <row r="2269" spans="1:9">
      <c r="A2269" t="s">
        <v>35</v>
      </c>
      <c r="B2269" t="s">
        <v>36</v>
      </c>
      <c r="C2269">
        <v>5.3904199999999999E-2</v>
      </c>
      <c r="D2269" t="s">
        <v>37</v>
      </c>
      <c r="E2269" t="s">
        <v>887</v>
      </c>
      <c r="F2269" t="s">
        <v>888</v>
      </c>
      <c r="G2269" t="s">
        <v>889</v>
      </c>
      <c r="H2269">
        <v>0.15739400000000001</v>
      </c>
      <c r="I2269" t="s">
        <v>39</v>
      </c>
    </row>
    <row r="2270" spans="1:9">
      <c r="A2270" t="s">
        <v>35</v>
      </c>
      <c r="B2270" t="s">
        <v>36</v>
      </c>
      <c r="C2270">
        <v>5.3904199999999999E-2</v>
      </c>
      <c r="D2270" t="s">
        <v>37</v>
      </c>
      <c r="E2270" t="s">
        <v>887</v>
      </c>
      <c r="F2270" t="s">
        <v>888</v>
      </c>
      <c r="G2270" t="s">
        <v>890</v>
      </c>
      <c r="H2270">
        <v>0.15739400000000001</v>
      </c>
      <c r="I2270" t="s">
        <v>39</v>
      </c>
    </row>
    <row r="2271" spans="1:9">
      <c r="A2271" t="s">
        <v>35</v>
      </c>
      <c r="B2271" t="s">
        <v>36</v>
      </c>
      <c r="C2271">
        <v>5.3904199999999999E-2</v>
      </c>
      <c r="D2271" t="s">
        <v>37</v>
      </c>
      <c r="E2271" t="s">
        <v>887</v>
      </c>
      <c r="F2271" t="s">
        <v>888</v>
      </c>
      <c r="G2271" t="s">
        <v>889</v>
      </c>
      <c r="H2271">
        <v>0.15739400000000001</v>
      </c>
      <c r="I2271" t="s">
        <v>39</v>
      </c>
    </row>
    <row r="2272" spans="1:9">
      <c r="A2272" t="s">
        <v>35</v>
      </c>
      <c r="B2272" t="s">
        <v>36</v>
      </c>
      <c r="C2272">
        <v>5.3904199999999999E-2</v>
      </c>
      <c r="D2272" t="s">
        <v>37</v>
      </c>
      <c r="E2272" t="s">
        <v>887</v>
      </c>
      <c r="F2272" t="s">
        <v>888</v>
      </c>
      <c r="G2272" t="s">
        <v>889</v>
      </c>
      <c r="H2272">
        <v>0.15739400000000001</v>
      </c>
      <c r="I2272" t="s">
        <v>39</v>
      </c>
    </row>
    <row r="2273" spans="1:9">
      <c r="A2273" t="s">
        <v>35</v>
      </c>
      <c r="B2273" t="s">
        <v>36</v>
      </c>
      <c r="C2273">
        <v>5.3904199999999999E-2</v>
      </c>
      <c r="D2273" t="s">
        <v>37</v>
      </c>
      <c r="E2273" t="s">
        <v>887</v>
      </c>
      <c r="F2273" t="s">
        <v>888</v>
      </c>
      <c r="G2273" t="s">
        <v>889</v>
      </c>
      <c r="H2273">
        <v>0.15739400000000001</v>
      </c>
      <c r="I2273" t="s">
        <v>39</v>
      </c>
    </row>
    <row r="2274" spans="1:9">
      <c r="A2274" t="s">
        <v>35</v>
      </c>
      <c r="B2274" t="s">
        <v>36</v>
      </c>
      <c r="C2274">
        <v>5.3902199999999997E-2</v>
      </c>
      <c r="D2274" t="s">
        <v>37</v>
      </c>
      <c r="E2274" t="s">
        <v>891</v>
      </c>
      <c r="F2274" t="s">
        <v>892</v>
      </c>
      <c r="G2274" t="s">
        <v>893</v>
      </c>
      <c r="H2274">
        <v>0.15737799999999999</v>
      </c>
      <c r="I2274" t="s">
        <v>39</v>
      </c>
    </row>
    <row r="2275" spans="1:9">
      <c r="A2275" t="s">
        <v>35</v>
      </c>
      <c r="B2275" t="s">
        <v>36</v>
      </c>
      <c r="C2275">
        <v>5.3902199999999997E-2</v>
      </c>
      <c r="D2275" t="s">
        <v>37</v>
      </c>
      <c r="E2275" t="s">
        <v>891</v>
      </c>
      <c r="F2275" t="s">
        <v>892</v>
      </c>
      <c r="G2275" t="s">
        <v>893</v>
      </c>
      <c r="H2275">
        <v>0.15737799999999999</v>
      </c>
      <c r="I2275" t="s">
        <v>39</v>
      </c>
    </row>
    <row r="2276" spans="1:9">
      <c r="A2276" t="s">
        <v>35</v>
      </c>
      <c r="B2276" t="s">
        <v>36</v>
      </c>
      <c r="C2276">
        <v>5.3902199999999997E-2</v>
      </c>
      <c r="D2276" t="s">
        <v>37</v>
      </c>
      <c r="E2276" t="s">
        <v>891</v>
      </c>
      <c r="F2276" t="s">
        <v>892</v>
      </c>
      <c r="G2276" t="s">
        <v>893</v>
      </c>
      <c r="H2276">
        <v>0.15737799999999999</v>
      </c>
      <c r="I2276" t="s">
        <v>39</v>
      </c>
    </row>
    <row r="2277" spans="1:9">
      <c r="A2277" t="s">
        <v>35</v>
      </c>
      <c r="B2277" t="s">
        <v>36</v>
      </c>
      <c r="C2277">
        <v>5.3902199999999997E-2</v>
      </c>
      <c r="D2277" t="s">
        <v>37</v>
      </c>
      <c r="E2277" t="s">
        <v>891</v>
      </c>
      <c r="F2277" t="s">
        <v>892</v>
      </c>
      <c r="G2277" t="s">
        <v>893</v>
      </c>
      <c r="H2277">
        <v>0.15737799999999999</v>
      </c>
      <c r="I2277" t="s">
        <v>39</v>
      </c>
    </row>
    <row r="2278" spans="1:9">
      <c r="A2278" t="s">
        <v>35</v>
      </c>
      <c r="B2278" t="s">
        <v>36</v>
      </c>
      <c r="C2278">
        <v>5.3902199999999997E-2</v>
      </c>
      <c r="D2278" t="s">
        <v>37</v>
      </c>
      <c r="E2278" t="s">
        <v>891</v>
      </c>
      <c r="F2278" t="s">
        <v>892</v>
      </c>
      <c r="G2278" t="s">
        <v>893</v>
      </c>
      <c r="H2278">
        <v>0.15737799999999999</v>
      </c>
      <c r="I2278" t="s">
        <v>39</v>
      </c>
    </row>
    <row r="2279" spans="1:9">
      <c r="A2279" t="s">
        <v>35</v>
      </c>
      <c r="B2279" t="s">
        <v>36</v>
      </c>
      <c r="C2279">
        <v>5.3902199999999997E-2</v>
      </c>
      <c r="D2279" t="s">
        <v>37</v>
      </c>
      <c r="E2279" t="s">
        <v>891</v>
      </c>
      <c r="F2279" t="s">
        <v>892</v>
      </c>
      <c r="G2279" t="s">
        <v>893</v>
      </c>
      <c r="H2279">
        <v>0.15737799999999999</v>
      </c>
      <c r="I2279" t="s">
        <v>39</v>
      </c>
    </row>
    <row r="2280" spans="1:9">
      <c r="A2280" t="s">
        <v>35</v>
      </c>
      <c r="B2280" t="s">
        <v>36</v>
      </c>
      <c r="C2280">
        <v>5.3902199999999997E-2</v>
      </c>
      <c r="D2280" t="s">
        <v>37</v>
      </c>
      <c r="E2280" t="s">
        <v>891</v>
      </c>
      <c r="F2280" t="s">
        <v>892</v>
      </c>
      <c r="G2280" t="s">
        <v>893</v>
      </c>
      <c r="H2280">
        <v>0.15737799999999999</v>
      </c>
      <c r="I2280" t="s">
        <v>39</v>
      </c>
    </row>
    <row r="2281" spans="1:9">
      <c r="A2281" t="s">
        <v>35</v>
      </c>
      <c r="B2281" t="s">
        <v>36</v>
      </c>
      <c r="C2281">
        <v>5.3902199999999997E-2</v>
      </c>
      <c r="D2281" t="s">
        <v>37</v>
      </c>
      <c r="E2281" t="s">
        <v>891</v>
      </c>
      <c r="F2281" t="s">
        <v>892</v>
      </c>
      <c r="G2281" t="s">
        <v>893</v>
      </c>
      <c r="H2281">
        <v>0.15737799999999999</v>
      </c>
      <c r="I2281" t="s">
        <v>39</v>
      </c>
    </row>
    <row r="2282" spans="1:9">
      <c r="A2282" t="s">
        <v>35</v>
      </c>
      <c r="B2282" t="s">
        <v>36</v>
      </c>
      <c r="C2282">
        <v>5.3902199999999997E-2</v>
      </c>
      <c r="D2282" t="s">
        <v>37</v>
      </c>
      <c r="E2282" t="s">
        <v>891</v>
      </c>
      <c r="F2282" t="s">
        <v>892</v>
      </c>
      <c r="G2282" t="s">
        <v>893</v>
      </c>
      <c r="H2282">
        <v>0.15737799999999999</v>
      </c>
      <c r="I2282" t="s">
        <v>39</v>
      </c>
    </row>
    <row r="2283" spans="1:9">
      <c r="A2283" t="s">
        <v>35</v>
      </c>
      <c r="B2283" t="s">
        <v>36</v>
      </c>
      <c r="C2283">
        <v>5.3900299999999998E-2</v>
      </c>
      <c r="D2283" t="s">
        <v>37</v>
      </c>
      <c r="E2283" t="s">
        <v>894</v>
      </c>
      <c r="F2283" t="s">
        <v>895</v>
      </c>
      <c r="G2283" t="s">
        <v>896</v>
      </c>
      <c r="H2283">
        <v>0.157362</v>
      </c>
      <c r="I2283" t="s">
        <v>39</v>
      </c>
    </row>
    <row r="2284" spans="1:9">
      <c r="A2284" t="s">
        <v>35</v>
      </c>
      <c r="B2284" t="s">
        <v>36</v>
      </c>
      <c r="C2284">
        <v>5.3900299999999998E-2</v>
      </c>
      <c r="D2284" t="s">
        <v>37</v>
      </c>
      <c r="E2284" t="s">
        <v>894</v>
      </c>
      <c r="F2284" t="s">
        <v>895</v>
      </c>
      <c r="G2284" t="s">
        <v>896</v>
      </c>
      <c r="H2284">
        <v>0.157362</v>
      </c>
      <c r="I2284" t="s">
        <v>39</v>
      </c>
    </row>
    <row r="2285" spans="1:9">
      <c r="A2285" t="s">
        <v>35</v>
      </c>
      <c r="B2285" t="s">
        <v>36</v>
      </c>
      <c r="C2285">
        <v>5.3900299999999998E-2</v>
      </c>
      <c r="D2285" t="s">
        <v>37</v>
      </c>
      <c r="E2285" t="s">
        <v>894</v>
      </c>
      <c r="F2285" t="s">
        <v>895</v>
      </c>
      <c r="G2285" t="s">
        <v>896</v>
      </c>
      <c r="H2285">
        <v>0.157362</v>
      </c>
      <c r="I2285" t="s">
        <v>39</v>
      </c>
    </row>
    <row r="2286" spans="1:9">
      <c r="A2286" t="s">
        <v>35</v>
      </c>
      <c r="B2286" t="s">
        <v>36</v>
      </c>
      <c r="C2286">
        <v>5.3900299999999998E-2</v>
      </c>
      <c r="D2286" t="s">
        <v>37</v>
      </c>
      <c r="E2286" t="s">
        <v>894</v>
      </c>
      <c r="F2286" t="s">
        <v>895</v>
      </c>
      <c r="G2286" t="s">
        <v>896</v>
      </c>
      <c r="H2286">
        <v>0.157362</v>
      </c>
      <c r="I2286" t="s">
        <v>39</v>
      </c>
    </row>
    <row r="2287" spans="1:9">
      <c r="A2287" t="s">
        <v>35</v>
      </c>
      <c r="B2287" t="s">
        <v>36</v>
      </c>
      <c r="C2287">
        <v>5.3900299999999998E-2</v>
      </c>
      <c r="D2287" t="s">
        <v>37</v>
      </c>
      <c r="E2287" t="s">
        <v>894</v>
      </c>
      <c r="F2287" t="s">
        <v>895</v>
      </c>
      <c r="G2287" t="s">
        <v>896</v>
      </c>
      <c r="H2287">
        <v>0.157362</v>
      </c>
      <c r="I2287" t="s">
        <v>39</v>
      </c>
    </row>
    <row r="2288" spans="1:9">
      <c r="A2288" t="s">
        <v>35</v>
      </c>
      <c r="B2288" t="s">
        <v>36</v>
      </c>
      <c r="C2288">
        <v>5.3900299999999998E-2</v>
      </c>
      <c r="D2288" t="s">
        <v>37</v>
      </c>
      <c r="E2288" t="s">
        <v>894</v>
      </c>
      <c r="F2288" t="s">
        <v>895</v>
      </c>
      <c r="G2288" t="s">
        <v>896</v>
      </c>
      <c r="H2288">
        <v>0.157362</v>
      </c>
      <c r="I2288" t="s">
        <v>39</v>
      </c>
    </row>
    <row r="2289" spans="1:9">
      <c r="A2289" t="s">
        <v>35</v>
      </c>
      <c r="B2289" t="s">
        <v>36</v>
      </c>
      <c r="C2289">
        <v>5.3900299999999998E-2</v>
      </c>
      <c r="D2289" t="s">
        <v>37</v>
      </c>
      <c r="E2289" t="s">
        <v>894</v>
      </c>
      <c r="F2289" t="s">
        <v>895</v>
      </c>
      <c r="G2289" t="s">
        <v>896</v>
      </c>
      <c r="H2289">
        <v>0.157362</v>
      </c>
      <c r="I2289" t="s">
        <v>39</v>
      </c>
    </row>
    <row r="2290" spans="1:9">
      <c r="A2290" t="s">
        <v>35</v>
      </c>
      <c r="B2290" t="s">
        <v>36</v>
      </c>
      <c r="C2290">
        <v>5.3900299999999998E-2</v>
      </c>
      <c r="D2290" t="s">
        <v>37</v>
      </c>
      <c r="E2290" t="s">
        <v>894</v>
      </c>
      <c r="F2290" t="s">
        <v>895</v>
      </c>
      <c r="G2290" t="s">
        <v>896</v>
      </c>
      <c r="H2290">
        <v>0.157362</v>
      </c>
      <c r="I2290" t="s">
        <v>39</v>
      </c>
    </row>
    <row r="2291" spans="1:9">
      <c r="A2291" t="s">
        <v>35</v>
      </c>
      <c r="B2291" t="s">
        <v>36</v>
      </c>
      <c r="C2291">
        <v>5.3900299999999998E-2</v>
      </c>
      <c r="D2291" t="s">
        <v>37</v>
      </c>
      <c r="E2291" t="s">
        <v>894</v>
      </c>
      <c r="F2291" t="s">
        <v>895</v>
      </c>
      <c r="G2291" t="s">
        <v>896</v>
      </c>
      <c r="H2291">
        <v>0.157362</v>
      </c>
      <c r="I2291" t="s">
        <v>39</v>
      </c>
    </row>
    <row r="2292" spans="1:9">
      <c r="A2292" t="s">
        <v>35</v>
      </c>
      <c r="B2292" t="s">
        <v>36</v>
      </c>
      <c r="C2292">
        <v>5.3898399999999999E-2</v>
      </c>
      <c r="D2292" t="s">
        <v>37</v>
      </c>
      <c r="E2292" t="s">
        <v>897</v>
      </c>
      <c r="F2292" t="s">
        <v>898</v>
      </c>
      <c r="G2292" t="s">
        <v>899</v>
      </c>
      <c r="H2292">
        <v>0.15734600000000001</v>
      </c>
      <c r="I2292" t="s">
        <v>39</v>
      </c>
    </row>
    <row r="2293" spans="1:9">
      <c r="A2293" t="s">
        <v>35</v>
      </c>
      <c r="B2293" t="s">
        <v>36</v>
      </c>
      <c r="C2293">
        <v>5.3898399999999999E-2</v>
      </c>
      <c r="D2293" t="s">
        <v>37</v>
      </c>
      <c r="E2293" t="s">
        <v>897</v>
      </c>
      <c r="F2293" t="s">
        <v>898</v>
      </c>
      <c r="G2293" t="s">
        <v>899</v>
      </c>
      <c r="H2293">
        <v>0.15734600000000001</v>
      </c>
      <c r="I2293" t="s">
        <v>39</v>
      </c>
    </row>
    <row r="2294" spans="1:9">
      <c r="A2294" t="s">
        <v>35</v>
      </c>
      <c r="B2294" t="s">
        <v>36</v>
      </c>
      <c r="C2294">
        <v>5.3898399999999999E-2</v>
      </c>
      <c r="D2294" t="s">
        <v>37</v>
      </c>
      <c r="E2294" t="s">
        <v>897</v>
      </c>
      <c r="F2294" t="s">
        <v>898</v>
      </c>
      <c r="G2294" t="s">
        <v>899</v>
      </c>
      <c r="H2294">
        <v>0.15734600000000001</v>
      </c>
      <c r="I2294" t="s">
        <v>39</v>
      </c>
    </row>
    <row r="2295" spans="1:9">
      <c r="A2295" t="s">
        <v>35</v>
      </c>
      <c r="B2295" t="s">
        <v>36</v>
      </c>
      <c r="C2295">
        <v>5.3898399999999999E-2</v>
      </c>
      <c r="D2295" t="s">
        <v>37</v>
      </c>
      <c r="E2295" t="s">
        <v>897</v>
      </c>
      <c r="F2295" t="s">
        <v>898</v>
      </c>
      <c r="G2295" t="s">
        <v>899</v>
      </c>
      <c r="H2295">
        <v>0.15734600000000001</v>
      </c>
      <c r="I2295" t="s">
        <v>39</v>
      </c>
    </row>
    <row r="2296" spans="1:9">
      <c r="A2296" t="s">
        <v>35</v>
      </c>
      <c r="B2296" t="s">
        <v>36</v>
      </c>
      <c r="C2296">
        <v>5.3898399999999999E-2</v>
      </c>
      <c r="D2296" t="s">
        <v>37</v>
      </c>
      <c r="E2296" t="s">
        <v>897</v>
      </c>
      <c r="F2296" t="s">
        <v>898</v>
      </c>
      <c r="G2296" t="s">
        <v>899</v>
      </c>
      <c r="H2296">
        <v>0.15734600000000001</v>
      </c>
      <c r="I2296" t="s">
        <v>39</v>
      </c>
    </row>
    <row r="2297" spans="1:9">
      <c r="A2297" t="s">
        <v>35</v>
      </c>
      <c r="B2297" t="s">
        <v>36</v>
      </c>
      <c r="C2297">
        <v>5.3898399999999999E-2</v>
      </c>
      <c r="D2297" t="s">
        <v>37</v>
      </c>
      <c r="E2297" t="s">
        <v>897</v>
      </c>
      <c r="F2297" t="s">
        <v>898</v>
      </c>
      <c r="G2297" t="s">
        <v>899</v>
      </c>
      <c r="H2297">
        <v>0.15734600000000001</v>
      </c>
      <c r="I2297" t="s">
        <v>39</v>
      </c>
    </row>
    <row r="2298" spans="1:9">
      <c r="A2298" t="s">
        <v>35</v>
      </c>
      <c r="B2298" t="s">
        <v>36</v>
      </c>
      <c r="C2298">
        <v>5.3898399999999999E-2</v>
      </c>
      <c r="D2298" t="s">
        <v>37</v>
      </c>
      <c r="E2298" t="s">
        <v>897</v>
      </c>
      <c r="F2298" t="s">
        <v>898</v>
      </c>
      <c r="G2298" t="s">
        <v>899</v>
      </c>
      <c r="H2298">
        <v>0.15734600000000001</v>
      </c>
      <c r="I2298" t="s">
        <v>39</v>
      </c>
    </row>
    <row r="2299" spans="1:9">
      <c r="A2299" t="s">
        <v>35</v>
      </c>
      <c r="B2299" t="s">
        <v>36</v>
      </c>
      <c r="C2299">
        <v>5.3898399999999999E-2</v>
      </c>
      <c r="D2299" t="s">
        <v>37</v>
      </c>
      <c r="E2299" t="s">
        <v>897</v>
      </c>
      <c r="F2299" t="s">
        <v>898</v>
      </c>
      <c r="G2299" t="s">
        <v>899</v>
      </c>
      <c r="H2299">
        <v>0.15734600000000001</v>
      </c>
      <c r="I2299" t="s">
        <v>39</v>
      </c>
    </row>
    <row r="2300" spans="1:9">
      <c r="A2300" t="s">
        <v>35</v>
      </c>
      <c r="B2300" t="s">
        <v>36</v>
      </c>
      <c r="C2300">
        <v>5.3898399999999999E-2</v>
      </c>
      <c r="D2300" t="s">
        <v>37</v>
      </c>
      <c r="E2300" t="s">
        <v>897</v>
      </c>
      <c r="F2300" t="s">
        <v>898</v>
      </c>
      <c r="G2300" t="s">
        <v>899</v>
      </c>
      <c r="H2300">
        <v>0.15734600000000001</v>
      </c>
      <c r="I2300" t="s">
        <v>39</v>
      </c>
    </row>
    <row r="2301" spans="1:9">
      <c r="A2301" t="s">
        <v>35</v>
      </c>
      <c r="B2301" t="s">
        <v>36</v>
      </c>
      <c r="C2301">
        <v>5.38965E-2</v>
      </c>
      <c r="D2301" t="s">
        <v>37</v>
      </c>
      <c r="E2301" t="s">
        <v>900</v>
      </c>
      <c r="F2301" t="s">
        <v>901</v>
      </c>
      <c r="G2301" t="s">
        <v>902</v>
      </c>
      <c r="H2301">
        <v>0.15733</v>
      </c>
      <c r="I2301" t="s">
        <v>39</v>
      </c>
    </row>
    <row r="2302" spans="1:9">
      <c r="A2302" t="s">
        <v>35</v>
      </c>
      <c r="B2302" t="s">
        <v>36</v>
      </c>
      <c r="C2302">
        <v>5.38965E-2</v>
      </c>
      <c r="D2302" t="s">
        <v>37</v>
      </c>
      <c r="E2302" t="s">
        <v>900</v>
      </c>
      <c r="F2302" t="s">
        <v>901</v>
      </c>
      <c r="G2302" t="s">
        <v>902</v>
      </c>
      <c r="H2302">
        <v>0.15733</v>
      </c>
      <c r="I2302" t="s">
        <v>39</v>
      </c>
    </row>
    <row r="2303" spans="1:9">
      <c r="A2303" t="s">
        <v>35</v>
      </c>
      <c r="B2303" t="s">
        <v>36</v>
      </c>
      <c r="C2303">
        <v>5.38965E-2</v>
      </c>
      <c r="D2303" t="s">
        <v>37</v>
      </c>
      <c r="E2303" t="s">
        <v>900</v>
      </c>
      <c r="F2303" t="s">
        <v>901</v>
      </c>
      <c r="G2303" t="s">
        <v>902</v>
      </c>
      <c r="H2303">
        <v>0.15733</v>
      </c>
      <c r="I2303" t="s">
        <v>39</v>
      </c>
    </row>
    <row r="2304" spans="1:9">
      <c r="A2304" t="s">
        <v>35</v>
      </c>
      <c r="B2304" t="s">
        <v>36</v>
      </c>
      <c r="C2304">
        <v>5.38965E-2</v>
      </c>
      <c r="D2304" t="s">
        <v>37</v>
      </c>
      <c r="E2304" t="s">
        <v>900</v>
      </c>
      <c r="F2304" t="s">
        <v>901</v>
      </c>
      <c r="G2304" t="s">
        <v>902</v>
      </c>
      <c r="H2304">
        <v>0.15733</v>
      </c>
      <c r="I2304" t="s">
        <v>39</v>
      </c>
    </row>
    <row r="2305" spans="1:9">
      <c r="A2305" t="s">
        <v>35</v>
      </c>
      <c r="B2305" t="s">
        <v>36</v>
      </c>
      <c r="C2305">
        <v>5.38965E-2</v>
      </c>
      <c r="D2305" t="s">
        <v>37</v>
      </c>
      <c r="E2305" t="s">
        <v>900</v>
      </c>
      <c r="F2305" t="s">
        <v>901</v>
      </c>
      <c r="G2305" t="s">
        <v>902</v>
      </c>
      <c r="H2305">
        <v>0.15733</v>
      </c>
      <c r="I2305" t="s">
        <v>39</v>
      </c>
    </row>
    <row r="2306" spans="1:9">
      <c r="A2306" t="s">
        <v>35</v>
      </c>
      <c r="B2306" t="s">
        <v>36</v>
      </c>
      <c r="C2306">
        <v>5.38965E-2</v>
      </c>
      <c r="D2306" t="s">
        <v>37</v>
      </c>
      <c r="E2306" t="s">
        <v>900</v>
      </c>
      <c r="F2306" t="s">
        <v>901</v>
      </c>
      <c r="G2306" t="s">
        <v>903</v>
      </c>
      <c r="H2306">
        <v>0.15733</v>
      </c>
      <c r="I2306" t="s">
        <v>39</v>
      </c>
    </row>
    <row r="2307" spans="1:9">
      <c r="A2307" t="s">
        <v>35</v>
      </c>
      <c r="B2307" t="s">
        <v>36</v>
      </c>
      <c r="C2307">
        <v>5.38965E-2</v>
      </c>
      <c r="D2307" t="s">
        <v>37</v>
      </c>
      <c r="E2307" t="s">
        <v>900</v>
      </c>
      <c r="F2307" t="s">
        <v>901</v>
      </c>
      <c r="G2307" t="s">
        <v>902</v>
      </c>
      <c r="H2307">
        <v>0.15733</v>
      </c>
      <c r="I2307" t="s">
        <v>39</v>
      </c>
    </row>
    <row r="2308" spans="1:9">
      <c r="A2308" t="s">
        <v>35</v>
      </c>
      <c r="B2308" t="s">
        <v>36</v>
      </c>
      <c r="C2308">
        <v>5.38965E-2</v>
      </c>
      <c r="D2308" t="s">
        <v>37</v>
      </c>
      <c r="E2308" t="s">
        <v>900</v>
      </c>
      <c r="F2308" t="s">
        <v>901</v>
      </c>
      <c r="G2308" t="s">
        <v>902</v>
      </c>
      <c r="H2308">
        <v>0.15733</v>
      </c>
      <c r="I2308" t="s">
        <v>39</v>
      </c>
    </row>
    <row r="2309" spans="1:9">
      <c r="A2309" t="s">
        <v>35</v>
      </c>
      <c r="B2309" t="s">
        <v>36</v>
      </c>
      <c r="C2309">
        <v>5.38965E-2</v>
      </c>
      <c r="D2309" t="s">
        <v>37</v>
      </c>
      <c r="E2309" t="s">
        <v>900</v>
      </c>
      <c r="F2309" t="s">
        <v>901</v>
      </c>
      <c r="G2309" t="s">
        <v>902</v>
      </c>
      <c r="H2309">
        <v>0.15733</v>
      </c>
      <c r="I2309" t="s">
        <v>39</v>
      </c>
    </row>
    <row r="2310" spans="1:9">
      <c r="A2310" t="s">
        <v>35</v>
      </c>
      <c r="B2310" t="s">
        <v>36</v>
      </c>
      <c r="C2310">
        <v>5.3894699999999997E-2</v>
      </c>
      <c r="D2310" t="s">
        <v>37</v>
      </c>
      <c r="E2310" t="s">
        <v>904</v>
      </c>
      <c r="F2310" t="s">
        <v>905</v>
      </c>
      <c r="G2310" t="s">
        <v>906</v>
      </c>
      <c r="H2310">
        <v>0.15731400000000001</v>
      </c>
      <c r="I2310" t="s">
        <v>39</v>
      </c>
    </row>
    <row r="2311" spans="1:9">
      <c r="A2311" t="s">
        <v>35</v>
      </c>
      <c r="B2311" t="s">
        <v>36</v>
      </c>
      <c r="C2311">
        <v>5.3894699999999997E-2</v>
      </c>
      <c r="D2311" t="s">
        <v>37</v>
      </c>
      <c r="E2311" t="s">
        <v>904</v>
      </c>
      <c r="F2311" t="s">
        <v>905</v>
      </c>
      <c r="G2311" t="s">
        <v>906</v>
      </c>
      <c r="H2311">
        <v>0.15731400000000001</v>
      </c>
      <c r="I2311" t="s">
        <v>39</v>
      </c>
    </row>
    <row r="2312" spans="1:9">
      <c r="A2312" t="s">
        <v>35</v>
      </c>
      <c r="B2312" t="s">
        <v>36</v>
      </c>
      <c r="C2312">
        <v>5.3894699999999997E-2</v>
      </c>
      <c r="D2312" t="s">
        <v>37</v>
      </c>
      <c r="E2312" t="s">
        <v>904</v>
      </c>
      <c r="F2312" t="s">
        <v>905</v>
      </c>
      <c r="G2312" t="s">
        <v>906</v>
      </c>
      <c r="H2312">
        <v>0.15731400000000001</v>
      </c>
      <c r="I2312" t="s">
        <v>39</v>
      </c>
    </row>
    <row r="2313" spans="1:9">
      <c r="A2313" t="s">
        <v>35</v>
      </c>
      <c r="B2313" t="s">
        <v>36</v>
      </c>
      <c r="C2313">
        <v>5.3894699999999997E-2</v>
      </c>
      <c r="D2313" t="s">
        <v>37</v>
      </c>
      <c r="E2313" t="s">
        <v>904</v>
      </c>
      <c r="F2313" t="s">
        <v>905</v>
      </c>
      <c r="G2313" t="s">
        <v>906</v>
      </c>
      <c r="H2313">
        <v>0.15731400000000001</v>
      </c>
      <c r="I2313" t="s">
        <v>39</v>
      </c>
    </row>
    <row r="2314" spans="1:9">
      <c r="A2314" t="s">
        <v>35</v>
      </c>
      <c r="B2314" t="s">
        <v>36</v>
      </c>
      <c r="C2314">
        <v>5.3894699999999997E-2</v>
      </c>
      <c r="D2314" t="s">
        <v>37</v>
      </c>
      <c r="E2314" t="s">
        <v>904</v>
      </c>
      <c r="F2314" t="s">
        <v>905</v>
      </c>
      <c r="G2314" t="s">
        <v>906</v>
      </c>
      <c r="H2314">
        <v>0.15731400000000001</v>
      </c>
      <c r="I2314" t="s">
        <v>39</v>
      </c>
    </row>
    <row r="2315" spans="1:9">
      <c r="A2315" t="s">
        <v>35</v>
      </c>
      <c r="B2315" t="s">
        <v>36</v>
      </c>
      <c r="C2315">
        <v>5.3894699999999997E-2</v>
      </c>
      <c r="D2315" t="s">
        <v>37</v>
      </c>
      <c r="E2315" t="s">
        <v>904</v>
      </c>
      <c r="F2315" t="s">
        <v>905</v>
      </c>
      <c r="G2315" t="s">
        <v>906</v>
      </c>
      <c r="H2315">
        <v>0.15731400000000001</v>
      </c>
      <c r="I2315" t="s">
        <v>39</v>
      </c>
    </row>
    <row r="2316" spans="1:9">
      <c r="A2316" t="s">
        <v>35</v>
      </c>
      <c r="B2316" t="s">
        <v>36</v>
      </c>
      <c r="C2316">
        <v>5.3894699999999997E-2</v>
      </c>
      <c r="D2316" t="s">
        <v>37</v>
      </c>
      <c r="E2316" t="s">
        <v>904</v>
      </c>
      <c r="F2316" t="s">
        <v>905</v>
      </c>
      <c r="G2316" t="s">
        <v>906</v>
      </c>
      <c r="H2316">
        <v>0.15731400000000001</v>
      </c>
      <c r="I2316" t="s">
        <v>39</v>
      </c>
    </row>
    <row r="2317" spans="1:9">
      <c r="A2317" t="s">
        <v>35</v>
      </c>
      <c r="B2317" t="s">
        <v>36</v>
      </c>
      <c r="C2317">
        <v>5.3894699999999997E-2</v>
      </c>
      <c r="D2317" t="s">
        <v>37</v>
      </c>
      <c r="E2317" t="s">
        <v>904</v>
      </c>
      <c r="F2317" t="s">
        <v>905</v>
      </c>
      <c r="G2317" t="s">
        <v>906</v>
      </c>
      <c r="H2317">
        <v>0.15731400000000001</v>
      </c>
      <c r="I2317" t="s">
        <v>39</v>
      </c>
    </row>
    <row r="2318" spans="1:9">
      <c r="A2318" t="s">
        <v>35</v>
      </c>
      <c r="B2318" t="s">
        <v>36</v>
      </c>
      <c r="C2318">
        <v>5.3894699999999997E-2</v>
      </c>
      <c r="D2318" t="s">
        <v>37</v>
      </c>
      <c r="E2318" t="s">
        <v>904</v>
      </c>
      <c r="F2318" t="s">
        <v>905</v>
      </c>
      <c r="G2318" t="s">
        <v>906</v>
      </c>
      <c r="H2318">
        <v>0.15731400000000001</v>
      </c>
      <c r="I2318" t="s">
        <v>39</v>
      </c>
    </row>
    <row r="2319" spans="1:9">
      <c r="A2319" t="s">
        <v>35</v>
      </c>
      <c r="B2319" t="s">
        <v>36</v>
      </c>
      <c r="C2319">
        <v>5.3892900000000001E-2</v>
      </c>
      <c r="D2319" t="s">
        <v>37</v>
      </c>
      <c r="E2319" t="s">
        <v>907</v>
      </c>
      <c r="F2319" t="s">
        <v>908</v>
      </c>
      <c r="G2319" t="s">
        <v>909</v>
      </c>
      <c r="H2319">
        <v>0.15729899999999999</v>
      </c>
      <c r="I2319" t="s">
        <v>39</v>
      </c>
    </row>
    <row r="2320" spans="1:9">
      <c r="A2320" t="s">
        <v>35</v>
      </c>
      <c r="B2320" t="s">
        <v>36</v>
      </c>
      <c r="C2320">
        <v>5.3892900000000001E-2</v>
      </c>
      <c r="D2320" t="s">
        <v>37</v>
      </c>
      <c r="E2320" t="s">
        <v>907</v>
      </c>
      <c r="F2320" t="s">
        <v>908</v>
      </c>
      <c r="G2320" t="s">
        <v>909</v>
      </c>
      <c r="H2320">
        <v>0.15729899999999999</v>
      </c>
      <c r="I2320" t="s">
        <v>39</v>
      </c>
    </row>
    <row r="2321" spans="1:9">
      <c r="A2321" t="s">
        <v>35</v>
      </c>
      <c r="B2321" t="s">
        <v>36</v>
      </c>
      <c r="C2321">
        <v>5.3892900000000001E-2</v>
      </c>
      <c r="D2321" t="s">
        <v>37</v>
      </c>
      <c r="E2321" t="s">
        <v>910</v>
      </c>
      <c r="F2321" t="s">
        <v>908</v>
      </c>
      <c r="G2321" t="s">
        <v>909</v>
      </c>
      <c r="H2321">
        <v>0.15729899999999999</v>
      </c>
      <c r="I2321" t="s">
        <v>39</v>
      </c>
    </row>
    <row r="2322" spans="1:9">
      <c r="A2322" t="s">
        <v>35</v>
      </c>
      <c r="B2322" t="s">
        <v>36</v>
      </c>
      <c r="C2322">
        <v>5.3892900000000001E-2</v>
      </c>
      <c r="D2322" t="s">
        <v>37</v>
      </c>
      <c r="E2322" t="s">
        <v>907</v>
      </c>
      <c r="F2322" t="s">
        <v>908</v>
      </c>
      <c r="G2322" t="s">
        <v>909</v>
      </c>
      <c r="H2322">
        <v>0.15729899999999999</v>
      </c>
      <c r="I2322" t="s">
        <v>39</v>
      </c>
    </row>
    <row r="2323" spans="1:9">
      <c r="A2323" t="s">
        <v>35</v>
      </c>
      <c r="B2323" t="s">
        <v>36</v>
      </c>
      <c r="C2323">
        <v>5.3892900000000001E-2</v>
      </c>
      <c r="D2323" t="s">
        <v>37</v>
      </c>
      <c r="E2323" t="s">
        <v>907</v>
      </c>
      <c r="F2323" t="s">
        <v>908</v>
      </c>
      <c r="G2323" t="s">
        <v>909</v>
      </c>
      <c r="H2323">
        <v>0.15729899999999999</v>
      </c>
      <c r="I2323" t="s">
        <v>39</v>
      </c>
    </row>
    <row r="2324" spans="1:9">
      <c r="A2324" t="s">
        <v>35</v>
      </c>
      <c r="B2324" t="s">
        <v>36</v>
      </c>
      <c r="C2324">
        <v>5.3892900000000001E-2</v>
      </c>
      <c r="D2324" t="s">
        <v>37</v>
      </c>
      <c r="E2324" t="s">
        <v>907</v>
      </c>
      <c r="F2324" t="s">
        <v>908</v>
      </c>
      <c r="G2324" t="s">
        <v>909</v>
      </c>
      <c r="H2324">
        <v>0.15729899999999999</v>
      </c>
      <c r="I2324" t="s">
        <v>39</v>
      </c>
    </row>
    <row r="2325" spans="1:9">
      <c r="A2325" t="s">
        <v>35</v>
      </c>
      <c r="B2325" t="s">
        <v>36</v>
      </c>
      <c r="C2325">
        <v>5.3892900000000001E-2</v>
      </c>
      <c r="D2325" t="s">
        <v>37</v>
      </c>
      <c r="E2325" t="s">
        <v>907</v>
      </c>
      <c r="F2325" t="s">
        <v>908</v>
      </c>
      <c r="G2325" t="s">
        <v>911</v>
      </c>
      <c r="H2325">
        <v>0.15729899999999999</v>
      </c>
      <c r="I2325" t="s">
        <v>39</v>
      </c>
    </row>
    <row r="2326" spans="1:9">
      <c r="A2326" t="s">
        <v>35</v>
      </c>
      <c r="B2326" t="s">
        <v>36</v>
      </c>
      <c r="C2326">
        <v>5.3892900000000001E-2</v>
      </c>
      <c r="D2326" t="s">
        <v>37</v>
      </c>
      <c r="E2326" t="s">
        <v>907</v>
      </c>
      <c r="F2326" t="s">
        <v>908</v>
      </c>
      <c r="G2326" t="s">
        <v>909</v>
      </c>
      <c r="H2326">
        <v>0.15729899999999999</v>
      </c>
      <c r="I2326" t="s">
        <v>39</v>
      </c>
    </row>
    <row r="2327" spans="1:9">
      <c r="A2327" t="s">
        <v>35</v>
      </c>
      <c r="B2327" t="s">
        <v>36</v>
      </c>
      <c r="C2327">
        <v>5.3892900000000001E-2</v>
      </c>
      <c r="D2327" t="s">
        <v>37</v>
      </c>
      <c r="E2327" t="s">
        <v>907</v>
      </c>
      <c r="F2327" t="s">
        <v>908</v>
      </c>
      <c r="G2327" t="s">
        <v>909</v>
      </c>
      <c r="H2327">
        <v>0.15729899999999999</v>
      </c>
      <c r="I2327" t="s">
        <v>39</v>
      </c>
    </row>
    <row r="2328" spans="1:9">
      <c r="A2328" t="s">
        <v>35</v>
      </c>
      <c r="B2328" t="s">
        <v>36</v>
      </c>
      <c r="C2328">
        <v>5.38912E-2</v>
      </c>
      <c r="D2328" t="s">
        <v>37</v>
      </c>
      <c r="E2328" t="s">
        <v>912</v>
      </c>
      <c r="F2328" t="s">
        <v>913</v>
      </c>
      <c r="G2328" t="s">
        <v>914</v>
      </c>
      <c r="H2328">
        <v>0.15728300000000001</v>
      </c>
      <c r="I2328" t="s">
        <v>39</v>
      </c>
    </row>
    <row r="2329" spans="1:9">
      <c r="A2329" t="s">
        <v>35</v>
      </c>
      <c r="B2329" t="s">
        <v>36</v>
      </c>
      <c r="C2329">
        <v>5.38912E-2</v>
      </c>
      <c r="D2329" t="s">
        <v>37</v>
      </c>
      <c r="E2329" t="s">
        <v>912</v>
      </c>
      <c r="F2329" t="s">
        <v>913</v>
      </c>
      <c r="G2329" t="s">
        <v>914</v>
      </c>
      <c r="H2329">
        <v>0.15728300000000001</v>
      </c>
      <c r="I2329" t="s">
        <v>39</v>
      </c>
    </row>
    <row r="2330" spans="1:9">
      <c r="A2330" t="s">
        <v>35</v>
      </c>
      <c r="B2330" t="s">
        <v>36</v>
      </c>
      <c r="C2330">
        <v>5.38912E-2</v>
      </c>
      <c r="D2330" t="s">
        <v>37</v>
      </c>
      <c r="E2330" t="s">
        <v>912</v>
      </c>
      <c r="F2330" t="s">
        <v>913</v>
      </c>
      <c r="G2330" t="s">
        <v>914</v>
      </c>
      <c r="H2330">
        <v>0.15728300000000001</v>
      </c>
      <c r="I2330" t="s">
        <v>39</v>
      </c>
    </row>
    <row r="2331" spans="1:9">
      <c r="A2331" t="s">
        <v>35</v>
      </c>
      <c r="B2331" t="s">
        <v>36</v>
      </c>
      <c r="C2331">
        <v>5.38912E-2</v>
      </c>
      <c r="D2331" t="s">
        <v>37</v>
      </c>
      <c r="E2331" t="s">
        <v>912</v>
      </c>
      <c r="F2331" t="s">
        <v>913</v>
      </c>
      <c r="G2331" t="s">
        <v>914</v>
      </c>
      <c r="H2331">
        <v>0.15728300000000001</v>
      </c>
      <c r="I2331" t="s">
        <v>39</v>
      </c>
    </row>
    <row r="2332" spans="1:9">
      <c r="A2332" t="s">
        <v>35</v>
      </c>
      <c r="B2332" t="s">
        <v>36</v>
      </c>
      <c r="C2332">
        <v>5.38912E-2</v>
      </c>
      <c r="D2332" t="s">
        <v>37</v>
      </c>
      <c r="E2332" t="s">
        <v>912</v>
      </c>
      <c r="F2332" t="s">
        <v>913</v>
      </c>
      <c r="G2332" t="s">
        <v>914</v>
      </c>
      <c r="H2332">
        <v>0.15728300000000001</v>
      </c>
      <c r="I2332" t="s">
        <v>39</v>
      </c>
    </row>
    <row r="2333" spans="1:9">
      <c r="A2333" t="s">
        <v>35</v>
      </c>
      <c r="B2333" t="s">
        <v>36</v>
      </c>
      <c r="C2333">
        <v>5.38912E-2</v>
      </c>
      <c r="D2333" t="s">
        <v>37</v>
      </c>
      <c r="E2333" t="s">
        <v>912</v>
      </c>
      <c r="F2333" t="s">
        <v>913</v>
      </c>
      <c r="G2333" t="s">
        <v>914</v>
      </c>
      <c r="H2333">
        <v>0.15728300000000001</v>
      </c>
      <c r="I2333" t="s">
        <v>39</v>
      </c>
    </row>
    <row r="2334" spans="1:9">
      <c r="A2334" t="s">
        <v>35</v>
      </c>
      <c r="B2334" t="s">
        <v>36</v>
      </c>
      <c r="C2334">
        <v>5.38912E-2</v>
      </c>
      <c r="D2334" t="s">
        <v>37</v>
      </c>
      <c r="E2334" t="s">
        <v>912</v>
      </c>
      <c r="F2334" t="s">
        <v>913</v>
      </c>
      <c r="G2334" t="s">
        <v>914</v>
      </c>
      <c r="H2334">
        <v>0.15728300000000001</v>
      </c>
      <c r="I2334" t="s">
        <v>39</v>
      </c>
    </row>
    <row r="2335" spans="1:9">
      <c r="A2335" t="s">
        <v>35</v>
      </c>
      <c r="B2335" t="s">
        <v>36</v>
      </c>
      <c r="C2335">
        <v>5.38912E-2</v>
      </c>
      <c r="D2335" t="s">
        <v>37</v>
      </c>
      <c r="E2335" t="s">
        <v>912</v>
      </c>
      <c r="F2335" t="s">
        <v>913</v>
      </c>
      <c r="G2335" t="s">
        <v>914</v>
      </c>
      <c r="H2335">
        <v>0.15728300000000001</v>
      </c>
      <c r="I2335" t="s">
        <v>39</v>
      </c>
    </row>
    <row r="2336" spans="1:9">
      <c r="A2336" t="s">
        <v>35</v>
      </c>
      <c r="B2336" t="s">
        <v>36</v>
      </c>
      <c r="C2336">
        <v>5.38912E-2</v>
      </c>
      <c r="D2336" t="s">
        <v>37</v>
      </c>
      <c r="E2336" t="s">
        <v>912</v>
      </c>
      <c r="F2336" t="s">
        <v>913</v>
      </c>
      <c r="G2336" t="s">
        <v>914</v>
      </c>
      <c r="H2336">
        <v>0.15728300000000001</v>
      </c>
      <c r="I2336" t="s">
        <v>39</v>
      </c>
    </row>
    <row r="2337" spans="1:9">
      <c r="A2337" t="s">
        <v>35</v>
      </c>
      <c r="B2337" t="s">
        <v>36</v>
      </c>
      <c r="C2337">
        <v>5.38895E-2</v>
      </c>
      <c r="D2337" t="s">
        <v>37</v>
      </c>
      <c r="E2337" t="s">
        <v>915</v>
      </c>
      <c r="F2337" t="s">
        <v>916</v>
      </c>
      <c r="G2337" t="s">
        <v>917</v>
      </c>
      <c r="H2337">
        <v>0.15726699999999999</v>
      </c>
      <c r="I2337" t="s">
        <v>39</v>
      </c>
    </row>
    <row r="2338" spans="1:9">
      <c r="A2338" t="s">
        <v>35</v>
      </c>
      <c r="B2338" t="s">
        <v>36</v>
      </c>
      <c r="C2338">
        <v>5.38895E-2</v>
      </c>
      <c r="D2338" t="s">
        <v>37</v>
      </c>
      <c r="E2338" t="s">
        <v>915</v>
      </c>
      <c r="F2338" t="s">
        <v>916</v>
      </c>
      <c r="G2338" t="s">
        <v>917</v>
      </c>
      <c r="H2338">
        <v>0.15726699999999999</v>
      </c>
      <c r="I2338" t="s">
        <v>39</v>
      </c>
    </row>
    <row r="2339" spans="1:9">
      <c r="A2339" t="s">
        <v>35</v>
      </c>
      <c r="B2339" t="s">
        <v>36</v>
      </c>
      <c r="C2339">
        <v>5.38895E-2</v>
      </c>
      <c r="D2339" t="s">
        <v>37</v>
      </c>
      <c r="E2339" t="s">
        <v>915</v>
      </c>
      <c r="F2339" t="s">
        <v>916</v>
      </c>
      <c r="G2339" t="s">
        <v>917</v>
      </c>
      <c r="H2339">
        <v>0.15726699999999999</v>
      </c>
      <c r="I2339" t="s">
        <v>39</v>
      </c>
    </row>
    <row r="2340" spans="1:9">
      <c r="A2340" t="s">
        <v>35</v>
      </c>
      <c r="B2340" t="s">
        <v>36</v>
      </c>
      <c r="C2340">
        <v>5.38895E-2</v>
      </c>
      <c r="D2340" t="s">
        <v>37</v>
      </c>
      <c r="E2340" t="s">
        <v>915</v>
      </c>
      <c r="F2340" t="s">
        <v>916</v>
      </c>
      <c r="G2340" t="s">
        <v>917</v>
      </c>
      <c r="H2340">
        <v>0.15726699999999999</v>
      </c>
      <c r="I2340" t="s">
        <v>39</v>
      </c>
    </row>
    <row r="2341" spans="1:9">
      <c r="A2341" t="s">
        <v>35</v>
      </c>
      <c r="B2341" t="s">
        <v>36</v>
      </c>
      <c r="C2341">
        <v>5.38895E-2</v>
      </c>
      <c r="D2341" t="s">
        <v>37</v>
      </c>
      <c r="E2341" t="s">
        <v>915</v>
      </c>
      <c r="F2341" t="s">
        <v>916</v>
      </c>
      <c r="G2341" t="s">
        <v>917</v>
      </c>
      <c r="H2341">
        <v>0.15726699999999999</v>
      </c>
      <c r="I2341" t="s">
        <v>39</v>
      </c>
    </row>
    <row r="2342" spans="1:9">
      <c r="A2342" t="s">
        <v>35</v>
      </c>
      <c r="B2342" t="s">
        <v>36</v>
      </c>
      <c r="C2342">
        <v>5.38895E-2</v>
      </c>
      <c r="D2342" t="s">
        <v>37</v>
      </c>
      <c r="E2342" t="s">
        <v>915</v>
      </c>
      <c r="F2342" t="s">
        <v>916</v>
      </c>
      <c r="G2342" t="s">
        <v>917</v>
      </c>
      <c r="H2342">
        <v>0.15726699999999999</v>
      </c>
      <c r="I2342" t="s">
        <v>39</v>
      </c>
    </row>
    <row r="2343" spans="1:9">
      <c r="A2343" t="s">
        <v>35</v>
      </c>
      <c r="B2343" t="s">
        <v>36</v>
      </c>
      <c r="C2343">
        <v>5.38895E-2</v>
      </c>
      <c r="D2343" t="s">
        <v>37</v>
      </c>
      <c r="E2343" t="s">
        <v>915</v>
      </c>
      <c r="F2343" t="s">
        <v>916</v>
      </c>
      <c r="G2343" t="s">
        <v>917</v>
      </c>
      <c r="H2343">
        <v>0.15726699999999999</v>
      </c>
      <c r="I2343" t="s">
        <v>39</v>
      </c>
    </row>
    <row r="2344" spans="1:9">
      <c r="A2344" t="s">
        <v>35</v>
      </c>
      <c r="B2344" t="s">
        <v>36</v>
      </c>
      <c r="C2344">
        <v>5.38895E-2</v>
      </c>
      <c r="D2344" t="s">
        <v>37</v>
      </c>
      <c r="E2344" t="s">
        <v>915</v>
      </c>
      <c r="F2344" t="s">
        <v>916</v>
      </c>
      <c r="G2344" t="s">
        <v>917</v>
      </c>
      <c r="H2344">
        <v>0.15726699999999999</v>
      </c>
      <c r="I2344" t="s">
        <v>39</v>
      </c>
    </row>
    <row r="2345" spans="1:9">
      <c r="A2345" t="s">
        <v>35</v>
      </c>
      <c r="B2345" t="s">
        <v>36</v>
      </c>
      <c r="C2345">
        <v>5.38895E-2</v>
      </c>
      <c r="D2345" t="s">
        <v>37</v>
      </c>
      <c r="E2345" t="s">
        <v>915</v>
      </c>
      <c r="F2345" t="s">
        <v>916</v>
      </c>
      <c r="G2345" t="s">
        <v>917</v>
      </c>
      <c r="H2345">
        <v>0.15726699999999999</v>
      </c>
      <c r="I2345" t="s">
        <v>39</v>
      </c>
    </row>
    <row r="2346" spans="1:9">
      <c r="A2346" t="s">
        <v>35</v>
      </c>
      <c r="B2346" t="s">
        <v>36</v>
      </c>
      <c r="C2346">
        <v>5.38878E-2</v>
      </c>
      <c r="D2346" t="s">
        <v>37</v>
      </c>
      <c r="E2346" t="s">
        <v>918</v>
      </c>
      <c r="F2346" t="s">
        <v>919</v>
      </c>
      <c r="G2346" t="s">
        <v>920</v>
      </c>
      <c r="H2346">
        <v>0.157251</v>
      </c>
      <c r="I2346" t="s">
        <v>39</v>
      </c>
    </row>
    <row r="2347" spans="1:9">
      <c r="A2347" t="s">
        <v>35</v>
      </c>
      <c r="B2347" t="s">
        <v>36</v>
      </c>
      <c r="C2347">
        <v>5.38878E-2</v>
      </c>
      <c r="D2347" t="s">
        <v>37</v>
      </c>
      <c r="E2347" t="s">
        <v>918</v>
      </c>
      <c r="F2347" t="s">
        <v>919</v>
      </c>
      <c r="G2347" t="s">
        <v>920</v>
      </c>
      <c r="H2347">
        <v>0.157251</v>
      </c>
      <c r="I2347" t="s">
        <v>39</v>
      </c>
    </row>
    <row r="2348" spans="1:9">
      <c r="A2348" t="s">
        <v>35</v>
      </c>
      <c r="B2348" t="s">
        <v>36</v>
      </c>
      <c r="C2348">
        <v>5.38878E-2</v>
      </c>
      <c r="D2348" t="s">
        <v>37</v>
      </c>
      <c r="E2348" t="s">
        <v>918</v>
      </c>
      <c r="F2348" t="s">
        <v>919</v>
      </c>
      <c r="G2348" t="s">
        <v>920</v>
      </c>
      <c r="H2348">
        <v>0.157251</v>
      </c>
      <c r="I2348" t="s">
        <v>39</v>
      </c>
    </row>
    <row r="2349" spans="1:9">
      <c r="A2349" t="s">
        <v>35</v>
      </c>
      <c r="B2349" t="s">
        <v>36</v>
      </c>
      <c r="C2349">
        <v>5.38878E-2</v>
      </c>
      <c r="D2349" t="s">
        <v>37</v>
      </c>
      <c r="E2349" t="s">
        <v>918</v>
      </c>
      <c r="F2349" t="s">
        <v>919</v>
      </c>
      <c r="G2349" t="s">
        <v>920</v>
      </c>
      <c r="H2349">
        <v>0.157251</v>
      </c>
      <c r="I2349" t="s">
        <v>39</v>
      </c>
    </row>
    <row r="2350" spans="1:9">
      <c r="A2350" t="s">
        <v>35</v>
      </c>
      <c r="B2350" t="s">
        <v>36</v>
      </c>
      <c r="C2350">
        <v>5.38878E-2</v>
      </c>
      <c r="D2350" t="s">
        <v>37</v>
      </c>
      <c r="E2350" t="s">
        <v>918</v>
      </c>
      <c r="F2350" t="s">
        <v>919</v>
      </c>
      <c r="G2350" t="s">
        <v>920</v>
      </c>
      <c r="H2350">
        <v>0.157251</v>
      </c>
      <c r="I2350" t="s">
        <v>39</v>
      </c>
    </row>
    <row r="2351" spans="1:9">
      <c r="A2351" t="s">
        <v>35</v>
      </c>
      <c r="B2351" t="s">
        <v>36</v>
      </c>
      <c r="C2351">
        <v>5.38878E-2</v>
      </c>
      <c r="D2351" t="s">
        <v>37</v>
      </c>
      <c r="E2351" t="s">
        <v>918</v>
      </c>
      <c r="F2351" t="s">
        <v>919</v>
      </c>
      <c r="G2351" t="s">
        <v>920</v>
      </c>
      <c r="H2351">
        <v>0.157251</v>
      </c>
      <c r="I2351" t="s">
        <v>39</v>
      </c>
    </row>
    <row r="2352" spans="1:9">
      <c r="A2352" t="s">
        <v>35</v>
      </c>
      <c r="B2352" t="s">
        <v>36</v>
      </c>
      <c r="C2352">
        <v>5.38878E-2</v>
      </c>
      <c r="D2352" t="s">
        <v>37</v>
      </c>
      <c r="E2352" t="s">
        <v>918</v>
      </c>
      <c r="F2352" t="s">
        <v>919</v>
      </c>
      <c r="G2352" t="s">
        <v>920</v>
      </c>
      <c r="H2352">
        <v>0.157251</v>
      </c>
      <c r="I2352" t="s">
        <v>39</v>
      </c>
    </row>
    <row r="2353" spans="1:9">
      <c r="A2353" t="s">
        <v>35</v>
      </c>
      <c r="B2353" t="s">
        <v>36</v>
      </c>
      <c r="C2353">
        <v>5.38878E-2</v>
      </c>
      <c r="D2353" t="s">
        <v>37</v>
      </c>
      <c r="E2353" t="s">
        <v>918</v>
      </c>
      <c r="F2353" t="s">
        <v>919</v>
      </c>
      <c r="G2353" t="s">
        <v>920</v>
      </c>
      <c r="H2353">
        <v>0.157251</v>
      </c>
      <c r="I2353" t="s">
        <v>39</v>
      </c>
    </row>
    <row r="2354" spans="1:9">
      <c r="A2354" t="s">
        <v>35</v>
      </c>
      <c r="B2354" t="s">
        <v>36</v>
      </c>
      <c r="C2354">
        <v>5.38878E-2</v>
      </c>
      <c r="D2354" t="s">
        <v>37</v>
      </c>
      <c r="E2354" t="s">
        <v>918</v>
      </c>
      <c r="F2354" t="s">
        <v>919</v>
      </c>
      <c r="G2354" t="s">
        <v>920</v>
      </c>
      <c r="H2354">
        <v>0.157251</v>
      </c>
      <c r="I2354" t="s">
        <v>39</v>
      </c>
    </row>
    <row r="2355" spans="1:9">
      <c r="A2355" t="s">
        <v>35</v>
      </c>
      <c r="B2355" t="s">
        <v>36</v>
      </c>
      <c r="C2355">
        <v>5.3886200000000002E-2</v>
      </c>
      <c r="D2355" t="s">
        <v>37</v>
      </c>
      <c r="E2355" t="s">
        <v>921</v>
      </c>
      <c r="F2355" t="s">
        <v>922</v>
      </c>
      <c r="G2355" t="s">
        <v>923</v>
      </c>
      <c r="H2355">
        <v>0.15723500000000001</v>
      </c>
      <c r="I2355" t="s">
        <v>39</v>
      </c>
    </row>
    <row r="2356" spans="1:9">
      <c r="A2356" t="s">
        <v>35</v>
      </c>
      <c r="B2356" t="s">
        <v>36</v>
      </c>
      <c r="C2356">
        <v>5.3886200000000002E-2</v>
      </c>
      <c r="D2356" t="s">
        <v>37</v>
      </c>
      <c r="E2356" t="s">
        <v>921</v>
      </c>
      <c r="F2356" t="s">
        <v>922</v>
      </c>
      <c r="G2356" t="s">
        <v>923</v>
      </c>
      <c r="H2356">
        <v>0.15723500000000001</v>
      </c>
      <c r="I2356" t="s">
        <v>39</v>
      </c>
    </row>
    <row r="2357" spans="1:9">
      <c r="A2357" t="s">
        <v>35</v>
      </c>
      <c r="B2357" t="s">
        <v>36</v>
      </c>
      <c r="C2357">
        <v>5.3886200000000002E-2</v>
      </c>
      <c r="D2357" t="s">
        <v>37</v>
      </c>
      <c r="E2357" t="s">
        <v>921</v>
      </c>
      <c r="F2357" t="s">
        <v>922</v>
      </c>
      <c r="G2357" t="s">
        <v>923</v>
      </c>
      <c r="H2357">
        <v>0.15723500000000001</v>
      </c>
      <c r="I2357" t="s">
        <v>39</v>
      </c>
    </row>
    <row r="2358" spans="1:9">
      <c r="A2358" t="s">
        <v>35</v>
      </c>
      <c r="B2358" t="s">
        <v>36</v>
      </c>
      <c r="C2358">
        <v>5.3886200000000002E-2</v>
      </c>
      <c r="D2358" t="s">
        <v>37</v>
      </c>
      <c r="E2358" t="s">
        <v>921</v>
      </c>
      <c r="F2358" t="s">
        <v>922</v>
      </c>
      <c r="G2358" t="s">
        <v>923</v>
      </c>
      <c r="H2358">
        <v>0.15723500000000001</v>
      </c>
      <c r="I2358" t="s">
        <v>39</v>
      </c>
    </row>
    <row r="2359" spans="1:9">
      <c r="A2359" t="s">
        <v>35</v>
      </c>
      <c r="B2359" t="s">
        <v>36</v>
      </c>
      <c r="C2359">
        <v>5.3886200000000002E-2</v>
      </c>
      <c r="D2359" t="s">
        <v>37</v>
      </c>
      <c r="E2359" t="s">
        <v>921</v>
      </c>
      <c r="F2359" t="s">
        <v>922</v>
      </c>
      <c r="G2359" t="s">
        <v>923</v>
      </c>
      <c r="H2359">
        <v>0.15723500000000001</v>
      </c>
      <c r="I2359" t="s">
        <v>39</v>
      </c>
    </row>
    <row r="2360" spans="1:9">
      <c r="A2360" t="s">
        <v>35</v>
      </c>
      <c r="B2360" t="s">
        <v>36</v>
      </c>
      <c r="C2360">
        <v>5.3886200000000002E-2</v>
      </c>
      <c r="D2360" t="s">
        <v>37</v>
      </c>
      <c r="E2360" t="s">
        <v>921</v>
      </c>
      <c r="F2360" t="s">
        <v>922</v>
      </c>
      <c r="G2360" t="s">
        <v>923</v>
      </c>
      <c r="H2360">
        <v>0.15723500000000001</v>
      </c>
      <c r="I2360" t="s">
        <v>39</v>
      </c>
    </row>
    <row r="2361" spans="1:9">
      <c r="A2361" t="s">
        <v>35</v>
      </c>
      <c r="B2361" t="s">
        <v>36</v>
      </c>
      <c r="C2361">
        <v>5.3886200000000002E-2</v>
      </c>
      <c r="D2361" t="s">
        <v>37</v>
      </c>
      <c r="E2361" t="s">
        <v>921</v>
      </c>
      <c r="F2361" t="s">
        <v>922</v>
      </c>
      <c r="G2361" t="s">
        <v>924</v>
      </c>
      <c r="H2361">
        <v>0.15723500000000001</v>
      </c>
      <c r="I2361" t="s">
        <v>39</v>
      </c>
    </row>
    <row r="2362" spans="1:9">
      <c r="A2362" t="s">
        <v>35</v>
      </c>
      <c r="B2362" t="s">
        <v>36</v>
      </c>
      <c r="C2362">
        <v>5.3886200000000002E-2</v>
      </c>
      <c r="D2362" t="s">
        <v>37</v>
      </c>
      <c r="E2362" t="s">
        <v>921</v>
      </c>
      <c r="F2362" t="s">
        <v>922</v>
      </c>
      <c r="G2362" t="s">
        <v>923</v>
      </c>
      <c r="H2362">
        <v>0.15723500000000001</v>
      </c>
      <c r="I2362" t="s">
        <v>39</v>
      </c>
    </row>
    <row r="2363" spans="1:9">
      <c r="A2363" t="s">
        <v>35</v>
      </c>
      <c r="B2363" t="s">
        <v>36</v>
      </c>
      <c r="C2363">
        <v>5.3886200000000002E-2</v>
      </c>
      <c r="D2363" t="s">
        <v>37</v>
      </c>
      <c r="E2363" t="s">
        <v>921</v>
      </c>
      <c r="F2363" t="s">
        <v>922</v>
      </c>
      <c r="G2363" t="s">
        <v>923</v>
      </c>
      <c r="H2363">
        <v>0.15723500000000001</v>
      </c>
      <c r="I2363" t="s">
        <v>39</v>
      </c>
    </row>
    <row r="2364" spans="1:9">
      <c r="A2364" t="s">
        <v>35</v>
      </c>
      <c r="B2364" t="s">
        <v>36</v>
      </c>
      <c r="C2364">
        <v>5.3884599999999998E-2</v>
      </c>
      <c r="D2364" t="s">
        <v>37</v>
      </c>
      <c r="E2364" t="s">
        <v>925</v>
      </c>
      <c r="F2364" t="s">
        <v>926</v>
      </c>
      <c r="G2364" t="s">
        <v>927</v>
      </c>
      <c r="H2364">
        <v>0.157219</v>
      </c>
      <c r="I2364" t="s">
        <v>39</v>
      </c>
    </row>
    <row r="2365" spans="1:9">
      <c r="A2365" t="s">
        <v>35</v>
      </c>
      <c r="B2365" t="s">
        <v>36</v>
      </c>
      <c r="C2365">
        <v>5.3884599999999998E-2</v>
      </c>
      <c r="D2365" t="s">
        <v>37</v>
      </c>
      <c r="E2365" t="s">
        <v>925</v>
      </c>
      <c r="F2365" t="s">
        <v>926</v>
      </c>
      <c r="G2365" t="s">
        <v>927</v>
      </c>
      <c r="H2365">
        <v>0.157219</v>
      </c>
      <c r="I2365" t="s">
        <v>39</v>
      </c>
    </row>
    <row r="2366" spans="1:9">
      <c r="A2366" t="s">
        <v>35</v>
      </c>
      <c r="B2366" t="s">
        <v>36</v>
      </c>
      <c r="C2366">
        <v>5.3884599999999998E-2</v>
      </c>
      <c r="D2366" t="s">
        <v>37</v>
      </c>
      <c r="E2366" t="s">
        <v>925</v>
      </c>
      <c r="F2366" t="s">
        <v>926</v>
      </c>
      <c r="G2366" t="s">
        <v>927</v>
      </c>
      <c r="H2366">
        <v>0.157219</v>
      </c>
      <c r="I2366" t="s">
        <v>39</v>
      </c>
    </row>
    <row r="2367" spans="1:9">
      <c r="A2367" t="s">
        <v>35</v>
      </c>
      <c r="B2367" t="s">
        <v>36</v>
      </c>
      <c r="C2367">
        <v>5.3884599999999998E-2</v>
      </c>
      <c r="D2367" t="s">
        <v>37</v>
      </c>
      <c r="E2367" t="s">
        <v>925</v>
      </c>
      <c r="F2367" t="s">
        <v>926</v>
      </c>
      <c r="G2367" t="s">
        <v>927</v>
      </c>
      <c r="H2367">
        <v>0.157219</v>
      </c>
      <c r="I2367" t="s">
        <v>39</v>
      </c>
    </row>
    <row r="2368" spans="1:9">
      <c r="A2368" t="s">
        <v>35</v>
      </c>
      <c r="B2368" t="s">
        <v>36</v>
      </c>
      <c r="C2368">
        <v>5.3884599999999998E-2</v>
      </c>
      <c r="D2368" t="s">
        <v>37</v>
      </c>
      <c r="E2368" t="s">
        <v>925</v>
      </c>
      <c r="F2368" t="s">
        <v>926</v>
      </c>
      <c r="G2368" t="s">
        <v>927</v>
      </c>
      <c r="H2368">
        <v>0.157219</v>
      </c>
      <c r="I2368" t="s">
        <v>39</v>
      </c>
    </row>
    <row r="2369" spans="1:9">
      <c r="A2369" t="s">
        <v>35</v>
      </c>
      <c r="B2369" t="s">
        <v>36</v>
      </c>
      <c r="C2369">
        <v>5.3884599999999998E-2</v>
      </c>
      <c r="D2369" t="s">
        <v>37</v>
      </c>
      <c r="E2369" t="s">
        <v>925</v>
      </c>
      <c r="F2369" t="s">
        <v>926</v>
      </c>
      <c r="G2369" t="s">
        <v>927</v>
      </c>
      <c r="H2369">
        <v>0.157219</v>
      </c>
      <c r="I2369" t="s">
        <v>39</v>
      </c>
    </row>
    <row r="2370" spans="1:9">
      <c r="A2370" t="s">
        <v>35</v>
      </c>
      <c r="B2370" t="s">
        <v>36</v>
      </c>
      <c r="C2370">
        <v>5.3884599999999998E-2</v>
      </c>
      <c r="D2370" t="s">
        <v>37</v>
      </c>
      <c r="E2370" t="s">
        <v>925</v>
      </c>
      <c r="F2370" t="s">
        <v>926</v>
      </c>
      <c r="G2370" t="s">
        <v>927</v>
      </c>
      <c r="H2370">
        <v>0.157219</v>
      </c>
      <c r="I2370" t="s">
        <v>39</v>
      </c>
    </row>
    <row r="2371" spans="1:9">
      <c r="A2371" t="s">
        <v>35</v>
      </c>
      <c r="B2371" t="s">
        <v>36</v>
      </c>
      <c r="C2371">
        <v>5.3884599999999998E-2</v>
      </c>
      <c r="D2371" t="s">
        <v>37</v>
      </c>
      <c r="E2371" t="s">
        <v>925</v>
      </c>
      <c r="F2371" t="s">
        <v>926</v>
      </c>
      <c r="G2371" t="s">
        <v>927</v>
      </c>
      <c r="H2371">
        <v>0.157219</v>
      </c>
      <c r="I2371" t="s">
        <v>39</v>
      </c>
    </row>
    <row r="2372" spans="1:9">
      <c r="A2372" t="s">
        <v>35</v>
      </c>
      <c r="B2372" t="s">
        <v>36</v>
      </c>
      <c r="C2372">
        <v>5.3884599999999998E-2</v>
      </c>
      <c r="D2372" t="s">
        <v>37</v>
      </c>
      <c r="E2372" t="s">
        <v>925</v>
      </c>
      <c r="F2372" t="s">
        <v>926</v>
      </c>
      <c r="G2372" t="s">
        <v>927</v>
      </c>
      <c r="H2372">
        <v>0.157219</v>
      </c>
      <c r="I2372" t="s">
        <v>39</v>
      </c>
    </row>
    <row r="2373" spans="1:9">
      <c r="A2373" t="s">
        <v>35</v>
      </c>
      <c r="B2373" t="s">
        <v>36</v>
      </c>
      <c r="C2373">
        <v>5.3883100000000003E-2</v>
      </c>
      <c r="D2373" t="s">
        <v>37</v>
      </c>
      <c r="E2373" t="s">
        <v>928</v>
      </c>
      <c r="F2373" t="s">
        <v>929</v>
      </c>
      <c r="G2373" t="s">
        <v>930</v>
      </c>
      <c r="H2373">
        <v>0.15720300000000001</v>
      </c>
      <c r="I2373" t="s">
        <v>39</v>
      </c>
    </row>
    <row r="2374" spans="1:9">
      <c r="A2374" t="s">
        <v>35</v>
      </c>
      <c r="B2374" t="s">
        <v>36</v>
      </c>
      <c r="C2374">
        <v>5.3883100000000003E-2</v>
      </c>
      <c r="D2374" t="s">
        <v>37</v>
      </c>
      <c r="E2374" t="s">
        <v>928</v>
      </c>
      <c r="F2374" t="s">
        <v>929</v>
      </c>
      <c r="G2374" t="s">
        <v>930</v>
      </c>
      <c r="H2374">
        <v>0.15720300000000001</v>
      </c>
      <c r="I2374" t="s">
        <v>39</v>
      </c>
    </row>
    <row r="2375" spans="1:9">
      <c r="A2375" t="s">
        <v>35</v>
      </c>
      <c r="B2375" t="s">
        <v>36</v>
      </c>
      <c r="C2375">
        <v>5.3883100000000003E-2</v>
      </c>
      <c r="D2375" t="s">
        <v>37</v>
      </c>
      <c r="E2375" t="s">
        <v>928</v>
      </c>
      <c r="F2375" t="s">
        <v>929</v>
      </c>
      <c r="G2375" t="s">
        <v>930</v>
      </c>
      <c r="H2375">
        <v>0.15720300000000001</v>
      </c>
      <c r="I2375" t="s">
        <v>39</v>
      </c>
    </row>
    <row r="2376" spans="1:9">
      <c r="A2376" t="s">
        <v>35</v>
      </c>
      <c r="B2376" t="s">
        <v>36</v>
      </c>
      <c r="C2376">
        <v>5.3883100000000003E-2</v>
      </c>
      <c r="D2376" t="s">
        <v>37</v>
      </c>
      <c r="E2376" t="s">
        <v>928</v>
      </c>
      <c r="F2376" t="s">
        <v>929</v>
      </c>
      <c r="G2376" t="s">
        <v>930</v>
      </c>
      <c r="H2376">
        <v>0.15720300000000001</v>
      </c>
      <c r="I2376" t="s">
        <v>39</v>
      </c>
    </row>
    <row r="2377" spans="1:9">
      <c r="A2377" t="s">
        <v>35</v>
      </c>
      <c r="B2377" t="s">
        <v>36</v>
      </c>
      <c r="C2377">
        <v>5.3883100000000003E-2</v>
      </c>
      <c r="D2377" t="s">
        <v>37</v>
      </c>
      <c r="E2377" t="s">
        <v>928</v>
      </c>
      <c r="F2377" t="s">
        <v>929</v>
      </c>
      <c r="G2377" t="s">
        <v>930</v>
      </c>
      <c r="H2377">
        <v>0.15720300000000001</v>
      </c>
      <c r="I2377" t="s">
        <v>39</v>
      </c>
    </row>
    <row r="2378" spans="1:9">
      <c r="A2378" t="s">
        <v>35</v>
      </c>
      <c r="B2378" t="s">
        <v>36</v>
      </c>
      <c r="C2378">
        <v>5.3883100000000003E-2</v>
      </c>
      <c r="D2378" t="s">
        <v>37</v>
      </c>
      <c r="E2378" t="s">
        <v>928</v>
      </c>
      <c r="F2378" t="s">
        <v>929</v>
      </c>
      <c r="G2378" t="s">
        <v>930</v>
      </c>
      <c r="H2378">
        <v>0.15720300000000001</v>
      </c>
      <c r="I2378" t="s">
        <v>39</v>
      </c>
    </row>
    <row r="2379" spans="1:9">
      <c r="A2379" t="s">
        <v>35</v>
      </c>
      <c r="B2379" t="s">
        <v>36</v>
      </c>
      <c r="C2379">
        <v>5.3883100000000003E-2</v>
      </c>
      <c r="D2379" t="s">
        <v>37</v>
      </c>
      <c r="E2379" t="s">
        <v>928</v>
      </c>
      <c r="F2379" t="s">
        <v>929</v>
      </c>
      <c r="G2379" t="s">
        <v>930</v>
      </c>
      <c r="H2379">
        <v>0.15720300000000001</v>
      </c>
      <c r="I2379" t="s">
        <v>39</v>
      </c>
    </row>
    <row r="2380" spans="1:9">
      <c r="A2380" t="s">
        <v>35</v>
      </c>
      <c r="B2380" t="s">
        <v>36</v>
      </c>
      <c r="C2380">
        <v>5.3883100000000003E-2</v>
      </c>
      <c r="D2380" t="s">
        <v>37</v>
      </c>
      <c r="E2380" t="s">
        <v>928</v>
      </c>
      <c r="F2380" t="s">
        <v>929</v>
      </c>
      <c r="G2380" t="s">
        <v>930</v>
      </c>
      <c r="H2380">
        <v>0.15720300000000001</v>
      </c>
      <c r="I2380" t="s">
        <v>39</v>
      </c>
    </row>
    <row r="2381" spans="1:9">
      <c r="A2381" t="s">
        <v>35</v>
      </c>
      <c r="B2381" t="s">
        <v>36</v>
      </c>
      <c r="C2381">
        <v>5.3883100000000003E-2</v>
      </c>
      <c r="D2381" t="s">
        <v>37</v>
      </c>
      <c r="E2381" t="s">
        <v>928</v>
      </c>
      <c r="F2381" t="s">
        <v>929</v>
      </c>
      <c r="G2381" t="s">
        <v>930</v>
      </c>
      <c r="H2381">
        <v>0.15720300000000001</v>
      </c>
      <c r="I2381" t="s">
        <v>39</v>
      </c>
    </row>
    <row r="2382" spans="1:9">
      <c r="A2382" t="s">
        <v>35</v>
      </c>
      <c r="B2382" t="s">
        <v>36</v>
      </c>
      <c r="C2382">
        <v>5.3881600000000002E-2</v>
      </c>
      <c r="D2382" t="s">
        <v>37</v>
      </c>
      <c r="E2382" t="s">
        <v>931</v>
      </c>
      <c r="F2382" t="s">
        <v>932</v>
      </c>
      <c r="G2382" t="s">
        <v>933</v>
      </c>
      <c r="H2382">
        <v>0.15718699999999999</v>
      </c>
      <c r="I2382" t="s">
        <v>39</v>
      </c>
    </row>
    <row r="2383" spans="1:9">
      <c r="A2383" t="s">
        <v>35</v>
      </c>
      <c r="B2383" t="s">
        <v>36</v>
      </c>
      <c r="C2383">
        <v>5.3881600000000002E-2</v>
      </c>
      <c r="D2383" t="s">
        <v>37</v>
      </c>
      <c r="E2383" t="s">
        <v>931</v>
      </c>
      <c r="F2383" t="s">
        <v>932</v>
      </c>
      <c r="G2383" t="s">
        <v>933</v>
      </c>
      <c r="H2383">
        <v>0.15718699999999999</v>
      </c>
      <c r="I2383" t="s">
        <v>39</v>
      </c>
    </row>
    <row r="2384" spans="1:9">
      <c r="A2384" t="s">
        <v>35</v>
      </c>
      <c r="B2384" t="s">
        <v>36</v>
      </c>
      <c r="C2384">
        <v>5.3881600000000002E-2</v>
      </c>
      <c r="D2384" t="s">
        <v>37</v>
      </c>
      <c r="E2384" t="s">
        <v>931</v>
      </c>
      <c r="F2384" t="s">
        <v>932</v>
      </c>
      <c r="G2384" t="s">
        <v>933</v>
      </c>
      <c r="H2384">
        <v>0.15718699999999999</v>
      </c>
      <c r="I2384" t="s">
        <v>39</v>
      </c>
    </row>
    <row r="2385" spans="1:9">
      <c r="A2385" t="s">
        <v>35</v>
      </c>
      <c r="B2385" t="s">
        <v>36</v>
      </c>
      <c r="C2385">
        <v>5.3881600000000002E-2</v>
      </c>
      <c r="D2385" t="s">
        <v>37</v>
      </c>
      <c r="E2385" t="s">
        <v>931</v>
      </c>
      <c r="F2385" t="s">
        <v>932</v>
      </c>
      <c r="G2385" t="s">
        <v>933</v>
      </c>
      <c r="H2385">
        <v>0.15718699999999999</v>
      </c>
      <c r="I2385" t="s">
        <v>39</v>
      </c>
    </row>
    <row r="2386" spans="1:9">
      <c r="A2386" t="s">
        <v>35</v>
      </c>
      <c r="B2386" t="s">
        <v>36</v>
      </c>
      <c r="C2386">
        <v>5.3881600000000002E-2</v>
      </c>
      <c r="D2386" t="s">
        <v>37</v>
      </c>
      <c r="E2386" t="s">
        <v>931</v>
      </c>
      <c r="F2386" t="s">
        <v>932</v>
      </c>
      <c r="G2386" t="s">
        <v>933</v>
      </c>
      <c r="H2386">
        <v>0.15718699999999999</v>
      </c>
      <c r="I2386" t="s">
        <v>39</v>
      </c>
    </row>
    <row r="2387" spans="1:9">
      <c r="A2387" t="s">
        <v>35</v>
      </c>
      <c r="B2387" t="s">
        <v>36</v>
      </c>
      <c r="C2387">
        <v>5.3881600000000002E-2</v>
      </c>
      <c r="D2387" t="s">
        <v>37</v>
      </c>
      <c r="E2387" t="s">
        <v>931</v>
      </c>
      <c r="F2387" t="s">
        <v>932</v>
      </c>
      <c r="G2387" t="s">
        <v>933</v>
      </c>
      <c r="H2387">
        <v>0.15718699999999999</v>
      </c>
      <c r="I2387" t="s">
        <v>39</v>
      </c>
    </row>
    <row r="2388" spans="1:9">
      <c r="A2388" t="s">
        <v>35</v>
      </c>
      <c r="B2388" t="s">
        <v>36</v>
      </c>
      <c r="C2388">
        <v>5.3881600000000002E-2</v>
      </c>
      <c r="D2388" t="s">
        <v>37</v>
      </c>
      <c r="E2388" t="s">
        <v>931</v>
      </c>
      <c r="F2388" t="s">
        <v>932</v>
      </c>
      <c r="G2388" t="s">
        <v>933</v>
      </c>
      <c r="H2388">
        <v>0.15718699999999999</v>
      </c>
      <c r="I2388" t="s">
        <v>39</v>
      </c>
    </row>
    <row r="2389" spans="1:9">
      <c r="A2389" t="s">
        <v>35</v>
      </c>
      <c r="B2389" t="s">
        <v>36</v>
      </c>
      <c r="C2389">
        <v>5.3881600000000002E-2</v>
      </c>
      <c r="D2389" t="s">
        <v>37</v>
      </c>
      <c r="E2389" t="s">
        <v>931</v>
      </c>
      <c r="F2389" t="s">
        <v>932</v>
      </c>
      <c r="G2389" t="s">
        <v>933</v>
      </c>
      <c r="H2389">
        <v>0.15718699999999999</v>
      </c>
      <c r="I2389" t="s">
        <v>39</v>
      </c>
    </row>
    <row r="2390" spans="1:9">
      <c r="A2390" t="s">
        <v>35</v>
      </c>
      <c r="B2390" t="s">
        <v>36</v>
      </c>
      <c r="C2390">
        <v>5.3881600000000002E-2</v>
      </c>
      <c r="D2390" t="s">
        <v>37</v>
      </c>
      <c r="E2390" t="s">
        <v>931</v>
      </c>
      <c r="F2390" t="s">
        <v>932</v>
      </c>
      <c r="G2390" t="s">
        <v>933</v>
      </c>
      <c r="H2390">
        <v>0.15718699999999999</v>
      </c>
      <c r="I2390" t="s">
        <v>39</v>
      </c>
    </row>
    <row r="2391" spans="1:9">
      <c r="A2391" t="s">
        <v>35</v>
      </c>
      <c r="B2391" t="s">
        <v>36</v>
      </c>
      <c r="C2391">
        <v>5.38801E-2</v>
      </c>
      <c r="D2391" t="s">
        <v>37</v>
      </c>
      <c r="E2391" t="s">
        <v>934</v>
      </c>
      <c r="F2391" t="s">
        <v>935</v>
      </c>
      <c r="G2391" t="s">
        <v>936</v>
      </c>
      <c r="H2391">
        <v>0.15717200000000001</v>
      </c>
      <c r="I2391" t="s">
        <v>39</v>
      </c>
    </row>
    <row r="2392" spans="1:9">
      <c r="A2392" t="s">
        <v>35</v>
      </c>
      <c r="B2392" t="s">
        <v>36</v>
      </c>
      <c r="C2392">
        <v>5.38801E-2</v>
      </c>
      <c r="D2392" t="s">
        <v>37</v>
      </c>
      <c r="E2392" t="s">
        <v>934</v>
      </c>
      <c r="F2392" t="s">
        <v>935</v>
      </c>
      <c r="G2392" t="s">
        <v>936</v>
      </c>
      <c r="H2392">
        <v>0.15717200000000001</v>
      </c>
      <c r="I2392" t="s">
        <v>39</v>
      </c>
    </row>
    <row r="2393" spans="1:9">
      <c r="A2393" t="s">
        <v>35</v>
      </c>
      <c r="B2393" t="s">
        <v>36</v>
      </c>
      <c r="C2393">
        <v>5.38801E-2</v>
      </c>
      <c r="D2393" t="s">
        <v>37</v>
      </c>
      <c r="E2393" t="s">
        <v>934</v>
      </c>
      <c r="F2393" t="s">
        <v>935</v>
      </c>
      <c r="G2393" t="s">
        <v>936</v>
      </c>
      <c r="H2393">
        <v>0.15717200000000001</v>
      </c>
      <c r="I2393" t="s">
        <v>39</v>
      </c>
    </row>
    <row r="2394" spans="1:9">
      <c r="A2394" t="s">
        <v>35</v>
      </c>
      <c r="B2394" t="s">
        <v>36</v>
      </c>
      <c r="C2394">
        <v>5.38801E-2</v>
      </c>
      <c r="D2394" t="s">
        <v>37</v>
      </c>
      <c r="E2394" t="s">
        <v>934</v>
      </c>
      <c r="F2394" t="s">
        <v>935</v>
      </c>
      <c r="G2394" t="s">
        <v>936</v>
      </c>
      <c r="H2394">
        <v>0.15717200000000001</v>
      </c>
      <c r="I2394" t="s">
        <v>39</v>
      </c>
    </row>
    <row r="2395" spans="1:9">
      <c r="A2395" t="s">
        <v>35</v>
      </c>
      <c r="B2395" t="s">
        <v>36</v>
      </c>
      <c r="C2395">
        <v>5.38801E-2</v>
      </c>
      <c r="D2395" t="s">
        <v>37</v>
      </c>
      <c r="E2395" t="s">
        <v>934</v>
      </c>
      <c r="F2395" t="s">
        <v>935</v>
      </c>
      <c r="G2395" t="s">
        <v>936</v>
      </c>
      <c r="H2395">
        <v>0.15717200000000001</v>
      </c>
      <c r="I2395" t="s">
        <v>39</v>
      </c>
    </row>
    <row r="2396" spans="1:9">
      <c r="A2396" t="s">
        <v>35</v>
      </c>
      <c r="B2396" t="s">
        <v>36</v>
      </c>
      <c r="C2396">
        <v>5.38801E-2</v>
      </c>
      <c r="D2396" t="s">
        <v>37</v>
      </c>
      <c r="E2396" t="s">
        <v>934</v>
      </c>
      <c r="F2396" t="s">
        <v>935</v>
      </c>
      <c r="G2396" t="s">
        <v>936</v>
      </c>
      <c r="H2396">
        <v>0.15717200000000001</v>
      </c>
      <c r="I2396" t="s">
        <v>39</v>
      </c>
    </row>
    <row r="2397" spans="1:9">
      <c r="A2397" t="s">
        <v>35</v>
      </c>
      <c r="B2397" t="s">
        <v>36</v>
      </c>
      <c r="C2397">
        <v>5.38801E-2</v>
      </c>
      <c r="D2397" t="s">
        <v>37</v>
      </c>
      <c r="E2397" t="s">
        <v>934</v>
      </c>
      <c r="F2397" t="s">
        <v>935</v>
      </c>
      <c r="G2397" t="s">
        <v>936</v>
      </c>
      <c r="H2397">
        <v>0.15717200000000001</v>
      </c>
      <c r="I2397" t="s">
        <v>39</v>
      </c>
    </row>
    <row r="2398" spans="1:9">
      <c r="A2398" t="s">
        <v>35</v>
      </c>
      <c r="B2398" t="s">
        <v>36</v>
      </c>
      <c r="C2398">
        <v>5.38801E-2</v>
      </c>
      <c r="D2398" t="s">
        <v>37</v>
      </c>
      <c r="E2398" t="s">
        <v>934</v>
      </c>
      <c r="F2398" t="s">
        <v>935</v>
      </c>
      <c r="G2398" t="s">
        <v>936</v>
      </c>
      <c r="H2398">
        <v>0.15717200000000001</v>
      </c>
      <c r="I2398" t="s">
        <v>39</v>
      </c>
    </row>
    <row r="2399" spans="1:9">
      <c r="A2399" t="s">
        <v>35</v>
      </c>
      <c r="B2399" t="s">
        <v>36</v>
      </c>
      <c r="C2399">
        <v>5.38801E-2</v>
      </c>
      <c r="D2399" t="s">
        <v>37</v>
      </c>
      <c r="E2399" t="s">
        <v>934</v>
      </c>
      <c r="F2399" t="s">
        <v>935</v>
      </c>
      <c r="G2399" t="s">
        <v>936</v>
      </c>
      <c r="H2399">
        <v>0.15717200000000001</v>
      </c>
      <c r="I2399" t="s">
        <v>39</v>
      </c>
    </row>
    <row r="2400" spans="1:9">
      <c r="A2400" t="s">
        <v>35</v>
      </c>
      <c r="B2400" t="s">
        <v>36</v>
      </c>
      <c r="C2400">
        <v>5.3878599999999999E-2</v>
      </c>
      <c r="D2400" t="s">
        <v>37</v>
      </c>
      <c r="E2400" t="s">
        <v>937</v>
      </c>
      <c r="F2400" t="s">
        <v>938</v>
      </c>
      <c r="G2400" t="s">
        <v>939</v>
      </c>
      <c r="H2400">
        <v>0.15715599999999999</v>
      </c>
      <c r="I2400" t="s">
        <v>39</v>
      </c>
    </row>
    <row r="2401" spans="1:9">
      <c r="A2401" t="s">
        <v>35</v>
      </c>
      <c r="B2401" t="s">
        <v>36</v>
      </c>
      <c r="C2401">
        <v>5.3878599999999999E-2</v>
      </c>
      <c r="D2401" t="s">
        <v>37</v>
      </c>
      <c r="E2401" t="s">
        <v>937</v>
      </c>
      <c r="F2401" t="s">
        <v>938</v>
      </c>
      <c r="G2401" t="s">
        <v>939</v>
      </c>
      <c r="H2401">
        <v>0.15715599999999999</v>
      </c>
      <c r="I2401" t="s">
        <v>39</v>
      </c>
    </row>
    <row r="2402" spans="1:9">
      <c r="A2402" t="s">
        <v>35</v>
      </c>
      <c r="B2402" t="s">
        <v>36</v>
      </c>
      <c r="C2402">
        <v>5.3878599999999999E-2</v>
      </c>
      <c r="D2402" t="s">
        <v>37</v>
      </c>
      <c r="E2402" t="s">
        <v>937</v>
      </c>
      <c r="F2402" t="s">
        <v>938</v>
      </c>
      <c r="G2402" t="s">
        <v>939</v>
      </c>
      <c r="H2402">
        <v>0.15715599999999999</v>
      </c>
      <c r="I2402" t="s">
        <v>39</v>
      </c>
    </row>
    <row r="2403" spans="1:9">
      <c r="A2403" t="s">
        <v>35</v>
      </c>
      <c r="B2403" t="s">
        <v>36</v>
      </c>
      <c r="C2403">
        <v>5.3878599999999999E-2</v>
      </c>
      <c r="D2403" t="s">
        <v>37</v>
      </c>
      <c r="E2403" t="s">
        <v>937</v>
      </c>
      <c r="F2403" t="s">
        <v>938</v>
      </c>
      <c r="G2403" t="s">
        <v>939</v>
      </c>
      <c r="H2403">
        <v>0.15715599999999999</v>
      </c>
      <c r="I2403" t="s">
        <v>39</v>
      </c>
    </row>
    <row r="2404" spans="1:9">
      <c r="A2404" t="s">
        <v>35</v>
      </c>
      <c r="B2404" t="s">
        <v>36</v>
      </c>
      <c r="C2404">
        <v>5.3878599999999999E-2</v>
      </c>
      <c r="D2404" t="s">
        <v>37</v>
      </c>
      <c r="E2404" t="s">
        <v>937</v>
      </c>
      <c r="F2404" t="s">
        <v>938</v>
      </c>
      <c r="G2404" t="s">
        <v>939</v>
      </c>
      <c r="H2404">
        <v>0.15715599999999999</v>
      </c>
      <c r="I2404" t="s">
        <v>39</v>
      </c>
    </row>
    <row r="2405" spans="1:9">
      <c r="A2405" t="s">
        <v>35</v>
      </c>
      <c r="B2405" t="s">
        <v>36</v>
      </c>
      <c r="C2405">
        <v>5.3878599999999999E-2</v>
      </c>
      <c r="D2405" t="s">
        <v>37</v>
      </c>
      <c r="E2405" t="s">
        <v>937</v>
      </c>
      <c r="F2405" t="s">
        <v>938</v>
      </c>
      <c r="G2405" t="s">
        <v>939</v>
      </c>
      <c r="H2405">
        <v>0.15715599999999999</v>
      </c>
      <c r="I2405" t="s">
        <v>39</v>
      </c>
    </row>
    <row r="2406" spans="1:9">
      <c r="A2406" t="s">
        <v>35</v>
      </c>
      <c r="B2406" t="s">
        <v>36</v>
      </c>
      <c r="C2406">
        <v>5.3878599999999999E-2</v>
      </c>
      <c r="D2406" t="s">
        <v>37</v>
      </c>
      <c r="E2406" t="s">
        <v>937</v>
      </c>
      <c r="F2406" t="s">
        <v>938</v>
      </c>
      <c r="G2406" t="s">
        <v>940</v>
      </c>
      <c r="H2406">
        <v>0.15715599999999999</v>
      </c>
      <c r="I2406" t="s">
        <v>39</v>
      </c>
    </row>
    <row r="2407" spans="1:9">
      <c r="A2407" t="s">
        <v>35</v>
      </c>
      <c r="B2407" t="s">
        <v>36</v>
      </c>
      <c r="C2407">
        <v>5.3878599999999999E-2</v>
      </c>
      <c r="D2407" t="s">
        <v>37</v>
      </c>
      <c r="E2407" t="s">
        <v>937</v>
      </c>
      <c r="F2407" t="s">
        <v>938</v>
      </c>
      <c r="G2407" t="s">
        <v>939</v>
      </c>
      <c r="H2407">
        <v>0.15715599999999999</v>
      </c>
      <c r="I2407" t="s">
        <v>39</v>
      </c>
    </row>
    <row r="2408" spans="1:9">
      <c r="A2408" t="s">
        <v>35</v>
      </c>
      <c r="B2408" t="s">
        <v>36</v>
      </c>
      <c r="C2408">
        <v>5.3878599999999999E-2</v>
      </c>
      <c r="D2408" t="s">
        <v>37</v>
      </c>
      <c r="E2408" t="s">
        <v>937</v>
      </c>
      <c r="F2408" t="s">
        <v>938</v>
      </c>
      <c r="G2408" t="s">
        <v>939</v>
      </c>
      <c r="H2408">
        <v>0.15715599999999999</v>
      </c>
      <c r="I2408" t="s">
        <v>39</v>
      </c>
    </row>
    <row r="2409" spans="1:9">
      <c r="A2409" t="s">
        <v>35</v>
      </c>
      <c r="B2409" t="s">
        <v>36</v>
      </c>
      <c r="C2409">
        <v>5.38772E-2</v>
      </c>
      <c r="D2409" t="s">
        <v>37</v>
      </c>
      <c r="E2409" t="s">
        <v>941</v>
      </c>
      <c r="F2409" t="s">
        <v>942</v>
      </c>
      <c r="G2409" t="s">
        <v>943</v>
      </c>
      <c r="H2409">
        <v>0.15714</v>
      </c>
      <c r="I2409" t="s">
        <v>39</v>
      </c>
    </row>
    <row r="2410" spans="1:9">
      <c r="A2410" t="s">
        <v>35</v>
      </c>
      <c r="B2410" t="s">
        <v>36</v>
      </c>
      <c r="C2410">
        <v>5.38772E-2</v>
      </c>
      <c r="D2410" t="s">
        <v>37</v>
      </c>
      <c r="E2410" t="s">
        <v>941</v>
      </c>
      <c r="F2410" t="s">
        <v>942</v>
      </c>
      <c r="G2410" t="s">
        <v>943</v>
      </c>
      <c r="H2410">
        <v>0.15714</v>
      </c>
      <c r="I2410" t="s">
        <v>39</v>
      </c>
    </row>
    <row r="2411" spans="1:9">
      <c r="A2411" t="s">
        <v>35</v>
      </c>
      <c r="B2411" t="s">
        <v>36</v>
      </c>
      <c r="C2411">
        <v>5.38772E-2</v>
      </c>
      <c r="D2411" t="s">
        <v>37</v>
      </c>
      <c r="E2411" t="s">
        <v>941</v>
      </c>
      <c r="F2411" t="s">
        <v>942</v>
      </c>
      <c r="G2411" t="s">
        <v>943</v>
      </c>
      <c r="H2411">
        <v>0.15714</v>
      </c>
      <c r="I2411" t="s">
        <v>39</v>
      </c>
    </row>
    <row r="2412" spans="1:9">
      <c r="A2412" t="s">
        <v>35</v>
      </c>
      <c r="B2412" t="s">
        <v>36</v>
      </c>
      <c r="C2412">
        <v>5.38772E-2</v>
      </c>
      <c r="D2412" t="s">
        <v>37</v>
      </c>
      <c r="E2412" t="s">
        <v>941</v>
      </c>
      <c r="F2412" t="s">
        <v>942</v>
      </c>
      <c r="G2412" t="s">
        <v>943</v>
      </c>
      <c r="H2412">
        <v>0.15714</v>
      </c>
      <c r="I2412" t="s">
        <v>39</v>
      </c>
    </row>
    <row r="2413" spans="1:9">
      <c r="A2413" t="s">
        <v>35</v>
      </c>
      <c r="B2413" t="s">
        <v>36</v>
      </c>
      <c r="C2413">
        <v>5.38772E-2</v>
      </c>
      <c r="D2413" t="s">
        <v>37</v>
      </c>
      <c r="E2413" t="s">
        <v>941</v>
      </c>
      <c r="F2413" t="s">
        <v>942</v>
      </c>
      <c r="G2413" t="s">
        <v>943</v>
      </c>
      <c r="H2413">
        <v>0.15714</v>
      </c>
      <c r="I2413" t="s">
        <v>39</v>
      </c>
    </row>
    <row r="2414" spans="1:9">
      <c r="A2414" t="s">
        <v>35</v>
      </c>
      <c r="B2414" t="s">
        <v>36</v>
      </c>
      <c r="C2414">
        <v>5.38772E-2</v>
      </c>
      <c r="D2414" t="s">
        <v>37</v>
      </c>
      <c r="E2414" t="s">
        <v>941</v>
      </c>
      <c r="F2414" t="s">
        <v>942</v>
      </c>
      <c r="G2414" t="s">
        <v>943</v>
      </c>
      <c r="H2414">
        <v>0.15714</v>
      </c>
      <c r="I2414" t="s">
        <v>39</v>
      </c>
    </row>
    <row r="2415" spans="1:9">
      <c r="A2415" t="s">
        <v>35</v>
      </c>
      <c r="B2415" t="s">
        <v>36</v>
      </c>
      <c r="C2415">
        <v>5.38772E-2</v>
      </c>
      <c r="D2415" t="s">
        <v>37</v>
      </c>
      <c r="E2415" t="s">
        <v>941</v>
      </c>
      <c r="F2415" t="s">
        <v>942</v>
      </c>
      <c r="G2415" t="s">
        <v>943</v>
      </c>
      <c r="H2415">
        <v>0.15714</v>
      </c>
      <c r="I2415" t="s">
        <v>39</v>
      </c>
    </row>
    <row r="2416" spans="1:9">
      <c r="A2416" t="s">
        <v>35</v>
      </c>
      <c r="B2416" t="s">
        <v>36</v>
      </c>
      <c r="C2416">
        <v>5.38772E-2</v>
      </c>
      <c r="D2416" t="s">
        <v>37</v>
      </c>
      <c r="E2416" t="s">
        <v>941</v>
      </c>
      <c r="F2416" t="s">
        <v>942</v>
      </c>
      <c r="G2416" t="s">
        <v>943</v>
      </c>
      <c r="H2416">
        <v>0.15714</v>
      </c>
      <c r="I2416" t="s">
        <v>39</v>
      </c>
    </row>
    <row r="2417" spans="1:9">
      <c r="A2417" t="s">
        <v>35</v>
      </c>
      <c r="B2417" t="s">
        <v>36</v>
      </c>
      <c r="C2417">
        <v>5.38772E-2</v>
      </c>
      <c r="D2417" t="s">
        <v>37</v>
      </c>
      <c r="E2417" t="s">
        <v>941</v>
      </c>
      <c r="F2417" t="s">
        <v>942</v>
      </c>
      <c r="G2417" t="s">
        <v>943</v>
      </c>
      <c r="H2417">
        <v>0.15714</v>
      </c>
      <c r="I2417" t="s">
        <v>39</v>
      </c>
    </row>
    <row r="2418" spans="1:9">
      <c r="A2418" t="s">
        <v>35</v>
      </c>
      <c r="B2418" t="s">
        <v>36</v>
      </c>
      <c r="C2418">
        <v>5.3875800000000001E-2</v>
      </c>
      <c r="D2418" t="s">
        <v>37</v>
      </c>
      <c r="E2418" t="s">
        <v>944</v>
      </c>
      <c r="F2418" t="s">
        <v>945</v>
      </c>
      <c r="G2418" t="s">
        <v>946</v>
      </c>
      <c r="H2418">
        <v>0.15712400000000001</v>
      </c>
      <c r="I2418" t="s">
        <v>39</v>
      </c>
    </row>
    <row r="2419" spans="1:9">
      <c r="A2419" t="s">
        <v>35</v>
      </c>
      <c r="B2419" t="s">
        <v>36</v>
      </c>
      <c r="C2419">
        <v>5.3875800000000001E-2</v>
      </c>
      <c r="D2419" t="s">
        <v>37</v>
      </c>
      <c r="E2419" t="s">
        <v>944</v>
      </c>
      <c r="F2419" t="s">
        <v>945</v>
      </c>
      <c r="G2419" t="s">
        <v>946</v>
      </c>
      <c r="H2419">
        <v>0.15712400000000001</v>
      </c>
      <c r="I2419" t="s">
        <v>39</v>
      </c>
    </row>
    <row r="2420" spans="1:9">
      <c r="A2420" t="s">
        <v>35</v>
      </c>
      <c r="B2420" t="s">
        <v>36</v>
      </c>
      <c r="C2420">
        <v>5.3875800000000001E-2</v>
      </c>
      <c r="D2420" t="s">
        <v>37</v>
      </c>
      <c r="E2420" t="s">
        <v>944</v>
      </c>
      <c r="F2420" t="s">
        <v>945</v>
      </c>
      <c r="G2420" t="s">
        <v>946</v>
      </c>
      <c r="H2420">
        <v>0.15712400000000001</v>
      </c>
      <c r="I2420" t="s">
        <v>39</v>
      </c>
    </row>
    <row r="2421" spans="1:9">
      <c r="A2421" t="s">
        <v>35</v>
      </c>
      <c r="B2421" t="s">
        <v>36</v>
      </c>
      <c r="C2421">
        <v>5.3875800000000001E-2</v>
      </c>
      <c r="D2421" t="s">
        <v>37</v>
      </c>
      <c r="E2421" t="s">
        <v>944</v>
      </c>
      <c r="F2421" t="s">
        <v>945</v>
      </c>
      <c r="G2421" t="s">
        <v>946</v>
      </c>
      <c r="H2421">
        <v>0.15712400000000001</v>
      </c>
      <c r="I2421" t="s">
        <v>39</v>
      </c>
    </row>
    <row r="2422" spans="1:9">
      <c r="A2422" t="s">
        <v>35</v>
      </c>
      <c r="B2422" t="s">
        <v>36</v>
      </c>
      <c r="C2422">
        <v>5.3875800000000001E-2</v>
      </c>
      <c r="D2422" t="s">
        <v>37</v>
      </c>
      <c r="E2422" t="s">
        <v>944</v>
      </c>
      <c r="F2422" t="s">
        <v>945</v>
      </c>
      <c r="G2422" t="s">
        <v>946</v>
      </c>
      <c r="H2422">
        <v>0.15712400000000001</v>
      </c>
      <c r="I2422" t="s">
        <v>39</v>
      </c>
    </row>
    <row r="2423" spans="1:9">
      <c r="A2423" t="s">
        <v>35</v>
      </c>
      <c r="B2423" t="s">
        <v>36</v>
      </c>
      <c r="C2423">
        <v>5.3875800000000001E-2</v>
      </c>
      <c r="D2423" t="s">
        <v>37</v>
      </c>
      <c r="E2423" t="s">
        <v>944</v>
      </c>
      <c r="F2423" t="s">
        <v>945</v>
      </c>
      <c r="G2423" t="s">
        <v>946</v>
      </c>
      <c r="H2423">
        <v>0.15712400000000001</v>
      </c>
      <c r="I2423" t="s">
        <v>39</v>
      </c>
    </row>
    <row r="2424" spans="1:9">
      <c r="A2424" t="s">
        <v>35</v>
      </c>
      <c r="B2424" t="s">
        <v>36</v>
      </c>
      <c r="C2424">
        <v>5.3875800000000001E-2</v>
      </c>
      <c r="D2424" t="s">
        <v>37</v>
      </c>
      <c r="E2424" t="s">
        <v>944</v>
      </c>
      <c r="F2424" t="s">
        <v>945</v>
      </c>
      <c r="G2424" t="s">
        <v>946</v>
      </c>
      <c r="H2424">
        <v>0.15712400000000001</v>
      </c>
      <c r="I2424" t="s">
        <v>39</v>
      </c>
    </row>
    <row r="2425" spans="1:9">
      <c r="A2425" t="s">
        <v>35</v>
      </c>
      <c r="B2425" t="s">
        <v>36</v>
      </c>
      <c r="C2425">
        <v>5.3875800000000001E-2</v>
      </c>
      <c r="D2425" t="s">
        <v>37</v>
      </c>
      <c r="E2425" t="s">
        <v>944</v>
      </c>
      <c r="F2425" t="s">
        <v>945</v>
      </c>
      <c r="G2425" t="s">
        <v>946</v>
      </c>
      <c r="H2425">
        <v>0.15712400000000001</v>
      </c>
      <c r="I2425" t="s">
        <v>39</v>
      </c>
    </row>
    <row r="2426" spans="1:9">
      <c r="A2426" t="s">
        <v>35</v>
      </c>
      <c r="B2426" t="s">
        <v>36</v>
      </c>
      <c r="C2426">
        <v>5.3875800000000001E-2</v>
      </c>
      <c r="D2426" t="s">
        <v>37</v>
      </c>
      <c r="E2426" t="s">
        <v>944</v>
      </c>
      <c r="F2426" t="s">
        <v>945</v>
      </c>
      <c r="G2426" t="s">
        <v>946</v>
      </c>
      <c r="H2426">
        <v>0.15712400000000001</v>
      </c>
      <c r="I2426" t="s">
        <v>39</v>
      </c>
    </row>
    <row r="2427" spans="1:9">
      <c r="A2427" t="s">
        <v>35</v>
      </c>
      <c r="B2427" t="s">
        <v>36</v>
      </c>
      <c r="C2427">
        <v>5.3874499999999999E-2</v>
      </c>
      <c r="D2427" t="s">
        <v>37</v>
      </c>
      <c r="E2427" t="s">
        <v>947</v>
      </c>
      <c r="F2427" t="s">
        <v>948</v>
      </c>
      <c r="G2427" t="s">
        <v>949</v>
      </c>
      <c r="H2427">
        <v>0.157108</v>
      </c>
      <c r="I2427" t="s">
        <v>39</v>
      </c>
    </row>
    <row r="2428" spans="1:9">
      <c r="A2428" t="s">
        <v>35</v>
      </c>
      <c r="B2428" t="s">
        <v>36</v>
      </c>
      <c r="C2428">
        <v>5.3874499999999999E-2</v>
      </c>
      <c r="D2428" t="s">
        <v>37</v>
      </c>
      <c r="E2428" t="s">
        <v>947</v>
      </c>
      <c r="F2428" t="s">
        <v>948</v>
      </c>
      <c r="G2428" t="s">
        <v>949</v>
      </c>
      <c r="H2428">
        <v>0.157108</v>
      </c>
      <c r="I2428" t="s">
        <v>39</v>
      </c>
    </row>
    <row r="2429" spans="1:9">
      <c r="A2429" t="s">
        <v>35</v>
      </c>
      <c r="B2429" t="s">
        <v>36</v>
      </c>
      <c r="C2429">
        <v>5.3874499999999999E-2</v>
      </c>
      <c r="D2429" t="s">
        <v>37</v>
      </c>
      <c r="E2429" t="s">
        <v>947</v>
      </c>
      <c r="F2429" t="s">
        <v>948</v>
      </c>
      <c r="G2429" t="s">
        <v>949</v>
      </c>
      <c r="H2429">
        <v>0.157108</v>
      </c>
      <c r="I2429" t="s">
        <v>39</v>
      </c>
    </row>
    <row r="2430" spans="1:9">
      <c r="A2430" t="s">
        <v>35</v>
      </c>
      <c r="B2430" t="s">
        <v>36</v>
      </c>
      <c r="C2430">
        <v>5.3874499999999999E-2</v>
      </c>
      <c r="D2430" t="s">
        <v>37</v>
      </c>
      <c r="E2430" t="s">
        <v>947</v>
      </c>
      <c r="F2430" t="s">
        <v>948</v>
      </c>
      <c r="G2430" t="s">
        <v>949</v>
      </c>
      <c r="H2430">
        <v>0.157108</v>
      </c>
      <c r="I2430" t="s">
        <v>39</v>
      </c>
    </row>
    <row r="2431" spans="1:9">
      <c r="A2431" t="s">
        <v>35</v>
      </c>
      <c r="B2431" t="s">
        <v>36</v>
      </c>
      <c r="C2431">
        <v>5.3874499999999999E-2</v>
      </c>
      <c r="D2431" t="s">
        <v>37</v>
      </c>
      <c r="E2431" t="s">
        <v>947</v>
      </c>
      <c r="F2431" t="s">
        <v>948</v>
      </c>
      <c r="G2431" t="s">
        <v>949</v>
      </c>
      <c r="H2431">
        <v>0.157108</v>
      </c>
      <c r="I2431" t="s">
        <v>39</v>
      </c>
    </row>
    <row r="2432" spans="1:9">
      <c r="A2432" t="s">
        <v>35</v>
      </c>
      <c r="B2432" t="s">
        <v>36</v>
      </c>
      <c r="C2432">
        <v>5.3874499999999999E-2</v>
      </c>
      <c r="D2432" t="s">
        <v>37</v>
      </c>
      <c r="E2432" t="s">
        <v>947</v>
      </c>
      <c r="F2432" t="s">
        <v>948</v>
      </c>
      <c r="G2432" t="s">
        <v>949</v>
      </c>
      <c r="H2432">
        <v>0.157108</v>
      </c>
      <c r="I2432" t="s">
        <v>39</v>
      </c>
    </row>
    <row r="2433" spans="1:9">
      <c r="A2433" t="s">
        <v>35</v>
      </c>
      <c r="B2433" t="s">
        <v>36</v>
      </c>
      <c r="C2433">
        <v>5.3874499999999999E-2</v>
      </c>
      <c r="D2433" t="s">
        <v>37</v>
      </c>
      <c r="E2433" t="s">
        <v>947</v>
      </c>
      <c r="F2433" t="s">
        <v>948</v>
      </c>
      <c r="G2433" t="s">
        <v>949</v>
      </c>
      <c r="H2433">
        <v>0.157108</v>
      </c>
      <c r="I2433" t="s">
        <v>39</v>
      </c>
    </row>
    <row r="2434" spans="1:9">
      <c r="A2434" t="s">
        <v>35</v>
      </c>
      <c r="B2434" t="s">
        <v>36</v>
      </c>
      <c r="C2434">
        <v>5.3874499999999999E-2</v>
      </c>
      <c r="D2434" t="s">
        <v>37</v>
      </c>
      <c r="E2434" t="s">
        <v>947</v>
      </c>
      <c r="F2434" t="s">
        <v>948</v>
      </c>
      <c r="G2434" t="s">
        <v>949</v>
      </c>
      <c r="H2434">
        <v>0.157108</v>
      </c>
      <c r="I2434" t="s">
        <v>39</v>
      </c>
    </row>
    <row r="2435" spans="1:9">
      <c r="A2435" t="s">
        <v>35</v>
      </c>
      <c r="B2435" t="s">
        <v>36</v>
      </c>
      <c r="C2435">
        <v>5.3874499999999999E-2</v>
      </c>
      <c r="D2435" t="s">
        <v>37</v>
      </c>
      <c r="E2435" t="s">
        <v>947</v>
      </c>
      <c r="F2435" t="s">
        <v>948</v>
      </c>
      <c r="G2435" t="s">
        <v>949</v>
      </c>
      <c r="H2435">
        <v>0.157108</v>
      </c>
      <c r="I2435" t="s">
        <v>39</v>
      </c>
    </row>
    <row r="2436" spans="1:9">
      <c r="A2436" t="s">
        <v>35</v>
      </c>
      <c r="B2436" t="s">
        <v>36</v>
      </c>
      <c r="C2436">
        <v>5.3873200000000003E-2</v>
      </c>
      <c r="D2436" t="s">
        <v>37</v>
      </c>
      <c r="E2436" t="s">
        <v>950</v>
      </c>
      <c r="F2436" t="s">
        <v>951</v>
      </c>
      <c r="G2436" t="s">
        <v>952</v>
      </c>
      <c r="H2436">
        <v>0.15709200000000001</v>
      </c>
      <c r="I2436" t="s">
        <v>39</v>
      </c>
    </row>
    <row r="2437" spans="1:9">
      <c r="A2437" t="s">
        <v>35</v>
      </c>
      <c r="B2437" t="s">
        <v>36</v>
      </c>
      <c r="C2437">
        <v>5.3873200000000003E-2</v>
      </c>
      <c r="D2437" t="s">
        <v>37</v>
      </c>
      <c r="E2437" t="s">
        <v>950</v>
      </c>
      <c r="F2437" t="s">
        <v>951</v>
      </c>
      <c r="G2437" t="s">
        <v>952</v>
      </c>
      <c r="H2437">
        <v>0.15709200000000001</v>
      </c>
      <c r="I2437" t="s">
        <v>39</v>
      </c>
    </row>
    <row r="2438" spans="1:9">
      <c r="A2438" t="s">
        <v>35</v>
      </c>
      <c r="B2438" t="s">
        <v>36</v>
      </c>
      <c r="C2438">
        <v>5.3873200000000003E-2</v>
      </c>
      <c r="D2438" t="s">
        <v>37</v>
      </c>
      <c r="E2438" t="s">
        <v>950</v>
      </c>
      <c r="F2438" t="s">
        <v>951</v>
      </c>
      <c r="G2438" t="s">
        <v>952</v>
      </c>
      <c r="H2438">
        <v>0.15709200000000001</v>
      </c>
      <c r="I2438" t="s">
        <v>39</v>
      </c>
    </row>
    <row r="2439" spans="1:9">
      <c r="A2439" t="s">
        <v>35</v>
      </c>
      <c r="B2439" t="s">
        <v>36</v>
      </c>
      <c r="C2439">
        <v>5.3873200000000003E-2</v>
      </c>
      <c r="D2439" t="s">
        <v>37</v>
      </c>
      <c r="E2439" t="s">
        <v>950</v>
      </c>
      <c r="F2439" t="s">
        <v>951</v>
      </c>
      <c r="G2439" t="s">
        <v>952</v>
      </c>
      <c r="H2439">
        <v>0.15709200000000001</v>
      </c>
      <c r="I2439" t="s">
        <v>39</v>
      </c>
    </row>
    <row r="2440" spans="1:9">
      <c r="A2440" t="s">
        <v>35</v>
      </c>
      <c r="B2440" t="s">
        <v>36</v>
      </c>
      <c r="C2440">
        <v>5.3873200000000003E-2</v>
      </c>
      <c r="D2440" t="s">
        <v>37</v>
      </c>
      <c r="E2440" t="s">
        <v>950</v>
      </c>
      <c r="F2440" t="s">
        <v>951</v>
      </c>
      <c r="G2440" t="s">
        <v>952</v>
      </c>
      <c r="H2440">
        <v>0.15709200000000001</v>
      </c>
      <c r="I2440" t="s">
        <v>39</v>
      </c>
    </row>
    <row r="2441" spans="1:9">
      <c r="A2441" t="s">
        <v>35</v>
      </c>
      <c r="B2441" t="s">
        <v>36</v>
      </c>
      <c r="C2441">
        <v>5.3873200000000003E-2</v>
      </c>
      <c r="D2441" t="s">
        <v>37</v>
      </c>
      <c r="E2441" t="s">
        <v>950</v>
      </c>
      <c r="F2441" t="s">
        <v>951</v>
      </c>
      <c r="G2441" t="s">
        <v>952</v>
      </c>
      <c r="H2441">
        <v>0.15709200000000001</v>
      </c>
      <c r="I2441" t="s">
        <v>39</v>
      </c>
    </row>
    <row r="2442" spans="1:9">
      <c r="A2442" t="s">
        <v>35</v>
      </c>
      <c r="B2442" t="s">
        <v>36</v>
      </c>
      <c r="C2442">
        <v>5.3873200000000003E-2</v>
      </c>
      <c r="D2442" t="s">
        <v>37</v>
      </c>
      <c r="E2442" t="s">
        <v>950</v>
      </c>
      <c r="F2442" t="s">
        <v>951</v>
      </c>
      <c r="G2442" t="s">
        <v>952</v>
      </c>
      <c r="H2442">
        <v>0.15709200000000001</v>
      </c>
      <c r="I2442" t="s">
        <v>39</v>
      </c>
    </row>
    <row r="2443" spans="1:9">
      <c r="A2443" t="s">
        <v>35</v>
      </c>
      <c r="B2443" t="s">
        <v>36</v>
      </c>
      <c r="C2443">
        <v>5.3873200000000003E-2</v>
      </c>
      <c r="D2443" t="s">
        <v>37</v>
      </c>
      <c r="E2443" t="s">
        <v>950</v>
      </c>
      <c r="F2443" t="s">
        <v>951</v>
      </c>
      <c r="G2443" t="s">
        <v>952</v>
      </c>
      <c r="H2443">
        <v>0.15709200000000001</v>
      </c>
      <c r="I2443" t="s">
        <v>39</v>
      </c>
    </row>
    <row r="2444" spans="1:9">
      <c r="A2444" t="s">
        <v>35</v>
      </c>
      <c r="B2444" t="s">
        <v>36</v>
      </c>
      <c r="C2444">
        <v>5.3873200000000003E-2</v>
      </c>
      <c r="D2444" t="s">
        <v>37</v>
      </c>
      <c r="E2444" t="s">
        <v>950</v>
      </c>
      <c r="F2444" t="s">
        <v>951</v>
      </c>
      <c r="G2444" t="s">
        <v>952</v>
      </c>
      <c r="H2444">
        <v>0.15709200000000001</v>
      </c>
      <c r="I2444" t="s">
        <v>39</v>
      </c>
    </row>
    <row r="2445" spans="1:9">
      <c r="A2445" t="s">
        <v>35</v>
      </c>
      <c r="B2445" t="s">
        <v>36</v>
      </c>
      <c r="C2445">
        <v>5.38719E-2</v>
      </c>
      <c r="D2445" t="s">
        <v>37</v>
      </c>
      <c r="E2445" t="s">
        <v>953</v>
      </c>
      <c r="F2445" t="s">
        <v>954</v>
      </c>
      <c r="G2445" t="s">
        <v>955</v>
      </c>
      <c r="H2445">
        <v>0.15707599999999999</v>
      </c>
      <c r="I2445" t="s">
        <v>39</v>
      </c>
    </row>
    <row r="2446" spans="1:9">
      <c r="A2446" t="s">
        <v>35</v>
      </c>
      <c r="B2446" t="s">
        <v>36</v>
      </c>
      <c r="C2446">
        <v>5.38719E-2</v>
      </c>
      <c r="D2446" t="s">
        <v>37</v>
      </c>
      <c r="E2446" t="s">
        <v>953</v>
      </c>
      <c r="F2446" t="s">
        <v>954</v>
      </c>
      <c r="G2446" t="s">
        <v>955</v>
      </c>
      <c r="H2446">
        <v>0.15707599999999999</v>
      </c>
      <c r="I2446" t="s">
        <v>39</v>
      </c>
    </row>
    <row r="2447" spans="1:9">
      <c r="A2447" t="s">
        <v>35</v>
      </c>
      <c r="B2447" t="s">
        <v>36</v>
      </c>
      <c r="C2447">
        <v>5.38719E-2</v>
      </c>
      <c r="D2447" t="s">
        <v>37</v>
      </c>
      <c r="E2447" t="s">
        <v>953</v>
      </c>
      <c r="F2447" t="s">
        <v>954</v>
      </c>
      <c r="G2447" t="s">
        <v>955</v>
      </c>
      <c r="H2447">
        <v>0.15707599999999999</v>
      </c>
      <c r="I2447" t="s">
        <v>39</v>
      </c>
    </row>
    <row r="2448" spans="1:9">
      <c r="A2448" t="s">
        <v>35</v>
      </c>
      <c r="B2448" t="s">
        <v>36</v>
      </c>
      <c r="C2448">
        <v>5.3871799999999997E-2</v>
      </c>
      <c r="D2448" t="s">
        <v>37</v>
      </c>
      <c r="E2448" t="s">
        <v>953</v>
      </c>
      <c r="F2448" t="s">
        <v>954</v>
      </c>
      <c r="G2448" t="s">
        <v>955</v>
      </c>
      <c r="H2448">
        <v>0.15707599999999999</v>
      </c>
      <c r="I2448" t="s">
        <v>39</v>
      </c>
    </row>
    <row r="2449" spans="1:9">
      <c r="A2449" t="s">
        <v>35</v>
      </c>
      <c r="B2449" t="s">
        <v>36</v>
      </c>
      <c r="C2449">
        <v>5.38719E-2</v>
      </c>
      <c r="D2449" t="s">
        <v>37</v>
      </c>
      <c r="E2449" t="s">
        <v>953</v>
      </c>
      <c r="F2449" t="s">
        <v>954</v>
      </c>
      <c r="G2449" t="s">
        <v>955</v>
      </c>
      <c r="H2449">
        <v>0.15707599999999999</v>
      </c>
      <c r="I2449" t="s">
        <v>39</v>
      </c>
    </row>
    <row r="2450" spans="1:9">
      <c r="A2450" t="s">
        <v>35</v>
      </c>
      <c r="B2450" t="s">
        <v>36</v>
      </c>
      <c r="C2450">
        <v>5.38719E-2</v>
      </c>
      <c r="D2450" t="s">
        <v>37</v>
      </c>
      <c r="E2450" t="s">
        <v>953</v>
      </c>
      <c r="F2450" t="s">
        <v>954</v>
      </c>
      <c r="G2450" t="s">
        <v>955</v>
      </c>
      <c r="H2450">
        <v>0.15707599999999999</v>
      </c>
      <c r="I2450" t="s">
        <v>39</v>
      </c>
    </row>
    <row r="2451" spans="1:9">
      <c r="A2451" t="s">
        <v>35</v>
      </c>
      <c r="B2451" t="s">
        <v>36</v>
      </c>
      <c r="C2451">
        <v>5.3871799999999997E-2</v>
      </c>
      <c r="D2451" t="s">
        <v>37</v>
      </c>
      <c r="E2451" t="s">
        <v>953</v>
      </c>
      <c r="F2451" t="s">
        <v>954</v>
      </c>
      <c r="G2451" t="s">
        <v>955</v>
      </c>
      <c r="H2451">
        <v>0.15707599999999999</v>
      </c>
      <c r="I2451" t="s">
        <v>39</v>
      </c>
    </row>
    <row r="2452" spans="1:9">
      <c r="A2452" t="s">
        <v>35</v>
      </c>
      <c r="B2452" t="s">
        <v>36</v>
      </c>
      <c r="C2452">
        <v>5.38719E-2</v>
      </c>
      <c r="D2452" t="s">
        <v>37</v>
      </c>
      <c r="E2452" t="s">
        <v>953</v>
      </c>
      <c r="F2452" t="s">
        <v>954</v>
      </c>
      <c r="G2452" t="s">
        <v>955</v>
      </c>
      <c r="H2452">
        <v>0.15707599999999999</v>
      </c>
      <c r="I2452" t="s">
        <v>39</v>
      </c>
    </row>
    <row r="2453" spans="1:9">
      <c r="A2453" t="s">
        <v>35</v>
      </c>
      <c r="B2453" t="s">
        <v>36</v>
      </c>
      <c r="C2453">
        <v>5.38719E-2</v>
      </c>
      <c r="D2453" t="s">
        <v>37</v>
      </c>
      <c r="E2453" t="s">
        <v>953</v>
      </c>
      <c r="F2453" t="s">
        <v>954</v>
      </c>
      <c r="G2453" t="s">
        <v>955</v>
      </c>
      <c r="H2453">
        <v>0.15707599999999999</v>
      </c>
      <c r="I2453" t="s">
        <v>39</v>
      </c>
    </row>
    <row r="2454" spans="1:9">
      <c r="A2454" t="s">
        <v>35</v>
      </c>
      <c r="B2454" t="s">
        <v>36</v>
      </c>
      <c r="C2454">
        <v>5.3870599999999998E-2</v>
      </c>
      <c r="D2454" t="s">
        <v>37</v>
      </c>
      <c r="E2454" t="s">
        <v>956</v>
      </c>
      <c r="F2454" t="s">
        <v>957</v>
      </c>
      <c r="G2454" t="s">
        <v>958</v>
      </c>
      <c r="H2454">
        <v>0.15706000000000001</v>
      </c>
      <c r="I2454" t="s">
        <v>39</v>
      </c>
    </row>
    <row r="2455" spans="1:9">
      <c r="A2455" t="s">
        <v>35</v>
      </c>
      <c r="B2455" t="s">
        <v>36</v>
      </c>
      <c r="C2455">
        <v>5.3870599999999998E-2</v>
      </c>
      <c r="D2455" t="s">
        <v>37</v>
      </c>
      <c r="E2455" t="s">
        <v>956</v>
      </c>
      <c r="F2455" t="s">
        <v>957</v>
      </c>
      <c r="G2455" t="s">
        <v>958</v>
      </c>
      <c r="H2455">
        <v>0.15706000000000001</v>
      </c>
      <c r="I2455" t="s">
        <v>39</v>
      </c>
    </row>
    <row r="2456" spans="1:9">
      <c r="A2456" t="s">
        <v>35</v>
      </c>
      <c r="B2456" t="s">
        <v>36</v>
      </c>
      <c r="C2456">
        <v>5.3870599999999998E-2</v>
      </c>
      <c r="D2456" t="s">
        <v>37</v>
      </c>
      <c r="E2456" t="s">
        <v>956</v>
      </c>
      <c r="F2456" t="s">
        <v>957</v>
      </c>
      <c r="G2456" t="s">
        <v>958</v>
      </c>
      <c r="H2456">
        <v>0.15706000000000001</v>
      </c>
      <c r="I2456" t="s">
        <v>39</v>
      </c>
    </row>
    <row r="2457" spans="1:9">
      <c r="A2457" t="s">
        <v>35</v>
      </c>
      <c r="B2457" t="s">
        <v>36</v>
      </c>
      <c r="C2457">
        <v>5.3870599999999998E-2</v>
      </c>
      <c r="D2457" t="s">
        <v>37</v>
      </c>
      <c r="E2457" t="s">
        <v>956</v>
      </c>
      <c r="F2457" t="s">
        <v>957</v>
      </c>
      <c r="G2457" t="s">
        <v>958</v>
      </c>
      <c r="H2457">
        <v>0.15706000000000001</v>
      </c>
      <c r="I2457" t="s">
        <v>39</v>
      </c>
    </row>
    <row r="2458" spans="1:9">
      <c r="A2458" t="s">
        <v>35</v>
      </c>
      <c r="B2458" t="s">
        <v>36</v>
      </c>
      <c r="C2458">
        <v>5.3870599999999998E-2</v>
      </c>
      <c r="D2458" t="s">
        <v>37</v>
      </c>
      <c r="E2458" t="s">
        <v>956</v>
      </c>
      <c r="F2458" t="s">
        <v>957</v>
      </c>
      <c r="G2458" t="s">
        <v>958</v>
      </c>
      <c r="H2458">
        <v>0.15706000000000001</v>
      </c>
      <c r="I2458" t="s">
        <v>39</v>
      </c>
    </row>
    <row r="2459" spans="1:9">
      <c r="A2459" t="s">
        <v>35</v>
      </c>
      <c r="B2459" t="s">
        <v>36</v>
      </c>
      <c r="C2459">
        <v>5.3870599999999998E-2</v>
      </c>
      <c r="D2459" t="s">
        <v>37</v>
      </c>
      <c r="E2459" t="s">
        <v>956</v>
      </c>
      <c r="F2459" t="s">
        <v>957</v>
      </c>
      <c r="G2459" t="s">
        <v>958</v>
      </c>
      <c r="H2459">
        <v>0.15706000000000001</v>
      </c>
      <c r="I2459" t="s">
        <v>39</v>
      </c>
    </row>
    <row r="2460" spans="1:9">
      <c r="A2460" t="s">
        <v>35</v>
      </c>
      <c r="B2460" t="s">
        <v>36</v>
      </c>
      <c r="C2460">
        <v>5.3870599999999998E-2</v>
      </c>
      <c r="D2460" t="s">
        <v>37</v>
      </c>
      <c r="E2460" t="s">
        <v>956</v>
      </c>
      <c r="F2460" t="s">
        <v>957</v>
      </c>
      <c r="G2460" t="s">
        <v>958</v>
      </c>
      <c r="H2460">
        <v>0.15706000000000001</v>
      </c>
      <c r="I2460" t="s">
        <v>39</v>
      </c>
    </row>
    <row r="2461" spans="1:9">
      <c r="A2461" t="s">
        <v>35</v>
      </c>
      <c r="B2461" t="s">
        <v>36</v>
      </c>
      <c r="C2461">
        <v>5.3870599999999998E-2</v>
      </c>
      <c r="D2461" t="s">
        <v>37</v>
      </c>
      <c r="E2461" t="s">
        <v>956</v>
      </c>
      <c r="F2461" t="s">
        <v>957</v>
      </c>
      <c r="G2461" t="s">
        <v>958</v>
      </c>
      <c r="H2461">
        <v>0.15706000000000001</v>
      </c>
      <c r="I2461" t="s">
        <v>39</v>
      </c>
    </row>
    <row r="2462" spans="1:9">
      <c r="A2462" t="s">
        <v>35</v>
      </c>
      <c r="B2462" t="s">
        <v>36</v>
      </c>
      <c r="C2462">
        <v>5.3870599999999998E-2</v>
      </c>
      <c r="D2462" t="s">
        <v>37</v>
      </c>
      <c r="E2462" t="s">
        <v>956</v>
      </c>
      <c r="F2462" t="s">
        <v>957</v>
      </c>
      <c r="G2462" t="s">
        <v>958</v>
      </c>
      <c r="H2462">
        <v>0.15706000000000001</v>
      </c>
      <c r="I2462" t="s">
        <v>39</v>
      </c>
    </row>
    <row r="2463" spans="1:9">
      <c r="A2463" t="s">
        <v>35</v>
      </c>
      <c r="B2463" t="s">
        <v>36</v>
      </c>
      <c r="C2463">
        <v>5.3869300000000002E-2</v>
      </c>
      <c r="D2463" t="s">
        <v>37</v>
      </c>
      <c r="E2463" t="s">
        <v>959</v>
      </c>
      <c r="F2463" t="s">
        <v>960</v>
      </c>
      <c r="G2463" t="s">
        <v>961</v>
      </c>
      <c r="H2463">
        <v>0.15704399999999999</v>
      </c>
      <c r="I2463" t="s">
        <v>39</v>
      </c>
    </row>
    <row r="2464" spans="1:9">
      <c r="A2464" t="s">
        <v>35</v>
      </c>
      <c r="B2464" t="s">
        <v>36</v>
      </c>
      <c r="C2464">
        <v>5.3869300000000002E-2</v>
      </c>
      <c r="D2464" t="s">
        <v>37</v>
      </c>
      <c r="E2464" t="s">
        <v>959</v>
      </c>
      <c r="F2464" t="s">
        <v>960</v>
      </c>
      <c r="G2464" t="s">
        <v>961</v>
      </c>
      <c r="H2464">
        <v>0.15704399999999999</v>
      </c>
      <c r="I2464" t="s">
        <v>39</v>
      </c>
    </row>
    <row r="2465" spans="1:9">
      <c r="A2465" t="s">
        <v>35</v>
      </c>
      <c r="B2465" t="s">
        <v>36</v>
      </c>
      <c r="C2465">
        <v>5.3869300000000002E-2</v>
      </c>
      <c r="D2465" t="s">
        <v>37</v>
      </c>
      <c r="E2465" t="s">
        <v>959</v>
      </c>
      <c r="F2465" t="s">
        <v>960</v>
      </c>
      <c r="G2465" t="s">
        <v>961</v>
      </c>
      <c r="H2465">
        <v>0.15704399999999999</v>
      </c>
      <c r="I2465" t="s">
        <v>39</v>
      </c>
    </row>
    <row r="2466" spans="1:9">
      <c r="A2466" t="s">
        <v>35</v>
      </c>
      <c r="B2466" t="s">
        <v>36</v>
      </c>
      <c r="C2466">
        <v>5.3869300000000002E-2</v>
      </c>
      <c r="D2466" t="s">
        <v>37</v>
      </c>
      <c r="E2466" t="s">
        <v>959</v>
      </c>
      <c r="F2466" t="s">
        <v>960</v>
      </c>
      <c r="G2466" t="s">
        <v>961</v>
      </c>
      <c r="H2466">
        <v>0.15704399999999999</v>
      </c>
      <c r="I2466" t="s">
        <v>39</v>
      </c>
    </row>
    <row r="2467" spans="1:9">
      <c r="A2467" t="s">
        <v>35</v>
      </c>
      <c r="B2467" t="s">
        <v>36</v>
      </c>
      <c r="C2467">
        <v>5.3869300000000002E-2</v>
      </c>
      <c r="D2467" t="s">
        <v>37</v>
      </c>
      <c r="E2467" t="s">
        <v>959</v>
      </c>
      <c r="F2467" t="s">
        <v>960</v>
      </c>
      <c r="G2467" t="s">
        <v>961</v>
      </c>
      <c r="H2467">
        <v>0.15704399999999999</v>
      </c>
      <c r="I2467" t="s">
        <v>39</v>
      </c>
    </row>
    <row r="2468" spans="1:9">
      <c r="A2468" t="s">
        <v>35</v>
      </c>
      <c r="B2468" t="s">
        <v>36</v>
      </c>
      <c r="C2468">
        <v>5.3869300000000002E-2</v>
      </c>
      <c r="D2468" t="s">
        <v>37</v>
      </c>
      <c r="E2468" t="s">
        <v>959</v>
      </c>
      <c r="F2468" t="s">
        <v>960</v>
      </c>
      <c r="G2468" t="s">
        <v>961</v>
      </c>
      <c r="H2468">
        <v>0.15704399999999999</v>
      </c>
      <c r="I2468" t="s">
        <v>39</v>
      </c>
    </row>
    <row r="2469" spans="1:9">
      <c r="A2469" t="s">
        <v>35</v>
      </c>
      <c r="B2469" t="s">
        <v>36</v>
      </c>
      <c r="C2469">
        <v>5.3869300000000002E-2</v>
      </c>
      <c r="D2469" t="s">
        <v>37</v>
      </c>
      <c r="E2469" t="s">
        <v>959</v>
      </c>
      <c r="F2469" t="s">
        <v>960</v>
      </c>
      <c r="G2469" t="s">
        <v>961</v>
      </c>
      <c r="H2469">
        <v>0.15704399999999999</v>
      </c>
      <c r="I2469" t="s">
        <v>39</v>
      </c>
    </row>
    <row r="2470" spans="1:9">
      <c r="A2470" t="s">
        <v>35</v>
      </c>
      <c r="B2470" t="s">
        <v>36</v>
      </c>
      <c r="C2470">
        <v>5.3869300000000002E-2</v>
      </c>
      <c r="D2470" t="s">
        <v>37</v>
      </c>
      <c r="E2470" t="s">
        <v>959</v>
      </c>
      <c r="F2470" t="s">
        <v>960</v>
      </c>
      <c r="G2470" t="s">
        <v>961</v>
      </c>
      <c r="H2470">
        <v>0.15704399999999999</v>
      </c>
      <c r="I2470" t="s">
        <v>39</v>
      </c>
    </row>
    <row r="2471" spans="1:9">
      <c r="A2471" t="s">
        <v>35</v>
      </c>
      <c r="B2471" t="s">
        <v>36</v>
      </c>
      <c r="C2471">
        <v>5.3869300000000002E-2</v>
      </c>
      <c r="D2471" t="s">
        <v>37</v>
      </c>
      <c r="E2471" t="s">
        <v>959</v>
      </c>
      <c r="F2471" t="s">
        <v>960</v>
      </c>
      <c r="G2471" t="s">
        <v>961</v>
      </c>
      <c r="H2471">
        <v>0.15704399999999999</v>
      </c>
      <c r="I2471" t="s">
        <v>39</v>
      </c>
    </row>
    <row r="2472" spans="1:9">
      <c r="A2472" t="s">
        <v>35</v>
      </c>
      <c r="B2472" t="s">
        <v>36</v>
      </c>
      <c r="C2472">
        <v>5.3868100000000002E-2</v>
      </c>
      <c r="D2472" t="s">
        <v>37</v>
      </c>
      <c r="E2472" t="s">
        <v>962</v>
      </c>
      <c r="F2472" t="s">
        <v>963</v>
      </c>
      <c r="G2472" t="s">
        <v>964</v>
      </c>
      <c r="H2472">
        <v>0.157028</v>
      </c>
      <c r="I2472" t="s">
        <v>39</v>
      </c>
    </row>
    <row r="2473" spans="1:9">
      <c r="A2473" t="s">
        <v>35</v>
      </c>
      <c r="B2473" t="s">
        <v>36</v>
      </c>
      <c r="C2473">
        <v>5.3868100000000002E-2</v>
      </c>
      <c r="D2473" t="s">
        <v>37</v>
      </c>
      <c r="E2473" t="s">
        <v>962</v>
      </c>
      <c r="F2473" t="s">
        <v>963</v>
      </c>
      <c r="G2473" t="s">
        <v>964</v>
      </c>
      <c r="H2473">
        <v>0.157028</v>
      </c>
      <c r="I2473" t="s">
        <v>39</v>
      </c>
    </row>
    <row r="2474" spans="1:9">
      <c r="A2474" t="s">
        <v>35</v>
      </c>
      <c r="B2474" t="s">
        <v>36</v>
      </c>
      <c r="C2474">
        <v>5.3868100000000002E-2</v>
      </c>
      <c r="D2474" t="s">
        <v>37</v>
      </c>
      <c r="E2474" t="s">
        <v>962</v>
      </c>
      <c r="F2474" t="s">
        <v>963</v>
      </c>
      <c r="G2474" t="s">
        <v>964</v>
      </c>
      <c r="H2474">
        <v>0.157028</v>
      </c>
      <c r="I2474" t="s">
        <v>39</v>
      </c>
    </row>
    <row r="2475" spans="1:9">
      <c r="A2475" t="s">
        <v>35</v>
      </c>
      <c r="B2475" t="s">
        <v>36</v>
      </c>
      <c r="C2475">
        <v>5.3868100000000002E-2</v>
      </c>
      <c r="D2475" t="s">
        <v>37</v>
      </c>
      <c r="E2475" t="s">
        <v>962</v>
      </c>
      <c r="F2475" t="s">
        <v>963</v>
      </c>
      <c r="G2475" t="s">
        <v>964</v>
      </c>
      <c r="H2475">
        <v>0.157028</v>
      </c>
      <c r="I2475" t="s">
        <v>39</v>
      </c>
    </row>
    <row r="2476" spans="1:9">
      <c r="A2476" t="s">
        <v>35</v>
      </c>
      <c r="B2476" t="s">
        <v>36</v>
      </c>
      <c r="C2476">
        <v>5.3868100000000002E-2</v>
      </c>
      <c r="D2476" t="s">
        <v>37</v>
      </c>
      <c r="E2476" t="s">
        <v>962</v>
      </c>
      <c r="F2476" t="s">
        <v>963</v>
      </c>
      <c r="G2476" t="s">
        <v>964</v>
      </c>
      <c r="H2476">
        <v>0.157028</v>
      </c>
      <c r="I2476" t="s">
        <v>39</v>
      </c>
    </row>
    <row r="2477" spans="1:9">
      <c r="A2477" t="s">
        <v>35</v>
      </c>
      <c r="B2477" t="s">
        <v>36</v>
      </c>
      <c r="C2477">
        <v>5.3868100000000002E-2</v>
      </c>
      <c r="D2477" t="s">
        <v>37</v>
      </c>
      <c r="E2477" t="s">
        <v>962</v>
      </c>
      <c r="F2477" t="s">
        <v>963</v>
      </c>
      <c r="G2477" t="s">
        <v>964</v>
      </c>
      <c r="H2477">
        <v>0.157028</v>
      </c>
      <c r="I2477" t="s">
        <v>39</v>
      </c>
    </row>
    <row r="2478" spans="1:9">
      <c r="A2478" t="s">
        <v>35</v>
      </c>
      <c r="B2478" t="s">
        <v>36</v>
      </c>
      <c r="C2478">
        <v>5.3868100000000002E-2</v>
      </c>
      <c r="D2478" t="s">
        <v>37</v>
      </c>
      <c r="E2478" t="s">
        <v>962</v>
      </c>
      <c r="F2478" t="s">
        <v>963</v>
      </c>
      <c r="G2478" t="s">
        <v>964</v>
      </c>
      <c r="H2478">
        <v>0.157028</v>
      </c>
      <c r="I2478" t="s">
        <v>39</v>
      </c>
    </row>
    <row r="2479" spans="1:9">
      <c r="A2479" t="s">
        <v>35</v>
      </c>
      <c r="B2479" t="s">
        <v>36</v>
      </c>
      <c r="C2479">
        <v>5.3868100000000002E-2</v>
      </c>
      <c r="D2479" t="s">
        <v>37</v>
      </c>
      <c r="E2479" t="s">
        <v>962</v>
      </c>
      <c r="F2479" t="s">
        <v>963</v>
      </c>
      <c r="G2479" t="s">
        <v>964</v>
      </c>
      <c r="H2479">
        <v>0.157028</v>
      </c>
      <c r="I2479" t="s">
        <v>39</v>
      </c>
    </row>
    <row r="2480" spans="1:9">
      <c r="A2480" t="s">
        <v>35</v>
      </c>
      <c r="B2480" t="s">
        <v>36</v>
      </c>
      <c r="C2480">
        <v>5.3868100000000002E-2</v>
      </c>
      <c r="D2480" t="s">
        <v>37</v>
      </c>
      <c r="E2480" t="s">
        <v>962</v>
      </c>
      <c r="F2480" t="s">
        <v>963</v>
      </c>
      <c r="G2480" t="s">
        <v>964</v>
      </c>
      <c r="H2480">
        <v>0.157028</v>
      </c>
      <c r="I2480" t="s">
        <v>39</v>
      </c>
    </row>
    <row r="2481" spans="1:9">
      <c r="A2481" t="s">
        <v>35</v>
      </c>
      <c r="B2481" t="s">
        <v>36</v>
      </c>
      <c r="C2481">
        <v>5.3866900000000002E-2</v>
      </c>
      <c r="D2481" t="s">
        <v>37</v>
      </c>
      <c r="E2481" t="s">
        <v>965</v>
      </c>
      <c r="F2481" t="s">
        <v>966</v>
      </c>
      <c r="G2481" t="s">
        <v>967</v>
      </c>
      <c r="H2481">
        <v>0.15701300000000001</v>
      </c>
      <c r="I2481" t="s">
        <v>39</v>
      </c>
    </row>
    <row r="2482" spans="1:9">
      <c r="A2482" t="s">
        <v>35</v>
      </c>
      <c r="B2482" t="s">
        <v>36</v>
      </c>
      <c r="C2482">
        <v>5.3866900000000002E-2</v>
      </c>
      <c r="D2482" t="s">
        <v>37</v>
      </c>
      <c r="E2482" t="s">
        <v>965</v>
      </c>
      <c r="F2482" t="s">
        <v>966</v>
      </c>
      <c r="G2482" t="s">
        <v>967</v>
      </c>
      <c r="H2482">
        <v>0.15701300000000001</v>
      </c>
      <c r="I2482" t="s">
        <v>39</v>
      </c>
    </row>
    <row r="2483" spans="1:9">
      <c r="A2483" t="s">
        <v>35</v>
      </c>
      <c r="B2483" t="s">
        <v>36</v>
      </c>
      <c r="C2483">
        <v>5.3866900000000002E-2</v>
      </c>
      <c r="D2483" t="s">
        <v>37</v>
      </c>
      <c r="E2483" t="s">
        <v>965</v>
      </c>
      <c r="F2483" t="s">
        <v>966</v>
      </c>
      <c r="G2483" t="s">
        <v>967</v>
      </c>
      <c r="H2483">
        <v>0.15701300000000001</v>
      </c>
      <c r="I2483" t="s">
        <v>39</v>
      </c>
    </row>
    <row r="2484" spans="1:9">
      <c r="A2484" t="s">
        <v>35</v>
      </c>
      <c r="B2484" t="s">
        <v>36</v>
      </c>
      <c r="C2484">
        <v>5.3866900000000002E-2</v>
      </c>
      <c r="D2484" t="s">
        <v>37</v>
      </c>
      <c r="E2484" t="s">
        <v>965</v>
      </c>
      <c r="F2484" t="s">
        <v>966</v>
      </c>
      <c r="G2484" t="s">
        <v>967</v>
      </c>
      <c r="H2484">
        <v>0.15701300000000001</v>
      </c>
      <c r="I2484" t="s">
        <v>39</v>
      </c>
    </row>
    <row r="2485" spans="1:9">
      <c r="A2485" t="s">
        <v>35</v>
      </c>
      <c r="B2485" t="s">
        <v>36</v>
      </c>
      <c r="C2485">
        <v>5.3866900000000002E-2</v>
      </c>
      <c r="D2485" t="s">
        <v>37</v>
      </c>
      <c r="E2485" t="s">
        <v>965</v>
      </c>
      <c r="F2485" t="s">
        <v>966</v>
      </c>
      <c r="G2485" t="s">
        <v>967</v>
      </c>
      <c r="H2485">
        <v>0.15701300000000001</v>
      </c>
      <c r="I2485" t="s">
        <v>39</v>
      </c>
    </row>
    <row r="2486" spans="1:9">
      <c r="A2486" t="s">
        <v>35</v>
      </c>
      <c r="B2486" t="s">
        <v>36</v>
      </c>
      <c r="C2486">
        <v>5.3866900000000002E-2</v>
      </c>
      <c r="D2486" t="s">
        <v>37</v>
      </c>
      <c r="E2486" t="s">
        <v>965</v>
      </c>
      <c r="F2486" t="s">
        <v>966</v>
      </c>
      <c r="G2486" t="s">
        <v>967</v>
      </c>
      <c r="H2486">
        <v>0.15701300000000001</v>
      </c>
      <c r="I2486" t="s">
        <v>39</v>
      </c>
    </row>
    <row r="2487" spans="1:9">
      <c r="A2487" t="s">
        <v>35</v>
      </c>
      <c r="B2487" t="s">
        <v>36</v>
      </c>
      <c r="C2487">
        <v>5.3866900000000002E-2</v>
      </c>
      <c r="D2487" t="s">
        <v>37</v>
      </c>
      <c r="E2487" t="s">
        <v>965</v>
      </c>
      <c r="F2487" t="s">
        <v>966</v>
      </c>
      <c r="G2487" t="s">
        <v>967</v>
      </c>
      <c r="H2487">
        <v>0.15701300000000001</v>
      </c>
      <c r="I2487" t="s">
        <v>39</v>
      </c>
    </row>
    <row r="2488" spans="1:9">
      <c r="A2488" t="s">
        <v>35</v>
      </c>
      <c r="B2488" t="s">
        <v>36</v>
      </c>
      <c r="C2488">
        <v>5.3866900000000002E-2</v>
      </c>
      <c r="D2488" t="s">
        <v>37</v>
      </c>
      <c r="E2488" t="s">
        <v>965</v>
      </c>
      <c r="F2488" t="s">
        <v>966</v>
      </c>
      <c r="G2488" t="s">
        <v>967</v>
      </c>
      <c r="H2488">
        <v>0.15701300000000001</v>
      </c>
      <c r="I2488" t="s">
        <v>39</v>
      </c>
    </row>
    <row r="2489" spans="1:9">
      <c r="A2489" t="s">
        <v>35</v>
      </c>
      <c r="B2489" t="s">
        <v>36</v>
      </c>
      <c r="C2489">
        <v>5.3866900000000002E-2</v>
      </c>
      <c r="D2489" t="s">
        <v>37</v>
      </c>
      <c r="E2489" t="s">
        <v>965</v>
      </c>
      <c r="F2489" t="s">
        <v>966</v>
      </c>
      <c r="G2489" t="s">
        <v>967</v>
      </c>
      <c r="H2489">
        <v>0.15701300000000001</v>
      </c>
      <c r="I2489" t="s">
        <v>39</v>
      </c>
    </row>
    <row r="2490" spans="1:9">
      <c r="A2490" t="s">
        <v>35</v>
      </c>
      <c r="B2490" t="s">
        <v>36</v>
      </c>
      <c r="C2490">
        <v>5.3865700000000002E-2</v>
      </c>
      <c r="D2490" t="s">
        <v>37</v>
      </c>
      <c r="E2490" t="s">
        <v>968</v>
      </c>
      <c r="F2490" t="s">
        <v>969</v>
      </c>
      <c r="G2490" t="s">
        <v>970</v>
      </c>
      <c r="H2490">
        <v>0.156997</v>
      </c>
      <c r="I2490" t="s">
        <v>39</v>
      </c>
    </row>
    <row r="2491" spans="1:9">
      <c r="A2491" t="s">
        <v>35</v>
      </c>
      <c r="B2491" t="s">
        <v>36</v>
      </c>
      <c r="C2491">
        <v>5.3865700000000002E-2</v>
      </c>
      <c r="D2491" t="s">
        <v>37</v>
      </c>
      <c r="E2491" t="s">
        <v>968</v>
      </c>
      <c r="F2491" t="s">
        <v>969</v>
      </c>
      <c r="G2491" t="s">
        <v>970</v>
      </c>
      <c r="H2491">
        <v>0.156997</v>
      </c>
      <c r="I2491" t="s">
        <v>39</v>
      </c>
    </row>
    <row r="2492" spans="1:9">
      <c r="A2492" t="s">
        <v>35</v>
      </c>
      <c r="B2492" t="s">
        <v>36</v>
      </c>
      <c r="C2492">
        <v>5.3865700000000002E-2</v>
      </c>
      <c r="D2492" t="s">
        <v>37</v>
      </c>
      <c r="E2492" t="s">
        <v>968</v>
      </c>
      <c r="F2492" t="s">
        <v>969</v>
      </c>
      <c r="G2492" t="s">
        <v>970</v>
      </c>
      <c r="H2492">
        <v>0.156997</v>
      </c>
      <c r="I2492" t="s">
        <v>39</v>
      </c>
    </row>
    <row r="2493" spans="1:9">
      <c r="A2493" t="s">
        <v>35</v>
      </c>
      <c r="B2493" t="s">
        <v>36</v>
      </c>
      <c r="C2493">
        <v>5.3865700000000002E-2</v>
      </c>
      <c r="D2493" t="s">
        <v>37</v>
      </c>
      <c r="E2493" t="s">
        <v>968</v>
      </c>
      <c r="F2493" t="s">
        <v>969</v>
      </c>
      <c r="G2493" t="s">
        <v>970</v>
      </c>
      <c r="H2493">
        <v>0.156997</v>
      </c>
      <c r="I2493" t="s">
        <v>39</v>
      </c>
    </row>
    <row r="2494" spans="1:9">
      <c r="A2494" t="s">
        <v>35</v>
      </c>
      <c r="B2494" t="s">
        <v>36</v>
      </c>
      <c r="C2494">
        <v>5.3865700000000002E-2</v>
      </c>
      <c r="D2494" t="s">
        <v>37</v>
      </c>
      <c r="E2494" t="s">
        <v>968</v>
      </c>
      <c r="F2494" t="s">
        <v>969</v>
      </c>
      <c r="G2494" t="s">
        <v>970</v>
      </c>
      <c r="H2494">
        <v>0.156997</v>
      </c>
      <c r="I2494" t="s">
        <v>39</v>
      </c>
    </row>
    <row r="2495" spans="1:9">
      <c r="A2495" t="s">
        <v>35</v>
      </c>
      <c r="B2495" t="s">
        <v>36</v>
      </c>
      <c r="C2495">
        <v>5.3865700000000002E-2</v>
      </c>
      <c r="D2495" t="s">
        <v>37</v>
      </c>
      <c r="E2495" t="s">
        <v>968</v>
      </c>
      <c r="F2495" t="s">
        <v>969</v>
      </c>
      <c r="G2495" t="s">
        <v>970</v>
      </c>
      <c r="H2495">
        <v>0.156997</v>
      </c>
      <c r="I2495" t="s">
        <v>39</v>
      </c>
    </row>
    <row r="2496" spans="1:9">
      <c r="A2496" t="s">
        <v>35</v>
      </c>
      <c r="B2496" t="s">
        <v>36</v>
      </c>
      <c r="C2496">
        <v>5.3865700000000002E-2</v>
      </c>
      <c r="D2496" t="s">
        <v>37</v>
      </c>
      <c r="E2496" t="s">
        <v>968</v>
      </c>
      <c r="F2496" t="s">
        <v>969</v>
      </c>
      <c r="G2496" t="s">
        <v>970</v>
      </c>
      <c r="H2496">
        <v>0.156997</v>
      </c>
      <c r="I2496" t="s">
        <v>39</v>
      </c>
    </row>
    <row r="2497" spans="1:9">
      <c r="A2497" t="s">
        <v>35</v>
      </c>
      <c r="B2497" t="s">
        <v>36</v>
      </c>
      <c r="C2497">
        <v>5.3865700000000002E-2</v>
      </c>
      <c r="D2497" t="s">
        <v>37</v>
      </c>
      <c r="E2497" t="s">
        <v>968</v>
      </c>
      <c r="F2497" t="s">
        <v>969</v>
      </c>
      <c r="G2497" t="s">
        <v>970</v>
      </c>
      <c r="H2497">
        <v>0.156997</v>
      </c>
      <c r="I2497" t="s">
        <v>39</v>
      </c>
    </row>
    <row r="2498" spans="1:9">
      <c r="A2498" t="s">
        <v>35</v>
      </c>
      <c r="B2498" t="s">
        <v>36</v>
      </c>
      <c r="C2498">
        <v>5.3865700000000002E-2</v>
      </c>
      <c r="D2498" t="s">
        <v>37</v>
      </c>
      <c r="E2498" t="s">
        <v>968</v>
      </c>
      <c r="F2498" t="s">
        <v>969</v>
      </c>
      <c r="G2498" t="s">
        <v>970</v>
      </c>
      <c r="H2498">
        <v>0.156997</v>
      </c>
      <c r="I2498" t="s">
        <v>39</v>
      </c>
    </row>
    <row r="2499" spans="1:9">
      <c r="A2499" t="s">
        <v>35</v>
      </c>
      <c r="B2499" t="s">
        <v>36</v>
      </c>
      <c r="C2499">
        <v>5.3864599999999999E-2</v>
      </c>
      <c r="D2499" t="s">
        <v>37</v>
      </c>
      <c r="E2499" t="s">
        <v>971</v>
      </c>
      <c r="F2499" t="s">
        <v>972</v>
      </c>
      <c r="G2499" t="s">
        <v>973</v>
      </c>
      <c r="H2499">
        <v>0.15698100000000001</v>
      </c>
      <c r="I2499" t="s">
        <v>39</v>
      </c>
    </row>
    <row r="2500" spans="1:9">
      <c r="A2500" t="s">
        <v>35</v>
      </c>
      <c r="B2500" t="s">
        <v>36</v>
      </c>
      <c r="C2500">
        <v>5.3864599999999999E-2</v>
      </c>
      <c r="D2500" t="s">
        <v>37</v>
      </c>
      <c r="E2500" t="s">
        <v>971</v>
      </c>
      <c r="F2500" t="s">
        <v>972</v>
      </c>
      <c r="G2500" t="s">
        <v>973</v>
      </c>
      <c r="H2500">
        <v>0.15698100000000001</v>
      </c>
      <c r="I2500" t="s">
        <v>39</v>
      </c>
    </row>
    <row r="2501" spans="1:9">
      <c r="A2501" t="s">
        <v>35</v>
      </c>
      <c r="B2501" t="s">
        <v>36</v>
      </c>
      <c r="C2501">
        <v>5.3864599999999999E-2</v>
      </c>
      <c r="D2501" t="s">
        <v>37</v>
      </c>
      <c r="E2501" t="s">
        <v>971</v>
      </c>
      <c r="F2501" t="s">
        <v>972</v>
      </c>
      <c r="G2501" t="s">
        <v>973</v>
      </c>
      <c r="H2501">
        <v>0.15698100000000001</v>
      </c>
      <c r="I2501" t="s">
        <v>39</v>
      </c>
    </row>
    <row r="2502" spans="1:9">
      <c r="A2502" t="s">
        <v>35</v>
      </c>
      <c r="B2502" t="s">
        <v>36</v>
      </c>
      <c r="C2502">
        <v>5.3864599999999999E-2</v>
      </c>
      <c r="D2502" t="s">
        <v>37</v>
      </c>
      <c r="E2502" t="s">
        <v>971</v>
      </c>
      <c r="F2502" t="s">
        <v>972</v>
      </c>
      <c r="G2502" t="s">
        <v>973</v>
      </c>
      <c r="H2502">
        <v>0.15698100000000001</v>
      </c>
      <c r="I2502" t="s">
        <v>39</v>
      </c>
    </row>
    <row r="2503" spans="1:9">
      <c r="A2503" t="s">
        <v>35</v>
      </c>
      <c r="B2503" t="s">
        <v>36</v>
      </c>
      <c r="C2503">
        <v>5.3864599999999999E-2</v>
      </c>
      <c r="D2503" t="s">
        <v>37</v>
      </c>
      <c r="E2503" t="s">
        <v>971</v>
      </c>
      <c r="F2503" t="s">
        <v>972</v>
      </c>
      <c r="G2503" t="s">
        <v>973</v>
      </c>
      <c r="H2503">
        <v>0.15698100000000001</v>
      </c>
      <c r="I2503" t="s">
        <v>39</v>
      </c>
    </row>
    <row r="2504" spans="1:9">
      <c r="A2504" t="s">
        <v>35</v>
      </c>
      <c r="B2504" t="s">
        <v>36</v>
      </c>
      <c r="C2504">
        <v>5.3864599999999999E-2</v>
      </c>
      <c r="D2504" t="s">
        <v>37</v>
      </c>
      <c r="E2504" t="s">
        <v>971</v>
      </c>
      <c r="F2504" t="s">
        <v>972</v>
      </c>
      <c r="G2504" t="s">
        <v>973</v>
      </c>
      <c r="H2504">
        <v>0.15698100000000001</v>
      </c>
      <c r="I2504" t="s">
        <v>39</v>
      </c>
    </row>
    <row r="2505" spans="1:9">
      <c r="A2505" t="s">
        <v>35</v>
      </c>
      <c r="B2505" t="s">
        <v>36</v>
      </c>
      <c r="C2505">
        <v>5.3864599999999999E-2</v>
      </c>
      <c r="D2505" t="s">
        <v>37</v>
      </c>
      <c r="E2505" t="s">
        <v>971</v>
      </c>
      <c r="F2505" t="s">
        <v>972</v>
      </c>
      <c r="G2505" t="s">
        <v>973</v>
      </c>
      <c r="H2505">
        <v>0.15698100000000001</v>
      </c>
      <c r="I2505" t="s">
        <v>39</v>
      </c>
    </row>
    <row r="2506" spans="1:9">
      <c r="A2506" t="s">
        <v>35</v>
      </c>
      <c r="B2506" t="s">
        <v>36</v>
      </c>
      <c r="C2506">
        <v>5.3864599999999999E-2</v>
      </c>
      <c r="D2506" t="s">
        <v>37</v>
      </c>
      <c r="E2506" t="s">
        <v>971</v>
      </c>
      <c r="F2506" t="s">
        <v>972</v>
      </c>
      <c r="G2506" t="s">
        <v>973</v>
      </c>
      <c r="H2506">
        <v>0.15698100000000001</v>
      </c>
      <c r="I2506" t="s">
        <v>39</v>
      </c>
    </row>
    <row r="2507" spans="1:9">
      <c r="A2507" t="s">
        <v>35</v>
      </c>
      <c r="B2507" t="s">
        <v>36</v>
      </c>
      <c r="C2507">
        <v>5.3864599999999999E-2</v>
      </c>
      <c r="D2507" t="s">
        <v>37</v>
      </c>
      <c r="E2507" t="s">
        <v>971</v>
      </c>
      <c r="F2507" t="s">
        <v>972</v>
      </c>
      <c r="G2507" t="s">
        <v>973</v>
      </c>
      <c r="H2507">
        <v>0.15698100000000001</v>
      </c>
      <c r="I2507" t="s">
        <v>39</v>
      </c>
    </row>
    <row r="2508" spans="1:9">
      <c r="A2508" t="s">
        <v>35</v>
      </c>
      <c r="B2508" t="s">
        <v>36</v>
      </c>
      <c r="C2508">
        <v>5.3863500000000002E-2</v>
      </c>
      <c r="D2508" t="s">
        <v>37</v>
      </c>
      <c r="E2508" t="s">
        <v>974</v>
      </c>
      <c r="F2508" t="s">
        <v>975</v>
      </c>
      <c r="G2508" t="s">
        <v>976</v>
      </c>
      <c r="H2508">
        <v>0.15696499999999999</v>
      </c>
      <c r="I2508" t="s">
        <v>39</v>
      </c>
    </row>
    <row r="2509" spans="1:9">
      <c r="A2509" t="s">
        <v>35</v>
      </c>
      <c r="B2509" t="s">
        <v>36</v>
      </c>
      <c r="C2509">
        <v>5.3863500000000002E-2</v>
      </c>
      <c r="D2509" t="s">
        <v>37</v>
      </c>
      <c r="E2509" t="s">
        <v>974</v>
      </c>
      <c r="F2509" t="s">
        <v>975</v>
      </c>
      <c r="G2509" t="s">
        <v>976</v>
      </c>
      <c r="H2509">
        <v>0.15696499999999999</v>
      </c>
      <c r="I2509" t="s">
        <v>39</v>
      </c>
    </row>
    <row r="2510" spans="1:9">
      <c r="A2510" t="s">
        <v>35</v>
      </c>
      <c r="B2510" t="s">
        <v>36</v>
      </c>
      <c r="C2510">
        <v>5.3863500000000002E-2</v>
      </c>
      <c r="D2510" t="s">
        <v>37</v>
      </c>
      <c r="E2510" t="s">
        <v>974</v>
      </c>
      <c r="F2510" t="s">
        <v>975</v>
      </c>
      <c r="G2510" t="s">
        <v>976</v>
      </c>
      <c r="H2510">
        <v>0.15696499999999999</v>
      </c>
      <c r="I2510" t="s">
        <v>39</v>
      </c>
    </row>
    <row r="2511" spans="1:9">
      <c r="A2511" t="s">
        <v>35</v>
      </c>
      <c r="B2511" t="s">
        <v>36</v>
      </c>
      <c r="C2511">
        <v>5.3863500000000002E-2</v>
      </c>
      <c r="D2511" t="s">
        <v>37</v>
      </c>
      <c r="E2511" t="s">
        <v>974</v>
      </c>
      <c r="F2511" t="s">
        <v>975</v>
      </c>
      <c r="G2511" t="s">
        <v>976</v>
      </c>
      <c r="H2511">
        <v>0.15696499999999999</v>
      </c>
      <c r="I2511" t="s">
        <v>39</v>
      </c>
    </row>
    <row r="2512" spans="1:9">
      <c r="A2512" t="s">
        <v>35</v>
      </c>
      <c r="B2512" t="s">
        <v>36</v>
      </c>
      <c r="C2512">
        <v>5.3863500000000002E-2</v>
      </c>
      <c r="D2512" t="s">
        <v>37</v>
      </c>
      <c r="E2512" t="s">
        <v>974</v>
      </c>
      <c r="F2512" t="s">
        <v>975</v>
      </c>
      <c r="G2512" t="s">
        <v>976</v>
      </c>
      <c r="H2512">
        <v>0.15696499999999999</v>
      </c>
      <c r="I2512" t="s">
        <v>39</v>
      </c>
    </row>
    <row r="2513" spans="1:9">
      <c r="A2513" t="s">
        <v>35</v>
      </c>
      <c r="B2513" t="s">
        <v>36</v>
      </c>
      <c r="C2513">
        <v>5.3863500000000002E-2</v>
      </c>
      <c r="D2513" t="s">
        <v>37</v>
      </c>
      <c r="E2513" t="s">
        <v>974</v>
      </c>
      <c r="F2513" t="s">
        <v>975</v>
      </c>
      <c r="G2513" t="s">
        <v>977</v>
      </c>
      <c r="H2513">
        <v>0.15696499999999999</v>
      </c>
      <c r="I2513" t="s">
        <v>39</v>
      </c>
    </row>
    <row r="2514" spans="1:9">
      <c r="A2514" t="s">
        <v>35</v>
      </c>
      <c r="B2514" t="s">
        <v>36</v>
      </c>
      <c r="C2514">
        <v>5.3863500000000002E-2</v>
      </c>
      <c r="D2514" t="s">
        <v>37</v>
      </c>
      <c r="E2514" t="s">
        <v>974</v>
      </c>
      <c r="F2514" t="s">
        <v>975</v>
      </c>
      <c r="G2514" t="s">
        <v>976</v>
      </c>
      <c r="H2514">
        <v>0.15696499999999999</v>
      </c>
      <c r="I2514" t="s">
        <v>39</v>
      </c>
    </row>
    <row r="2515" spans="1:9">
      <c r="A2515" t="s">
        <v>35</v>
      </c>
      <c r="B2515" t="s">
        <v>36</v>
      </c>
      <c r="C2515">
        <v>5.3863500000000002E-2</v>
      </c>
      <c r="D2515" t="s">
        <v>37</v>
      </c>
      <c r="E2515" t="s">
        <v>974</v>
      </c>
      <c r="F2515" t="s">
        <v>975</v>
      </c>
      <c r="G2515" t="s">
        <v>976</v>
      </c>
      <c r="H2515">
        <v>0.15696499999999999</v>
      </c>
      <c r="I2515" t="s">
        <v>39</v>
      </c>
    </row>
    <row r="2516" spans="1:9">
      <c r="A2516" t="s">
        <v>35</v>
      </c>
      <c r="B2516" t="s">
        <v>36</v>
      </c>
      <c r="C2516">
        <v>5.3863500000000002E-2</v>
      </c>
      <c r="D2516" t="s">
        <v>37</v>
      </c>
      <c r="E2516" t="s">
        <v>974</v>
      </c>
      <c r="F2516" t="s">
        <v>975</v>
      </c>
      <c r="G2516" t="s">
        <v>976</v>
      </c>
      <c r="H2516">
        <v>0.15696499999999999</v>
      </c>
      <c r="I2516" t="s">
        <v>39</v>
      </c>
    </row>
    <row r="2517" spans="1:9">
      <c r="A2517" t="s">
        <v>35</v>
      </c>
      <c r="B2517" t="s">
        <v>36</v>
      </c>
      <c r="C2517">
        <v>5.3862399999999998E-2</v>
      </c>
      <c r="D2517" t="s">
        <v>37</v>
      </c>
      <c r="E2517" t="s">
        <v>978</v>
      </c>
      <c r="F2517" t="s">
        <v>979</v>
      </c>
      <c r="G2517" t="s">
        <v>980</v>
      </c>
      <c r="H2517">
        <v>0.15694900000000001</v>
      </c>
      <c r="I2517" t="s">
        <v>39</v>
      </c>
    </row>
    <row r="2518" spans="1:9">
      <c r="A2518" t="s">
        <v>35</v>
      </c>
      <c r="B2518" t="s">
        <v>36</v>
      </c>
      <c r="C2518">
        <v>5.3862399999999998E-2</v>
      </c>
      <c r="D2518" t="s">
        <v>37</v>
      </c>
      <c r="E2518" t="s">
        <v>978</v>
      </c>
      <c r="F2518" t="s">
        <v>979</v>
      </c>
      <c r="G2518" t="s">
        <v>980</v>
      </c>
      <c r="H2518">
        <v>0.15694900000000001</v>
      </c>
      <c r="I2518" t="s">
        <v>39</v>
      </c>
    </row>
    <row r="2519" spans="1:9">
      <c r="A2519" t="s">
        <v>35</v>
      </c>
      <c r="B2519" t="s">
        <v>36</v>
      </c>
      <c r="C2519">
        <v>5.3862399999999998E-2</v>
      </c>
      <c r="D2519" t="s">
        <v>37</v>
      </c>
      <c r="E2519" t="s">
        <v>978</v>
      </c>
      <c r="F2519" t="s">
        <v>979</v>
      </c>
      <c r="G2519" t="s">
        <v>980</v>
      </c>
      <c r="H2519">
        <v>0.15694900000000001</v>
      </c>
      <c r="I2519" t="s">
        <v>39</v>
      </c>
    </row>
    <row r="2520" spans="1:9">
      <c r="A2520" t="s">
        <v>35</v>
      </c>
      <c r="B2520" t="s">
        <v>36</v>
      </c>
      <c r="C2520">
        <v>5.3862399999999998E-2</v>
      </c>
      <c r="D2520" t="s">
        <v>37</v>
      </c>
      <c r="E2520" t="s">
        <v>978</v>
      </c>
      <c r="F2520" t="s">
        <v>979</v>
      </c>
      <c r="G2520" t="s">
        <v>980</v>
      </c>
      <c r="H2520">
        <v>0.15694900000000001</v>
      </c>
      <c r="I2520" t="s">
        <v>39</v>
      </c>
    </row>
    <row r="2521" spans="1:9">
      <c r="A2521" t="s">
        <v>35</v>
      </c>
      <c r="B2521" t="s">
        <v>36</v>
      </c>
      <c r="C2521">
        <v>5.3862399999999998E-2</v>
      </c>
      <c r="D2521" t="s">
        <v>37</v>
      </c>
      <c r="E2521" t="s">
        <v>978</v>
      </c>
      <c r="F2521" t="s">
        <v>979</v>
      </c>
      <c r="G2521" t="s">
        <v>980</v>
      </c>
      <c r="H2521">
        <v>0.15694900000000001</v>
      </c>
      <c r="I2521" t="s">
        <v>39</v>
      </c>
    </row>
    <row r="2522" spans="1:9">
      <c r="A2522" t="s">
        <v>35</v>
      </c>
      <c r="B2522" t="s">
        <v>36</v>
      </c>
      <c r="C2522">
        <v>5.3862399999999998E-2</v>
      </c>
      <c r="D2522" t="s">
        <v>37</v>
      </c>
      <c r="E2522" t="s">
        <v>978</v>
      </c>
      <c r="F2522" t="s">
        <v>979</v>
      </c>
      <c r="G2522" t="s">
        <v>980</v>
      </c>
      <c r="H2522">
        <v>0.15694900000000001</v>
      </c>
      <c r="I2522" t="s">
        <v>39</v>
      </c>
    </row>
    <row r="2523" spans="1:9">
      <c r="A2523" t="s">
        <v>35</v>
      </c>
      <c r="B2523" t="s">
        <v>36</v>
      </c>
      <c r="C2523">
        <v>5.3862399999999998E-2</v>
      </c>
      <c r="D2523" t="s">
        <v>37</v>
      </c>
      <c r="E2523" t="s">
        <v>978</v>
      </c>
      <c r="F2523" t="s">
        <v>979</v>
      </c>
      <c r="G2523" t="s">
        <v>981</v>
      </c>
      <c r="H2523">
        <v>0.15694900000000001</v>
      </c>
      <c r="I2523" t="s">
        <v>39</v>
      </c>
    </row>
    <row r="2524" spans="1:9">
      <c r="A2524" t="s">
        <v>35</v>
      </c>
      <c r="B2524" t="s">
        <v>36</v>
      </c>
      <c r="C2524">
        <v>5.3862399999999998E-2</v>
      </c>
      <c r="D2524" t="s">
        <v>37</v>
      </c>
      <c r="E2524" t="s">
        <v>978</v>
      </c>
      <c r="F2524" t="s">
        <v>979</v>
      </c>
      <c r="G2524" t="s">
        <v>980</v>
      </c>
      <c r="H2524">
        <v>0.15694900000000001</v>
      </c>
      <c r="I2524" t="s">
        <v>39</v>
      </c>
    </row>
    <row r="2525" spans="1:9">
      <c r="A2525" t="s">
        <v>35</v>
      </c>
      <c r="B2525" t="s">
        <v>36</v>
      </c>
      <c r="C2525">
        <v>5.3862399999999998E-2</v>
      </c>
      <c r="D2525" t="s">
        <v>37</v>
      </c>
      <c r="E2525" t="s">
        <v>978</v>
      </c>
      <c r="F2525" t="s">
        <v>979</v>
      </c>
      <c r="G2525" t="s">
        <v>980</v>
      </c>
      <c r="H2525">
        <v>0.15694900000000001</v>
      </c>
      <c r="I2525" t="s">
        <v>39</v>
      </c>
    </row>
    <row r="2526" spans="1:9">
      <c r="A2526" t="s">
        <v>35</v>
      </c>
      <c r="B2526" t="s">
        <v>36</v>
      </c>
      <c r="C2526">
        <v>5.3861300000000001E-2</v>
      </c>
      <c r="D2526" t="s">
        <v>37</v>
      </c>
      <c r="E2526" t="s">
        <v>982</v>
      </c>
      <c r="F2526" t="s">
        <v>983</v>
      </c>
      <c r="G2526" t="s">
        <v>984</v>
      </c>
      <c r="H2526">
        <v>0.15693299999999999</v>
      </c>
      <c r="I2526" t="s">
        <v>39</v>
      </c>
    </row>
    <row r="2527" spans="1:9">
      <c r="A2527" t="s">
        <v>35</v>
      </c>
      <c r="B2527" t="s">
        <v>36</v>
      </c>
      <c r="C2527">
        <v>5.3861300000000001E-2</v>
      </c>
      <c r="D2527" t="s">
        <v>37</v>
      </c>
      <c r="E2527" t="s">
        <v>982</v>
      </c>
      <c r="F2527" t="s">
        <v>983</v>
      </c>
      <c r="G2527" t="s">
        <v>984</v>
      </c>
      <c r="H2527">
        <v>0.15693299999999999</v>
      </c>
      <c r="I2527" t="s">
        <v>39</v>
      </c>
    </row>
    <row r="2528" spans="1:9">
      <c r="A2528" t="s">
        <v>35</v>
      </c>
      <c r="B2528" t="s">
        <v>36</v>
      </c>
      <c r="C2528">
        <v>5.3861300000000001E-2</v>
      </c>
      <c r="D2528" t="s">
        <v>37</v>
      </c>
      <c r="E2528" t="s">
        <v>982</v>
      </c>
      <c r="F2528" t="s">
        <v>983</v>
      </c>
      <c r="G2528" t="s">
        <v>984</v>
      </c>
      <c r="H2528">
        <v>0.15693299999999999</v>
      </c>
      <c r="I2528" t="s">
        <v>39</v>
      </c>
    </row>
    <row r="2529" spans="1:9">
      <c r="A2529" t="s">
        <v>35</v>
      </c>
      <c r="B2529" t="s">
        <v>36</v>
      </c>
      <c r="C2529">
        <v>5.3861300000000001E-2</v>
      </c>
      <c r="D2529" t="s">
        <v>37</v>
      </c>
      <c r="E2529" t="s">
        <v>982</v>
      </c>
      <c r="F2529" t="s">
        <v>983</v>
      </c>
      <c r="G2529" t="s">
        <v>984</v>
      </c>
      <c r="H2529">
        <v>0.15693299999999999</v>
      </c>
      <c r="I2529" t="s">
        <v>39</v>
      </c>
    </row>
    <row r="2530" spans="1:9">
      <c r="A2530" t="s">
        <v>35</v>
      </c>
      <c r="B2530" t="s">
        <v>36</v>
      </c>
      <c r="C2530">
        <v>5.3861300000000001E-2</v>
      </c>
      <c r="D2530" t="s">
        <v>37</v>
      </c>
      <c r="E2530" t="s">
        <v>982</v>
      </c>
      <c r="F2530" t="s">
        <v>983</v>
      </c>
      <c r="G2530" t="s">
        <v>984</v>
      </c>
      <c r="H2530">
        <v>0.15693299999999999</v>
      </c>
      <c r="I2530" t="s">
        <v>39</v>
      </c>
    </row>
    <row r="2531" spans="1:9">
      <c r="A2531" t="s">
        <v>35</v>
      </c>
      <c r="B2531" t="s">
        <v>36</v>
      </c>
      <c r="C2531">
        <v>5.3861300000000001E-2</v>
      </c>
      <c r="D2531" t="s">
        <v>37</v>
      </c>
      <c r="E2531" t="s">
        <v>982</v>
      </c>
      <c r="F2531" t="s">
        <v>983</v>
      </c>
      <c r="G2531" t="s">
        <v>984</v>
      </c>
      <c r="H2531">
        <v>0.15693299999999999</v>
      </c>
      <c r="I2531" t="s">
        <v>39</v>
      </c>
    </row>
    <row r="2532" spans="1:9">
      <c r="A2532" t="s">
        <v>35</v>
      </c>
      <c r="B2532" t="s">
        <v>36</v>
      </c>
      <c r="C2532">
        <v>5.3861300000000001E-2</v>
      </c>
      <c r="D2532" t="s">
        <v>37</v>
      </c>
      <c r="E2532" t="s">
        <v>982</v>
      </c>
      <c r="F2532" t="s">
        <v>983</v>
      </c>
      <c r="G2532" t="s">
        <v>984</v>
      </c>
      <c r="H2532">
        <v>0.15693299999999999</v>
      </c>
      <c r="I2532" t="s">
        <v>39</v>
      </c>
    </row>
    <row r="2533" spans="1:9">
      <c r="A2533" t="s">
        <v>35</v>
      </c>
      <c r="B2533" t="s">
        <v>36</v>
      </c>
      <c r="C2533">
        <v>5.3861300000000001E-2</v>
      </c>
      <c r="D2533" t="s">
        <v>37</v>
      </c>
      <c r="E2533" t="s">
        <v>982</v>
      </c>
      <c r="F2533" t="s">
        <v>983</v>
      </c>
      <c r="G2533" t="s">
        <v>984</v>
      </c>
      <c r="H2533">
        <v>0.15693299999999999</v>
      </c>
      <c r="I2533" t="s">
        <v>39</v>
      </c>
    </row>
    <row r="2534" spans="1:9">
      <c r="A2534" t="s">
        <v>35</v>
      </c>
      <c r="B2534" t="s">
        <v>36</v>
      </c>
      <c r="C2534">
        <v>5.3861300000000001E-2</v>
      </c>
      <c r="D2534" t="s">
        <v>37</v>
      </c>
      <c r="E2534" t="s">
        <v>982</v>
      </c>
      <c r="F2534" t="s">
        <v>983</v>
      </c>
      <c r="G2534" t="s">
        <v>984</v>
      </c>
      <c r="H2534">
        <v>0.15693299999999999</v>
      </c>
      <c r="I2534" t="s">
        <v>39</v>
      </c>
    </row>
    <row r="2535" spans="1:9">
      <c r="A2535" t="s">
        <v>35</v>
      </c>
      <c r="B2535" t="s">
        <v>36</v>
      </c>
      <c r="C2535">
        <v>5.3860199999999997E-2</v>
      </c>
      <c r="D2535" t="s">
        <v>37</v>
      </c>
      <c r="E2535" t="s">
        <v>985</v>
      </c>
      <c r="F2535" t="s">
        <v>986</v>
      </c>
      <c r="G2535" t="s">
        <v>987</v>
      </c>
      <c r="H2535">
        <v>0.156917</v>
      </c>
      <c r="I2535" t="s">
        <v>39</v>
      </c>
    </row>
    <row r="2536" spans="1:9">
      <c r="A2536" t="s">
        <v>35</v>
      </c>
      <c r="B2536" t="s">
        <v>36</v>
      </c>
      <c r="C2536">
        <v>5.3860199999999997E-2</v>
      </c>
      <c r="D2536" t="s">
        <v>37</v>
      </c>
      <c r="E2536" t="s">
        <v>985</v>
      </c>
      <c r="F2536" t="s">
        <v>986</v>
      </c>
      <c r="G2536" t="s">
        <v>987</v>
      </c>
      <c r="H2536">
        <v>0.156917</v>
      </c>
      <c r="I2536" t="s">
        <v>39</v>
      </c>
    </row>
    <row r="2537" spans="1:9">
      <c r="A2537" t="s">
        <v>35</v>
      </c>
      <c r="B2537" t="s">
        <v>36</v>
      </c>
      <c r="C2537">
        <v>5.3860199999999997E-2</v>
      </c>
      <c r="D2537" t="s">
        <v>37</v>
      </c>
      <c r="E2537" t="s">
        <v>985</v>
      </c>
      <c r="F2537" t="s">
        <v>986</v>
      </c>
      <c r="G2537" t="s">
        <v>987</v>
      </c>
      <c r="H2537">
        <v>0.156917</v>
      </c>
      <c r="I2537" t="s">
        <v>39</v>
      </c>
    </row>
    <row r="2538" spans="1:9">
      <c r="A2538" t="s">
        <v>35</v>
      </c>
      <c r="B2538" t="s">
        <v>36</v>
      </c>
      <c r="C2538">
        <v>5.3860199999999997E-2</v>
      </c>
      <c r="D2538" t="s">
        <v>37</v>
      </c>
      <c r="E2538" t="s">
        <v>985</v>
      </c>
      <c r="F2538" t="s">
        <v>986</v>
      </c>
      <c r="G2538" t="s">
        <v>987</v>
      </c>
      <c r="H2538">
        <v>0.156917</v>
      </c>
      <c r="I2538" t="s">
        <v>39</v>
      </c>
    </row>
    <row r="2539" spans="1:9">
      <c r="A2539" t="s">
        <v>35</v>
      </c>
      <c r="B2539" t="s">
        <v>36</v>
      </c>
      <c r="C2539">
        <v>5.3860199999999997E-2</v>
      </c>
      <c r="D2539" t="s">
        <v>37</v>
      </c>
      <c r="E2539" t="s">
        <v>985</v>
      </c>
      <c r="F2539" t="s">
        <v>986</v>
      </c>
      <c r="G2539" t="s">
        <v>987</v>
      </c>
      <c r="H2539">
        <v>0.156917</v>
      </c>
      <c r="I2539" t="s">
        <v>39</v>
      </c>
    </row>
    <row r="2540" spans="1:9">
      <c r="A2540" t="s">
        <v>35</v>
      </c>
      <c r="B2540" t="s">
        <v>36</v>
      </c>
      <c r="C2540">
        <v>5.3860199999999997E-2</v>
      </c>
      <c r="D2540" t="s">
        <v>37</v>
      </c>
      <c r="E2540" t="s">
        <v>985</v>
      </c>
      <c r="F2540" t="s">
        <v>986</v>
      </c>
      <c r="G2540" t="s">
        <v>987</v>
      </c>
      <c r="H2540">
        <v>0.156917</v>
      </c>
      <c r="I2540" t="s">
        <v>39</v>
      </c>
    </row>
    <row r="2541" spans="1:9">
      <c r="A2541" t="s">
        <v>35</v>
      </c>
      <c r="B2541" t="s">
        <v>36</v>
      </c>
      <c r="C2541">
        <v>5.3860199999999997E-2</v>
      </c>
      <c r="D2541" t="s">
        <v>37</v>
      </c>
      <c r="E2541" t="s">
        <v>985</v>
      </c>
      <c r="F2541" t="s">
        <v>986</v>
      </c>
      <c r="G2541" t="s">
        <v>987</v>
      </c>
      <c r="H2541">
        <v>0.156917</v>
      </c>
      <c r="I2541" t="s">
        <v>39</v>
      </c>
    </row>
    <row r="2542" spans="1:9">
      <c r="A2542" t="s">
        <v>35</v>
      </c>
      <c r="B2542" t="s">
        <v>36</v>
      </c>
      <c r="C2542">
        <v>5.3860199999999997E-2</v>
      </c>
      <c r="D2542" t="s">
        <v>37</v>
      </c>
      <c r="E2542" t="s">
        <v>985</v>
      </c>
      <c r="F2542" t="s">
        <v>986</v>
      </c>
      <c r="G2542" t="s">
        <v>987</v>
      </c>
      <c r="H2542">
        <v>0.156917</v>
      </c>
      <c r="I2542" t="s">
        <v>39</v>
      </c>
    </row>
    <row r="2543" spans="1:9">
      <c r="A2543" t="s">
        <v>35</v>
      </c>
      <c r="B2543" t="s">
        <v>36</v>
      </c>
      <c r="C2543">
        <v>5.3860199999999997E-2</v>
      </c>
      <c r="D2543" t="s">
        <v>37</v>
      </c>
      <c r="E2543" t="s">
        <v>985</v>
      </c>
      <c r="F2543" t="s">
        <v>986</v>
      </c>
      <c r="G2543" t="s">
        <v>987</v>
      </c>
      <c r="H2543">
        <v>0.156917</v>
      </c>
      <c r="I2543" t="s">
        <v>39</v>
      </c>
    </row>
    <row r="2544" spans="1:9">
      <c r="A2544" t="s">
        <v>35</v>
      </c>
      <c r="B2544" t="s">
        <v>36</v>
      </c>
      <c r="C2544">
        <v>5.3859200000000003E-2</v>
      </c>
      <c r="D2544" t="s">
        <v>37</v>
      </c>
      <c r="E2544" t="s">
        <v>988</v>
      </c>
      <c r="F2544" t="s">
        <v>989</v>
      </c>
      <c r="G2544" t="s">
        <v>990</v>
      </c>
      <c r="H2544">
        <v>0.15690100000000001</v>
      </c>
      <c r="I2544" t="s">
        <v>39</v>
      </c>
    </row>
    <row r="2545" spans="1:9">
      <c r="A2545" t="s">
        <v>35</v>
      </c>
      <c r="B2545" t="s">
        <v>36</v>
      </c>
      <c r="C2545">
        <v>5.3859200000000003E-2</v>
      </c>
      <c r="D2545" t="s">
        <v>37</v>
      </c>
      <c r="E2545" t="s">
        <v>988</v>
      </c>
      <c r="F2545" t="s">
        <v>989</v>
      </c>
      <c r="G2545" t="s">
        <v>990</v>
      </c>
      <c r="H2545">
        <v>0.15690100000000001</v>
      </c>
      <c r="I2545" t="s">
        <v>39</v>
      </c>
    </row>
    <row r="2546" spans="1:9">
      <c r="A2546" t="s">
        <v>35</v>
      </c>
      <c r="B2546" t="s">
        <v>36</v>
      </c>
      <c r="C2546">
        <v>5.3859200000000003E-2</v>
      </c>
      <c r="D2546" t="s">
        <v>37</v>
      </c>
      <c r="E2546" t="s">
        <v>988</v>
      </c>
      <c r="F2546" t="s">
        <v>989</v>
      </c>
      <c r="G2546" t="s">
        <v>990</v>
      </c>
      <c r="H2546">
        <v>0.15690100000000001</v>
      </c>
      <c r="I2546" t="s">
        <v>39</v>
      </c>
    </row>
    <row r="2547" spans="1:9">
      <c r="A2547" t="s">
        <v>35</v>
      </c>
      <c r="B2547" t="s">
        <v>36</v>
      </c>
      <c r="C2547">
        <v>5.3859200000000003E-2</v>
      </c>
      <c r="D2547" t="s">
        <v>37</v>
      </c>
      <c r="E2547" t="s">
        <v>988</v>
      </c>
      <c r="F2547" t="s">
        <v>989</v>
      </c>
      <c r="G2547" t="s">
        <v>990</v>
      </c>
      <c r="H2547">
        <v>0.15690100000000001</v>
      </c>
      <c r="I2547" t="s">
        <v>39</v>
      </c>
    </row>
    <row r="2548" spans="1:9">
      <c r="A2548" t="s">
        <v>35</v>
      </c>
      <c r="B2548" t="s">
        <v>36</v>
      </c>
      <c r="C2548">
        <v>5.3859200000000003E-2</v>
      </c>
      <c r="D2548" t="s">
        <v>37</v>
      </c>
      <c r="E2548" t="s">
        <v>988</v>
      </c>
      <c r="F2548" t="s">
        <v>989</v>
      </c>
      <c r="G2548" t="s">
        <v>990</v>
      </c>
      <c r="H2548">
        <v>0.15690100000000001</v>
      </c>
      <c r="I2548" t="s">
        <v>39</v>
      </c>
    </row>
    <row r="2549" spans="1:9">
      <c r="A2549" t="s">
        <v>35</v>
      </c>
      <c r="B2549" t="s">
        <v>36</v>
      </c>
      <c r="C2549">
        <v>5.3859200000000003E-2</v>
      </c>
      <c r="D2549" t="s">
        <v>37</v>
      </c>
      <c r="E2549" t="s">
        <v>988</v>
      </c>
      <c r="F2549" t="s">
        <v>989</v>
      </c>
      <c r="G2549" t="s">
        <v>990</v>
      </c>
      <c r="H2549">
        <v>0.15690100000000001</v>
      </c>
      <c r="I2549" t="s">
        <v>39</v>
      </c>
    </row>
    <row r="2550" spans="1:9">
      <c r="A2550" t="s">
        <v>35</v>
      </c>
      <c r="B2550" t="s">
        <v>36</v>
      </c>
      <c r="C2550">
        <v>5.3859200000000003E-2</v>
      </c>
      <c r="D2550" t="s">
        <v>37</v>
      </c>
      <c r="E2550" t="s">
        <v>988</v>
      </c>
      <c r="F2550" t="s">
        <v>989</v>
      </c>
      <c r="G2550" t="s">
        <v>990</v>
      </c>
      <c r="H2550">
        <v>0.15690100000000001</v>
      </c>
      <c r="I2550" t="s">
        <v>39</v>
      </c>
    </row>
    <row r="2551" spans="1:9">
      <c r="A2551" t="s">
        <v>35</v>
      </c>
      <c r="B2551" t="s">
        <v>36</v>
      </c>
      <c r="C2551">
        <v>5.3859200000000003E-2</v>
      </c>
      <c r="D2551" t="s">
        <v>37</v>
      </c>
      <c r="E2551" t="s">
        <v>988</v>
      </c>
      <c r="F2551" t="s">
        <v>989</v>
      </c>
      <c r="G2551" t="s">
        <v>990</v>
      </c>
      <c r="H2551">
        <v>0.15690100000000001</v>
      </c>
      <c r="I2551" t="s">
        <v>39</v>
      </c>
    </row>
    <row r="2552" spans="1:9">
      <c r="A2552" t="s">
        <v>35</v>
      </c>
      <c r="B2552" t="s">
        <v>36</v>
      </c>
      <c r="C2552">
        <v>5.3859200000000003E-2</v>
      </c>
      <c r="D2552" t="s">
        <v>37</v>
      </c>
      <c r="E2552" t="s">
        <v>988</v>
      </c>
      <c r="F2552" t="s">
        <v>989</v>
      </c>
      <c r="G2552" t="s">
        <v>990</v>
      </c>
      <c r="H2552">
        <v>0.15690100000000001</v>
      </c>
      <c r="I2552" t="s">
        <v>39</v>
      </c>
    </row>
    <row r="2553" spans="1:9">
      <c r="A2553" t="s">
        <v>35</v>
      </c>
      <c r="B2553" t="s">
        <v>36</v>
      </c>
      <c r="C2553">
        <v>5.3858099999999999E-2</v>
      </c>
      <c r="D2553" t="s">
        <v>37</v>
      </c>
      <c r="E2553" t="s">
        <v>991</v>
      </c>
      <c r="F2553" t="s">
        <v>992</v>
      </c>
      <c r="G2553" t="s">
        <v>993</v>
      </c>
      <c r="H2553">
        <v>0.156885</v>
      </c>
      <c r="I2553" t="s">
        <v>39</v>
      </c>
    </row>
    <row r="2554" spans="1:9">
      <c r="A2554" t="s">
        <v>35</v>
      </c>
      <c r="B2554" t="s">
        <v>36</v>
      </c>
      <c r="C2554">
        <v>5.3858099999999999E-2</v>
      </c>
      <c r="D2554" t="s">
        <v>37</v>
      </c>
      <c r="E2554" t="s">
        <v>991</v>
      </c>
      <c r="F2554" t="s">
        <v>992</v>
      </c>
      <c r="G2554" t="s">
        <v>993</v>
      </c>
      <c r="H2554">
        <v>0.156885</v>
      </c>
      <c r="I2554" t="s">
        <v>39</v>
      </c>
    </row>
    <row r="2555" spans="1:9">
      <c r="A2555" t="s">
        <v>35</v>
      </c>
      <c r="B2555" t="s">
        <v>36</v>
      </c>
      <c r="C2555">
        <v>5.3858099999999999E-2</v>
      </c>
      <c r="D2555" t="s">
        <v>37</v>
      </c>
      <c r="E2555" t="s">
        <v>991</v>
      </c>
      <c r="F2555" t="s">
        <v>992</v>
      </c>
      <c r="G2555" t="s">
        <v>993</v>
      </c>
      <c r="H2555">
        <v>0.156885</v>
      </c>
      <c r="I2555" t="s">
        <v>39</v>
      </c>
    </row>
    <row r="2556" spans="1:9">
      <c r="A2556" t="s">
        <v>35</v>
      </c>
      <c r="B2556" t="s">
        <v>36</v>
      </c>
      <c r="C2556">
        <v>5.3858099999999999E-2</v>
      </c>
      <c r="D2556" t="s">
        <v>37</v>
      </c>
      <c r="E2556" t="s">
        <v>991</v>
      </c>
      <c r="F2556" t="s">
        <v>992</v>
      </c>
      <c r="G2556" t="s">
        <v>993</v>
      </c>
      <c r="H2556">
        <v>0.156885</v>
      </c>
      <c r="I2556" t="s">
        <v>39</v>
      </c>
    </row>
    <row r="2557" spans="1:9">
      <c r="A2557" t="s">
        <v>35</v>
      </c>
      <c r="B2557" t="s">
        <v>36</v>
      </c>
      <c r="C2557">
        <v>5.3858099999999999E-2</v>
      </c>
      <c r="D2557" t="s">
        <v>37</v>
      </c>
      <c r="E2557" t="s">
        <v>991</v>
      </c>
      <c r="F2557" t="s">
        <v>992</v>
      </c>
      <c r="G2557" t="s">
        <v>993</v>
      </c>
      <c r="H2557">
        <v>0.156885</v>
      </c>
      <c r="I2557" t="s">
        <v>39</v>
      </c>
    </row>
    <row r="2558" spans="1:9">
      <c r="A2558" t="s">
        <v>35</v>
      </c>
      <c r="B2558" t="s">
        <v>36</v>
      </c>
      <c r="C2558">
        <v>5.3858099999999999E-2</v>
      </c>
      <c r="D2558" t="s">
        <v>37</v>
      </c>
      <c r="E2558" t="s">
        <v>991</v>
      </c>
      <c r="F2558" t="s">
        <v>992</v>
      </c>
      <c r="G2558" t="s">
        <v>993</v>
      </c>
      <c r="H2558">
        <v>0.156885</v>
      </c>
      <c r="I2558" t="s">
        <v>39</v>
      </c>
    </row>
    <row r="2559" spans="1:9">
      <c r="A2559" t="s">
        <v>35</v>
      </c>
      <c r="B2559" t="s">
        <v>36</v>
      </c>
      <c r="C2559">
        <v>5.3858099999999999E-2</v>
      </c>
      <c r="D2559" t="s">
        <v>37</v>
      </c>
      <c r="E2559" t="s">
        <v>991</v>
      </c>
      <c r="F2559" t="s">
        <v>992</v>
      </c>
      <c r="G2559" t="s">
        <v>993</v>
      </c>
      <c r="H2559">
        <v>0.156885</v>
      </c>
      <c r="I2559" t="s">
        <v>39</v>
      </c>
    </row>
    <row r="2560" spans="1:9">
      <c r="A2560" t="s">
        <v>35</v>
      </c>
      <c r="B2560" t="s">
        <v>36</v>
      </c>
      <c r="C2560">
        <v>5.3858099999999999E-2</v>
      </c>
      <c r="D2560" t="s">
        <v>37</v>
      </c>
      <c r="E2560" t="s">
        <v>991</v>
      </c>
      <c r="F2560" t="s">
        <v>992</v>
      </c>
      <c r="G2560" t="s">
        <v>993</v>
      </c>
      <c r="H2560">
        <v>0.156885</v>
      </c>
      <c r="I2560" t="s">
        <v>39</v>
      </c>
    </row>
    <row r="2561" spans="1:9">
      <c r="A2561" t="s">
        <v>35</v>
      </c>
      <c r="B2561" t="s">
        <v>36</v>
      </c>
      <c r="C2561">
        <v>5.3858099999999999E-2</v>
      </c>
      <c r="D2561" t="s">
        <v>37</v>
      </c>
      <c r="E2561" t="s">
        <v>991</v>
      </c>
      <c r="F2561" t="s">
        <v>992</v>
      </c>
      <c r="G2561" t="s">
        <v>993</v>
      </c>
      <c r="H2561">
        <v>0.156885</v>
      </c>
      <c r="I2561" t="s">
        <v>39</v>
      </c>
    </row>
    <row r="2562" spans="1:9">
      <c r="A2562" t="s">
        <v>35</v>
      </c>
      <c r="B2562" t="s">
        <v>36</v>
      </c>
      <c r="C2562">
        <v>5.3857099999999998E-2</v>
      </c>
      <c r="D2562" t="s">
        <v>37</v>
      </c>
      <c r="E2562" t="s">
        <v>994</v>
      </c>
      <c r="F2562" t="s">
        <v>995</v>
      </c>
      <c r="G2562" t="s">
        <v>996</v>
      </c>
      <c r="H2562">
        <v>0.15686900000000001</v>
      </c>
      <c r="I2562" t="s">
        <v>39</v>
      </c>
    </row>
    <row r="2563" spans="1:9">
      <c r="A2563" t="s">
        <v>35</v>
      </c>
      <c r="B2563" t="s">
        <v>36</v>
      </c>
      <c r="C2563">
        <v>5.3857099999999998E-2</v>
      </c>
      <c r="D2563" t="s">
        <v>37</v>
      </c>
      <c r="E2563" t="s">
        <v>994</v>
      </c>
      <c r="F2563" t="s">
        <v>995</v>
      </c>
      <c r="G2563" t="s">
        <v>996</v>
      </c>
      <c r="H2563">
        <v>0.15686900000000001</v>
      </c>
      <c r="I2563" t="s">
        <v>39</v>
      </c>
    </row>
    <row r="2564" spans="1:9">
      <c r="A2564" t="s">
        <v>35</v>
      </c>
      <c r="B2564" t="s">
        <v>36</v>
      </c>
      <c r="C2564">
        <v>5.3857099999999998E-2</v>
      </c>
      <c r="D2564" t="s">
        <v>37</v>
      </c>
      <c r="E2564" t="s">
        <v>994</v>
      </c>
      <c r="F2564" t="s">
        <v>995</v>
      </c>
      <c r="G2564" t="s">
        <v>996</v>
      </c>
      <c r="H2564">
        <v>0.15686900000000001</v>
      </c>
      <c r="I2564" t="s">
        <v>39</v>
      </c>
    </row>
    <row r="2565" spans="1:9">
      <c r="A2565" t="s">
        <v>35</v>
      </c>
      <c r="B2565" t="s">
        <v>36</v>
      </c>
      <c r="C2565">
        <v>5.3857099999999998E-2</v>
      </c>
      <c r="D2565" t="s">
        <v>37</v>
      </c>
      <c r="E2565" t="s">
        <v>994</v>
      </c>
      <c r="F2565" t="s">
        <v>995</v>
      </c>
      <c r="G2565" t="s">
        <v>996</v>
      </c>
      <c r="H2565">
        <v>0.15686900000000001</v>
      </c>
      <c r="I2565" t="s">
        <v>39</v>
      </c>
    </row>
    <row r="2566" spans="1:9">
      <c r="A2566" t="s">
        <v>35</v>
      </c>
      <c r="B2566" t="s">
        <v>36</v>
      </c>
      <c r="C2566">
        <v>5.3857099999999998E-2</v>
      </c>
      <c r="D2566" t="s">
        <v>37</v>
      </c>
      <c r="E2566" t="s">
        <v>994</v>
      </c>
      <c r="F2566" t="s">
        <v>995</v>
      </c>
      <c r="G2566" t="s">
        <v>996</v>
      </c>
      <c r="H2566">
        <v>0.15686900000000001</v>
      </c>
      <c r="I2566" t="s">
        <v>39</v>
      </c>
    </row>
    <row r="2567" spans="1:9">
      <c r="A2567" t="s">
        <v>35</v>
      </c>
      <c r="B2567" t="s">
        <v>36</v>
      </c>
      <c r="C2567">
        <v>5.3857099999999998E-2</v>
      </c>
      <c r="D2567" t="s">
        <v>37</v>
      </c>
      <c r="E2567" t="s">
        <v>994</v>
      </c>
      <c r="F2567" t="s">
        <v>995</v>
      </c>
      <c r="G2567" t="s">
        <v>996</v>
      </c>
      <c r="H2567">
        <v>0.15686900000000001</v>
      </c>
      <c r="I2567" t="s">
        <v>39</v>
      </c>
    </row>
    <row r="2568" spans="1:9">
      <c r="A2568" t="s">
        <v>35</v>
      </c>
      <c r="B2568" t="s">
        <v>36</v>
      </c>
      <c r="C2568">
        <v>5.3857099999999998E-2</v>
      </c>
      <c r="D2568" t="s">
        <v>37</v>
      </c>
      <c r="E2568" t="s">
        <v>994</v>
      </c>
      <c r="F2568" t="s">
        <v>995</v>
      </c>
      <c r="G2568" t="s">
        <v>996</v>
      </c>
      <c r="H2568">
        <v>0.15686900000000001</v>
      </c>
      <c r="I2568" t="s">
        <v>39</v>
      </c>
    </row>
    <row r="2569" spans="1:9">
      <c r="A2569" t="s">
        <v>35</v>
      </c>
      <c r="B2569" t="s">
        <v>36</v>
      </c>
      <c r="C2569">
        <v>5.3857099999999998E-2</v>
      </c>
      <c r="D2569" t="s">
        <v>37</v>
      </c>
      <c r="E2569" t="s">
        <v>994</v>
      </c>
      <c r="F2569" t="s">
        <v>995</v>
      </c>
      <c r="G2569" t="s">
        <v>996</v>
      </c>
      <c r="H2569">
        <v>0.15686900000000001</v>
      </c>
      <c r="I2569" t="s">
        <v>39</v>
      </c>
    </row>
    <row r="2570" spans="1:9">
      <c r="A2570" t="s">
        <v>35</v>
      </c>
      <c r="B2570" t="s">
        <v>36</v>
      </c>
      <c r="C2570">
        <v>5.3857099999999998E-2</v>
      </c>
      <c r="D2570" t="s">
        <v>37</v>
      </c>
      <c r="E2570" t="s">
        <v>994</v>
      </c>
      <c r="F2570" t="s">
        <v>995</v>
      </c>
      <c r="G2570" t="s">
        <v>996</v>
      </c>
      <c r="H2570">
        <v>0.15686900000000001</v>
      </c>
      <c r="I2570" t="s">
        <v>39</v>
      </c>
    </row>
    <row r="2571" spans="1:9">
      <c r="A2571" t="s">
        <v>35</v>
      </c>
      <c r="B2571" t="s">
        <v>36</v>
      </c>
      <c r="C2571">
        <v>5.38562E-2</v>
      </c>
      <c r="D2571" t="s">
        <v>37</v>
      </c>
      <c r="E2571" t="s">
        <v>997</v>
      </c>
      <c r="F2571" t="s">
        <v>998</v>
      </c>
      <c r="G2571" t="s">
        <v>999</v>
      </c>
      <c r="H2571">
        <v>0.15685399999999999</v>
      </c>
      <c r="I2571" t="s">
        <v>39</v>
      </c>
    </row>
    <row r="2572" spans="1:9">
      <c r="A2572" t="s">
        <v>35</v>
      </c>
      <c r="B2572" t="s">
        <v>36</v>
      </c>
      <c r="C2572">
        <v>5.38562E-2</v>
      </c>
      <c r="D2572" t="s">
        <v>37</v>
      </c>
      <c r="E2572" t="s">
        <v>997</v>
      </c>
      <c r="F2572" t="s">
        <v>998</v>
      </c>
      <c r="G2572" t="s">
        <v>999</v>
      </c>
      <c r="H2572">
        <v>0.15685399999999999</v>
      </c>
      <c r="I2572" t="s">
        <v>39</v>
      </c>
    </row>
    <row r="2573" spans="1:9">
      <c r="A2573" t="s">
        <v>35</v>
      </c>
      <c r="B2573" t="s">
        <v>36</v>
      </c>
      <c r="C2573">
        <v>5.38562E-2</v>
      </c>
      <c r="D2573" t="s">
        <v>37</v>
      </c>
      <c r="E2573" t="s">
        <v>997</v>
      </c>
      <c r="F2573" t="s">
        <v>998</v>
      </c>
      <c r="G2573" t="s">
        <v>999</v>
      </c>
      <c r="H2573">
        <v>0.15685399999999999</v>
      </c>
      <c r="I2573" t="s">
        <v>39</v>
      </c>
    </row>
    <row r="2574" spans="1:9">
      <c r="A2574" t="s">
        <v>35</v>
      </c>
      <c r="B2574" t="s">
        <v>36</v>
      </c>
      <c r="C2574">
        <v>5.38562E-2</v>
      </c>
      <c r="D2574" t="s">
        <v>37</v>
      </c>
      <c r="E2574" t="s">
        <v>997</v>
      </c>
      <c r="F2574" t="s">
        <v>998</v>
      </c>
      <c r="G2574" t="s">
        <v>999</v>
      </c>
      <c r="H2574">
        <v>0.15685399999999999</v>
      </c>
      <c r="I2574" t="s">
        <v>39</v>
      </c>
    </row>
    <row r="2575" spans="1:9">
      <c r="A2575" t="s">
        <v>35</v>
      </c>
      <c r="B2575" t="s">
        <v>36</v>
      </c>
      <c r="C2575">
        <v>5.38562E-2</v>
      </c>
      <c r="D2575" t="s">
        <v>37</v>
      </c>
      <c r="E2575" t="s">
        <v>997</v>
      </c>
      <c r="F2575" t="s">
        <v>998</v>
      </c>
      <c r="G2575" t="s">
        <v>999</v>
      </c>
      <c r="H2575">
        <v>0.15685399999999999</v>
      </c>
      <c r="I2575" t="s">
        <v>39</v>
      </c>
    </row>
    <row r="2576" spans="1:9">
      <c r="A2576" t="s">
        <v>35</v>
      </c>
      <c r="B2576" t="s">
        <v>36</v>
      </c>
      <c r="C2576">
        <v>5.38562E-2</v>
      </c>
      <c r="D2576" t="s">
        <v>37</v>
      </c>
      <c r="E2576" t="s">
        <v>997</v>
      </c>
      <c r="F2576" t="s">
        <v>998</v>
      </c>
      <c r="G2576" t="s">
        <v>1000</v>
      </c>
      <c r="H2576">
        <v>0.15685399999999999</v>
      </c>
      <c r="I2576" t="s">
        <v>39</v>
      </c>
    </row>
    <row r="2577" spans="1:9">
      <c r="A2577" t="s">
        <v>35</v>
      </c>
      <c r="B2577" t="s">
        <v>36</v>
      </c>
      <c r="C2577">
        <v>5.38562E-2</v>
      </c>
      <c r="D2577" t="s">
        <v>37</v>
      </c>
      <c r="E2577" t="s">
        <v>997</v>
      </c>
      <c r="F2577" t="s">
        <v>998</v>
      </c>
      <c r="G2577" t="s">
        <v>999</v>
      </c>
      <c r="H2577">
        <v>0.15685399999999999</v>
      </c>
      <c r="I2577" t="s">
        <v>39</v>
      </c>
    </row>
    <row r="2578" spans="1:9">
      <c r="A2578" t="s">
        <v>35</v>
      </c>
      <c r="B2578" t="s">
        <v>36</v>
      </c>
      <c r="C2578">
        <v>5.38562E-2</v>
      </c>
      <c r="D2578" t="s">
        <v>37</v>
      </c>
      <c r="E2578" t="s">
        <v>997</v>
      </c>
      <c r="F2578" t="s">
        <v>998</v>
      </c>
      <c r="G2578" t="s">
        <v>999</v>
      </c>
      <c r="H2578">
        <v>0.15685399999999999</v>
      </c>
      <c r="I2578" t="s">
        <v>39</v>
      </c>
    </row>
    <row r="2579" spans="1:9">
      <c r="A2579" t="s">
        <v>35</v>
      </c>
      <c r="B2579" t="s">
        <v>36</v>
      </c>
      <c r="C2579">
        <v>5.38562E-2</v>
      </c>
      <c r="D2579" t="s">
        <v>37</v>
      </c>
      <c r="E2579" t="s">
        <v>997</v>
      </c>
      <c r="F2579" t="s">
        <v>998</v>
      </c>
      <c r="G2579" t="s">
        <v>999</v>
      </c>
      <c r="H2579">
        <v>0.15685399999999999</v>
      </c>
      <c r="I2579" t="s">
        <v>39</v>
      </c>
    </row>
    <row r="2580" spans="1:9">
      <c r="A2580" t="s">
        <v>35</v>
      </c>
      <c r="B2580" t="s">
        <v>36</v>
      </c>
      <c r="C2580">
        <v>5.3855199999999999E-2</v>
      </c>
      <c r="D2580" t="s">
        <v>37</v>
      </c>
      <c r="E2580" t="s">
        <v>1001</v>
      </c>
      <c r="F2580" t="s">
        <v>1002</v>
      </c>
      <c r="G2580" t="s">
        <v>1003</v>
      </c>
      <c r="H2580">
        <v>0.15683800000000001</v>
      </c>
      <c r="I2580" t="s">
        <v>39</v>
      </c>
    </row>
    <row r="2581" spans="1:9">
      <c r="A2581" t="s">
        <v>35</v>
      </c>
      <c r="B2581" t="s">
        <v>36</v>
      </c>
      <c r="C2581">
        <v>5.3855199999999999E-2</v>
      </c>
      <c r="D2581" t="s">
        <v>37</v>
      </c>
      <c r="E2581" t="s">
        <v>1001</v>
      </c>
      <c r="F2581" t="s">
        <v>1002</v>
      </c>
      <c r="G2581" t="s">
        <v>1003</v>
      </c>
      <c r="H2581">
        <v>0.15683800000000001</v>
      </c>
      <c r="I2581" t="s">
        <v>39</v>
      </c>
    </row>
    <row r="2582" spans="1:9">
      <c r="A2582" t="s">
        <v>35</v>
      </c>
      <c r="B2582" t="s">
        <v>36</v>
      </c>
      <c r="C2582">
        <v>5.3855199999999999E-2</v>
      </c>
      <c r="D2582" t="s">
        <v>37</v>
      </c>
      <c r="E2582" t="s">
        <v>1001</v>
      </c>
      <c r="F2582" t="s">
        <v>1002</v>
      </c>
      <c r="G2582" t="s">
        <v>1003</v>
      </c>
      <c r="H2582">
        <v>0.15683800000000001</v>
      </c>
      <c r="I2582" t="s">
        <v>39</v>
      </c>
    </row>
    <row r="2583" spans="1:9">
      <c r="A2583" t="s">
        <v>35</v>
      </c>
      <c r="B2583" t="s">
        <v>36</v>
      </c>
      <c r="C2583">
        <v>5.3855199999999999E-2</v>
      </c>
      <c r="D2583" t="s">
        <v>37</v>
      </c>
      <c r="E2583" t="s">
        <v>1001</v>
      </c>
      <c r="F2583" t="s">
        <v>1002</v>
      </c>
      <c r="G2583" t="s">
        <v>1003</v>
      </c>
      <c r="H2583">
        <v>0.15683800000000001</v>
      </c>
      <c r="I2583" t="s">
        <v>39</v>
      </c>
    </row>
    <row r="2584" spans="1:9">
      <c r="A2584" t="s">
        <v>35</v>
      </c>
      <c r="B2584" t="s">
        <v>36</v>
      </c>
      <c r="C2584">
        <v>5.3855199999999999E-2</v>
      </c>
      <c r="D2584" t="s">
        <v>37</v>
      </c>
      <c r="E2584" t="s">
        <v>1001</v>
      </c>
      <c r="F2584" t="s">
        <v>1002</v>
      </c>
      <c r="G2584" t="s">
        <v>1003</v>
      </c>
      <c r="H2584">
        <v>0.15683800000000001</v>
      </c>
      <c r="I2584" t="s">
        <v>39</v>
      </c>
    </row>
    <row r="2585" spans="1:9">
      <c r="A2585" t="s">
        <v>35</v>
      </c>
      <c r="B2585" t="s">
        <v>36</v>
      </c>
      <c r="C2585">
        <v>5.3855199999999999E-2</v>
      </c>
      <c r="D2585" t="s">
        <v>37</v>
      </c>
      <c r="E2585" t="s">
        <v>1001</v>
      </c>
      <c r="F2585" t="s">
        <v>1002</v>
      </c>
      <c r="G2585" t="s">
        <v>1003</v>
      </c>
      <c r="H2585">
        <v>0.15683800000000001</v>
      </c>
      <c r="I2585" t="s">
        <v>39</v>
      </c>
    </row>
    <row r="2586" spans="1:9">
      <c r="A2586" t="s">
        <v>35</v>
      </c>
      <c r="B2586" t="s">
        <v>36</v>
      </c>
      <c r="C2586">
        <v>5.3855199999999999E-2</v>
      </c>
      <c r="D2586" t="s">
        <v>37</v>
      </c>
      <c r="E2586" t="s">
        <v>1001</v>
      </c>
      <c r="F2586" t="s">
        <v>1002</v>
      </c>
      <c r="G2586" t="s">
        <v>1003</v>
      </c>
      <c r="H2586">
        <v>0.15683800000000001</v>
      </c>
      <c r="I2586" t="s">
        <v>39</v>
      </c>
    </row>
    <row r="2587" spans="1:9">
      <c r="A2587" t="s">
        <v>35</v>
      </c>
      <c r="B2587" t="s">
        <v>36</v>
      </c>
      <c r="C2587">
        <v>5.3855199999999999E-2</v>
      </c>
      <c r="D2587" t="s">
        <v>37</v>
      </c>
      <c r="E2587" t="s">
        <v>1001</v>
      </c>
      <c r="F2587" t="s">
        <v>1002</v>
      </c>
      <c r="G2587" t="s">
        <v>1003</v>
      </c>
      <c r="H2587">
        <v>0.15683800000000001</v>
      </c>
      <c r="I2587" t="s">
        <v>39</v>
      </c>
    </row>
    <row r="2588" spans="1:9">
      <c r="A2588" t="s">
        <v>35</v>
      </c>
      <c r="B2588" t="s">
        <v>36</v>
      </c>
      <c r="C2588">
        <v>5.3855199999999999E-2</v>
      </c>
      <c r="D2588" t="s">
        <v>37</v>
      </c>
      <c r="E2588" t="s">
        <v>1001</v>
      </c>
      <c r="F2588" t="s">
        <v>1002</v>
      </c>
      <c r="G2588" t="s">
        <v>1003</v>
      </c>
      <c r="H2588">
        <v>0.15683800000000001</v>
      </c>
      <c r="I2588" t="s">
        <v>39</v>
      </c>
    </row>
    <row r="2589" spans="1:9">
      <c r="A2589" t="s">
        <v>35</v>
      </c>
      <c r="B2589" t="s">
        <v>36</v>
      </c>
      <c r="C2589">
        <v>5.3854300000000001E-2</v>
      </c>
      <c r="D2589" t="s">
        <v>37</v>
      </c>
      <c r="E2589" t="s">
        <v>1004</v>
      </c>
      <c r="F2589" t="s">
        <v>1005</v>
      </c>
      <c r="G2589" t="s">
        <v>1006</v>
      </c>
      <c r="H2589">
        <v>0.15682199999999999</v>
      </c>
      <c r="I2589" t="s">
        <v>39</v>
      </c>
    </row>
    <row r="2590" spans="1:9">
      <c r="A2590" t="s">
        <v>35</v>
      </c>
      <c r="B2590" t="s">
        <v>36</v>
      </c>
      <c r="C2590">
        <v>5.3854300000000001E-2</v>
      </c>
      <c r="D2590" t="s">
        <v>37</v>
      </c>
      <c r="E2590" t="s">
        <v>1004</v>
      </c>
      <c r="F2590" t="s">
        <v>1005</v>
      </c>
      <c r="G2590" t="s">
        <v>1006</v>
      </c>
      <c r="H2590">
        <v>0.15682199999999999</v>
      </c>
      <c r="I2590" t="s">
        <v>39</v>
      </c>
    </row>
    <row r="2591" spans="1:9">
      <c r="A2591" t="s">
        <v>35</v>
      </c>
      <c r="B2591" t="s">
        <v>36</v>
      </c>
      <c r="C2591">
        <v>5.3854300000000001E-2</v>
      </c>
      <c r="D2591" t="s">
        <v>37</v>
      </c>
      <c r="E2591" t="s">
        <v>1004</v>
      </c>
      <c r="F2591" t="s">
        <v>1005</v>
      </c>
      <c r="G2591" t="s">
        <v>1006</v>
      </c>
      <c r="H2591">
        <v>0.15682199999999999</v>
      </c>
      <c r="I2591" t="s">
        <v>39</v>
      </c>
    </row>
    <row r="2592" spans="1:9">
      <c r="A2592" t="s">
        <v>35</v>
      </c>
      <c r="B2592" t="s">
        <v>36</v>
      </c>
      <c r="C2592">
        <v>5.3854300000000001E-2</v>
      </c>
      <c r="D2592" t="s">
        <v>37</v>
      </c>
      <c r="E2592" t="s">
        <v>1004</v>
      </c>
      <c r="F2592" t="s">
        <v>1005</v>
      </c>
      <c r="G2592" t="s">
        <v>1006</v>
      </c>
      <c r="H2592">
        <v>0.15682199999999999</v>
      </c>
      <c r="I2592" t="s">
        <v>39</v>
      </c>
    </row>
    <row r="2593" spans="1:9">
      <c r="A2593" t="s">
        <v>35</v>
      </c>
      <c r="B2593" t="s">
        <v>36</v>
      </c>
      <c r="C2593">
        <v>5.3854300000000001E-2</v>
      </c>
      <c r="D2593" t="s">
        <v>37</v>
      </c>
      <c r="E2593" t="s">
        <v>1004</v>
      </c>
      <c r="F2593" t="s">
        <v>1005</v>
      </c>
      <c r="G2593" t="s">
        <v>1006</v>
      </c>
      <c r="H2593">
        <v>0.15682199999999999</v>
      </c>
      <c r="I2593" t="s">
        <v>39</v>
      </c>
    </row>
    <row r="2594" spans="1:9">
      <c r="A2594" t="s">
        <v>35</v>
      </c>
      <c r="B2594" t="s">
        <v>36</v>
      </c>
      <c r="C2594">
        <v>5.3854300000000001E-2</v>
      </c>
      <c r="D2594" t="s">
        <v>37</v>
      </c>
      <c r="E2594" t="s">
        <v>1004</v>
      </c>
      <c r="F2594" t="s">
        <v>1005</v>
      </c>
      <c r="G2594" t="s">
        <v>1006</v>
      </c>
      <c r="H2594">
        <v>0.15682199999999999</v>
      </c>
      <c r="I2594" t="s">
        <v>39</v>
      </c>
    </row>
    <row r="2595" spans="1:9">
      <c r="A2595" t="s">
        <v>35</v>
      </c>
      <c r="B2595" t="s">
        <v>36</v>
      </c>
      <c r="C2595">
        <v>5.3854300000000001E-2</v>
      </c>
      <c r="D2595" t="s">
        <v>37</v>
      </c>
      <c r="E2595" t="s">
        <v>1004</v>
      </c>
      <c r="F2595" t="s">
        <v>1005</v>
      </c>
      <c r="G2595" t="s">
        <v>1006</v>
      </c>
      <c r="H2595">
        <v>0.15682199999999999</v>
      </c>
      <c r="I2595" t="s">
        <v>39</v>
      </c>
    </row>
    <row r="2596" spans="1:9">
      <c r="A2596" t="s">
        <v>35</v>
      </c>
      <c r="B2596" t="s">
        <v>36</v>
      </c>
      <c r="C2596">
        <v>5.3854300000000001E-2</v>
      </c>
      <c r="D2596" t="s">
        <v>37</v>
      </c>
      <c r="E2596" t="s">
        <v>1004</v>
      </c>
      <c r="F2596" t="s">
        <v>1005</v>
      </c>
      <c r="G2596" t="s">
        <v>1006</v>
      </c>
      <c r="H2596">
        <v>0.15682199999999999</v>
      </c>
      <c r="I2596" t="s">
        <v>39</v>
      </c>
    </row>
    <row r="2597" spans="1:9">
      <c r="A2597" t="s">
        <v>35</v>
      </c>
      <c r="B2597" t="s">
        <v>36</v>
      </c>
      <c r="C2597">
        <v>5.3854300000000001E-2</v>
      </c>
      <c r="D2597" t="s">
        <v>37</v>
      </c>
      <c r="E2597" t="s">
        <v>1004</v>
      </c>
      <c r="F2597" t="s">
        <v>1005</v>
      </c>
      <c r="G2597" t="s">
        <v>1006</v>
      </c>
      <c r="H2597">
        <v>0.15682199999999999</v>
      </c>
      <c r="I2597" t="s">
        <v>39</v>
      </c>
    </row>
    <row r="2598" spans="1:9">
      <c r="A2598" t="s">
        <v>35</v>
      </c>
      <c r="B2598" t="s">
        <v>36</v>
      </c>
      <c r="C2598">
        <v>5.38533E-2</v>
      </c>
      <c r="D2598" t="s">
        <v>37</v>
      </c>
      <c r="E2598" t="s">
        <v>1007</v>
      </c>
      <c r="F2598" t="s">
        <v>1008</v>
      </c>
      <c r="G2598" t="s">
        <v>1009</v>
      </c>
      <c r="H2598">
        <v>0.156806</v>
      </c>
      <c r="I2598" t="s">
        <v>39</v>
      </c>
    </row>
    <row r="2599" spans="1:9">
      <c r="A2599" t="s">
        <v>35</v>
      </c>
      <c r="B2599" t="s">
        <v>36</v>
      </c>
      <c r="C2599">
        <v>5.38533E-2</v>
      </c>
      <c r="D2599" t="s">
        <v>37</v>
      </c>
      <c r="E2599" t="s">
        <v>1007</v>
      </c>
      <c r="F2599" t="s">
        <v>1008</v>
      </c>
      <c r="G2599" t="s">
        <v>1009</v>
      </c>
      <c r="H2599">
        <v>0.156806</v>
      </c>
      <c r="I2599" t="s">
        <v>39</v>
      </c>
    </row>
    <row r="2600" spans="1:9">
      <c r="A2600" t="s">
        <v>35</v>
      </c>
      <c r="B2600" t="s">
        <v>36</v>
      </c>
      <c r="C2600">
        <v>5.38533E-2</v>
      </c>
      <c r="D2600" t="s">
        <v>37</v>
      </c>
      <c r="E2600" t="s">
        <v>1007</v>
      </c>
      <c r="F2600" t="s">
        <v>1008</v>
      </c>
      <c r="G2600" t="s">
        <v>1009</v>
      </c>
      <c r="H2600">
        <v>0.156806</v>
      </c>
      <c r="I2600" t="s">
        <v>39</v>
      </c>
    </row>
    <row r="2601" spans="1:9">
      <c r="A2601" t="s">
        <v>35</v>
      </c>
      <c r="B2601" t="s">
        <v>36</v>
      </c>
      <c r="C2601">
        <v>5.38533E-2</v>
      </c>
      <c r="D2601" t="s">
        <v>37</v>
      </c>
      <c r="E2601" t="s">
        <v>1007</v>
      </c>
      <c r="F2601" t="s">
        <v>1008</v>
      </c>
      <c r="G2601" t="s">
        <v>1009</v>
      </c>
      <c r="H2601">
        <v>0.156806</v>
      </c>
      <c r="I2601" t="s">
        <v>39</v>
      </c>
    </row>
    <row r="2602" spans="1:9">
      <c r="A2602" t="s">
        <v>35</v>
      </c>
      <c r="B2602" t="s">
        <v>36</v>
      </c>
      <c r="C2602">
        <v>5.38533E-2</v>
      </c>
      <c r="D2602" t="s">
        <v>37</v>
      </c>
      <c r="E2602" t="s">
        <v>1007</v>
      </c>
      <c r="F2602" t="s">
        <v>1008</v>
      </c>
      <c r="G2602" t="s">
        <v>1009</v>
      </c>
      <c r="H2602">
        <v>0.156806</v>
      </c>
      <c r="I2602" t="s">
        <v>39</v>
      </c>
    </row>
    <row r="2603" spans="1:9">
      <c r="A2603" t="s">
        <v>35</v>
      </c>
      <c r="B2603" t="s">
        <v>36</v>
      </c>
      <c r="C2603">
        <v>5.38533E-2</v>
      </c>
      <c r="D2603" t="s">
        <v>37</v>
      </c>
      <c r="E2603" t="s">
        <v>1007</v>
      </c>
      <c r="F2603" t="s">
        <v>1008</v>
      </c>
      <c r="G2603" t="s">
        <v>1009</v>
      </c>
      <c r="H2603">
        <v>0.156806</v>
      </c>
      <c r="I2603" t="s">
        <v>39</v>
      </c>
    </row>
    <row r="2604" spans="1:9">
      <c r="A2604" t="s">
        <v>35</v>
      </c>
      <c r="B2604" t="s">
        <v>36</v>
      </c>
      <c r="C2604">
        <v>5.38533E-2</v>
      </c>
      <c r="D2604" t="s">
        <v>37</v>
      </c>
      <c r="E2604" t="s">
        <v>1007</v>
      </c>
      <c r="F2604" t="s">
        <v>1008</v>
      </c>
      <c r="G2604" t="s">
        <v>1009</v>
      </c>
      <c r="H2604">
        <v>0.156806</v>
      </c>
      <c r="I2604" t="s">
        <v>39</v>
      </c>
    </row>
    <row r="2605" spans="1:9">
      <c r="A2605" t="s">
        <v>35</v>
      </c>
      <c r="B2605" t="s">
        <v>36</v>
      </c>
      <c r="C2605">
        <v>5.38533E-2</v>
      </c>
      <c r="D2605" t="s">
        <v>37</v>
      </c>
      <c r="E2605" t="s">
        <v>1007</v>
      </c>
      <c r="F2605" t="s">
        <v>1008</v>
      </c>
      <c r="G2605" t="s">
        <v>1009</v>
      </c>
      <c r="H2605">
        <v>0.156806</v>
      </c>
      <c r="I2605" t="s">
        <v>39</v>
      </c>
    </row>
    <row r="2606" spans="1:9">
      <c r="A2606" t="s">
        <v>35</v>
      </c>
      <c r="B2606" t="s">
        <v>36</v>
      </c>
      <c r="C2606">
        <v>5.38533E-2</v>
      </c>
      <c r="D2606" t="s">
        <v>37</v>
      </c>
      <c r="E2606" t="s">
        <v>1007</v>
      </c>
      <c r="F2606" t="s">
        <v>1008</v>
      </c>
      <c r="G2606" t="s">
        <v>1009</v>
      </c>
      <c r="H2606">
        <v>0.156806</v>
      </c>
      <c r="I2606" t="s">
        <v>39</v>
      </c>
    </row>
    <row r="2607" spans="1:9">
      <c r="A2607" t="s">
        <v>35</v>
      </c>
      <c r="B2607" t="s">
        <v>36</v>
      </c>
      <c r="C2607">
        <v>5.3852400000000002E-2</v>
      </c>
      <c r="D2607" t="s">
        <v>37</v>
      </c>
      <c r="E2607" t="s">
        <v>1010</v>
      </c>
      <c r="F2607" t="s">
        <v>1011</v>
      </c>
      <c r="G2607" t="s">
        <v>1012</v>
      </c>
      <c r="H2607">
        <v>0.15679000000000001</v>
      </c>
      <c r="I2607" t="s">
        <v>39</v>
      </c>
    </row>
    <row r="2608" spans="1:9">
      <c r="A2608" t="s">
        <v>35</v>
      </c>
      <c r="B2608" t="s">
        <v>36</v>
      </c>
      <c r="C2608">
        <v>5.3852400000000002E-2</v>
      </c>
      <c r="D2608" t="s">
        <v>37</v>
      </c>
      <c r="E2608" t="s">
        <v>1010</v>
      </c>
      <c r="F2608" t="s">
        <v>1011</v>
      </c>
      <c r="G2608" t="s">
        <v>1012</v>
      </c>
      <c r="H2608">
        <v>0.15679000000000001</v>
      </c>
      <c r="I2608" t="s">
        <v>39</v>
      </c>
    </row>
    <row r="2609" spans="1:9">
      <c r="A2609" t="s">
        <v>35</v>
      </c>
      <c r="B2609" t="s">
        <v>36</v>
      </c>
      <c r="C2609">
        <v>5.3852400000000002E-2</v>
      </c>
      <c r="D2609" t="s">
        <v>37</v>
      </c>
      <c r="E2609" t="s">
        <v>1010</v>
      </c>
      <c r="F2609" t="s">
        <v>1011</v>
      </c>
      <c r="G2609" t="s">
        <v>1012</v>
      </c>
      <c r="H2609">
        <v>0.15679000000000001</v>
      </c>
      <c r="I2609" t="s">
        <v>39</v>
      </c>
    </row>
    <row r="2610" spans="1:9">
      <c r="A2610" t="s">
        <v>35</v>
      </c>
      <c r="B2610" t="s">
        <v>36</v>
      </c>
      <c r="C2610">
        <v>5.3852400000000002E-2</v>
      </c>
      <c r="D2610" t="s">
        <v>37</v>
      </c>
      <c r="E2610" t="s">
        <v>1010</v>
      </c>
      <c r="F2610" t="s">
        <v>1011</v>
      </c>
      <c r="G2610" t="s">
        <v>1012</v>
      </c>
      <c r="H2610">
        <v>0.15679000000000001</v>
      </c>
      <c r="I2610" t="s">
        <v>39</v>
      </c>
    </row>
    <row r="2611" spans="1:9">
      <c r="A2611" t="s">
        <v>35</v>
      </c>
      <c r="B2611" t="s">
        <v>36</v>
      </c>
      <c r="C2611">
        <v>5.3852400000000002E-2</v>
      </c>
      <c r="D2611" t="s">
        <v>37</v>
      </c>
      <c r="E2611" t="s">
        <v>1010</v>
      </c>
      <c r="F2611" t="s">
        <v>1011</v>
      </c>
      <c r="G2611" t="s">
        <v>1012</v>
      </c>
      <c r="H2611">
        <v>0.15679000000000001</v>
      </c>
      <c r="I2611" t="s">
        <v>39</v>
      </c>
    </row>
    <row r="2612" spans="1:9">
      <c r="A2612" t="s">
        <v>35</v>
      </c>
      <c r="B2612" t="s">
        <v>36</v>
      </c>
      <c r="C2612">
        <v>5.3852400000000002E-2</v>
      </c>
      <c r="D2612" t="s">
        <v>37</v>
      </c>
      <c r="E2612" t="s">
        <v>1010</v>
      </c>
      <c r="F2612" t="s">
        <v>1011</v>
      </c>
      <c r="G2612" t="s">
        <v>1012</v>
      </c>
      <c r="H2612">
        <v>0.15679000000000001</v>
      </c>
      <c r="I2612" t="s">
        <v>39</v>
      </c>
    </row>
    <row r="2613" spans="1:9">
      <c r="A2613" t="s">
        <v>35</v>
      </c>
      <c r="B2613" t="s">
        <v>36</v>
      </c>
      <c r="C2613">
        <v>5.3852400000000002E-2</v>
      </c>
      <c r="D2613" t="s">
        <v>37</v>
      </c>
      <c r="E2613" t="s">
        <v>1010</v>
      </c>
      <c r="F2613" t="s">
        <v>1011</v>
      </c>
      <c r="G2613" t="s">
        <v>1012</v>
      </c>
      <c r="H2613">
        <v>0.15679000000000001</v>
      </c>
      <c r="I2613" t="s">
        <v>39</v>
      </c>
    </row>
    <row r="2614" spans="1:9">
      <c r="A2614" t="s">
        <v>35</v>
      </c>
      <c r="B2614" t="s">
        <v>36</v>
      </c>
      <c r="C2614">
        <v>5.3852400000000002E-2</v>
      </c>
      <c r="D2614" t="s">
        <v>37</v>
      </c>
      <c r="E2614" t="s">
        <v>1010</v>
      </c>
      <c r="F2614" t="s">
        <v>1011</v>
      </c>
      <c r="G2614" t="s">
        <v>1012</v>
      </c>
      <c r="H2614">
        <v>0.15679000000000001</v>
      </c>
      <c r="I2614" t="s">
        <v>39</v>
      </c>
    </row>
    <row r="2615" spans="1:9">
      <c r="A2615" t="s">
        <v>35</v>
      </c>
      <c r="B2615" t="s">
        <v>36</v>
      </c>
      <c r="C2615">
        <v>5.3852400000000002E-2</v>
      </c>
      <c r="D2615" t="s">
        <v>37</v>
      </c>
      <c r="E2615" t="s">
        <v>1010</v>
      </c>
      <c r="F2615" t="s">
        <v>1011</v>
      </c>
      <c r="G2615" t="s">
        <v>1012</v>
      </c>
      <c r="H2615">
        <v>0.15679000000000001</v>
      </c>
      <c r="I2615" t="s">
        <v>39</v>
      </c>
    </row>
    <row r="2616" spans="1:9">
      <c r="A2616" t="s">
        <v>35</v>
      </c>
      <c r="B2616" t="s">
        <v>36</v>
      </c>
      <c r="C2616">
        <v>5.3851499999999997E-2</v>
      </c>
      <c r="D2616" t="s">
        <v>37</v>
      </c>
      <c r="E2616" t="s">
        <v>1013</v>
      </c>
      <c r="F2616" t="s">
        <v>1014</v>
      </c>
      <c r="G2616" t="s">
        <v>1015</v>
      </c>
      <c r="H2616">
        <v>0.156774</v>
      </c>
      <c r="I2616" t="s">
        <v>39</v>
      </c>
    </row>
    <row r="2617" spans="1:9">
      <c r="A2617" t="s">
        <v>35</v>
      </c>
      <c r="B2617" t="s">
        <v>36</v>
      </c>
      <c r="C2617">
        <v>5.3851499999999997E-2</v>
      </c>
      <c r="D2617" t="s">
        <v>37</v>
      </c>
      <c r="E2617" t="s">
        <v>1013</v>
      </c>
      <c r="F2617" t="s">
        <v>1014</v>
      </c>
      <c r="G2617" t="s">
        <v>1015</v>
      </c>
      <c r="H2617">
        <v>0.156774</v>
      </c>
      <c r="I2617" t="s">
        <v>39</v>
      </c>
    </row>
    <row r="2618" spans="1:9">
      <c r="A2618" t="s">
        <v>35</v>
      </c>
      <c r="B2618" t="s">
        <v>36</v>
      </c>
      <c r="C2618">
        <v>5.3851499999999997E-2</v>
      </c>
      <c r="D2618" t="s">
        <v>37</v>
      </c>
      <c r="E2618" t="s">
        <v>1013</v>
      </c>
      <c r="F2618" t="s">
        <v>1014</v>
      </c>
      <c r="G2618" t="s">
        <v>1015</v>
      </c>
      <c r="H2618">
        <v>0.156774</v>
      </c>
      <c r="I2618" t="s">
        <v>39</v>
      </c>
    </row>
    <row r="2619" spans="1:9">
      <c r="A2619" t="s">
        <v>35</v>
      </c>
      <c r="B2619" t="s">
        <v>36</v>
      </c>
      <c r="C2619">
        <v>5.3851499999999997E-2</v>
      </c>
      <c r="D2619" t="s">
        <v>37</v>
      </c>
      <c r="E2619" t="s">
        <v>1013</v>
      </c>
      <c r="F2619" t="s">
        <v>1014</v>
      </c>
      <c r="G2619" t="s">
        <v>1015</v>
      </c>
      <c r="H2619">
        <v>0.156774</v>
      </c>
      <c r="I2619" t="s">
        <v>39</v>
      </c>
    </row>
    <row r="2620" spans="1:9">
      <c r="A2620" t="s">
        <v>35</v>
      </c>
      <c r="B2620" t="s">
        <v>36</v>
      </c>
      <c r="C2620">
        <v>5.3851499999999997E-2</v>
      </c>
      <c r="D2620" t="s">
        <v>37</v>
      </c>
      <c r="E2620" t="s">
        <v>1013</v>
      </c>
      <c r="F2620" t="s">
        <v>1014</v>
      </c>
      <c r="G2620" t="s">
        <v>1015</v>
      </c>
      <c r="H2620">
        <v>0.156774</v>
      </c>
      <c r="I2620" t="s">
        <v>39</v>
      </c>
    </row>
    <row r="2621" spans="1:9">
      <c r="A2621" t="s">
        <v>35</v>
      </c>
      <c r="B2621" t="s">
        <v>36</v>
      </c>
      <c r="C2621">
        <v>5.3851499999999997E-2</v>
      </c>
      <c r="D2621" t="s">
        <v>37</v>
      </c>
      <c r="E2621" t="s">
        <v>1013</v>
      </c>
      <c r="F2621" t="s">
        <v>1014</v>
      </c>
      <c r="G2621" t="s">
        <v>1015</v>
      </c>
      <c r="H2621">
        <v>0.156774</v>
      </c>
      <c r="I2621" t="s">
        <v>39</v>
      </c>
    </row>
    <row r="2622" spans="1:9">
      <c r="A2622" t="s">
        <v>35</v>
      </c>
      <c r="B2622" t="s">
        <v>36</v>
      </c>
      <c r="C2622">
        <v>5.3851499999999997E-2</v>
      </c>
      <c r="D2622" t="s">
        <v>37</v>
      </c>
      <c r="E2622" t="s">
        <v>1013</v>
      </c>
      <c r="F2622" t="s">
        <v>1014</v>
      </c>
      <c r="G2622" t="s">
        <v>1015</v>
      </c>
      <c r="H2622">
        <v>0.156774</v>
      </c>
      <c r="I2622" t="s">
        <v>39</v>
      </c>
    </row>
    <row r="2623" spans="1:9">
      <c r="A2623" t="s">
        <v>35</v>
      </c>
      <c r="B2623" t="s">
        <v>36</v>
      </c>
      <c r="C2623">
        <v>5.3851499999999997E-2</v>
      </c>
      <c r="D2623" t="s">
        <v>37</v>
      </c>
      <c r="E2623" t="s">
        <v>1013</v>
      </c>
      <c r="F2623" t="s">
        <v>1014</v>
      </c>
      <c r="G2623" t="s">
        <v>1015</v>
      </c>
      <c r="H2623">
        <v>0.156774</v>
      </c>
      <c r="I2623" t="s">
        <v>39</v>
      </c>
    </row>
    <row r="2624" spans="1:9">
      <c r="A2624" t="s">
        <v>35</v>
      </c>
      <c r="B2624" t="s">
        <v>36</v>
      </c>
      <c r="C2624">
        <v>5.3851499999999997E-2</v>
      </c>
      <c r="D2624" t="s">
        <v>37</v>
      </c>
      <c r="E2624" t="s">
        <v>1013</v>
      </c>
      <c r="F2624" t="s">
        <v>1014</v>
      </c>
      <c r="G2624" t="s">
        <v>1015</v>
      </c>
      <c r="H2624">
        <v>0.156774</v>
      </c>
      <c r="I2624" t="s">
        <v>39</v>
      </c>
    </row>
    <row r="2625" spans="1:9">
      <c r="A2625" t="s">
        <v>35</v>
      </c>
      <c r="B2625" t="s">
        <v>36</v>
      </c>
      <c r="C2625">
        <v>5.3850599999999998E-2</v>
      </c>
      <c r="D2625" t="s">
        <v>37</v>
      </c>
      <c r="E2625" t="s">
        <v>1016</v>
      </c>
      <c r="F2625" t="s">
        <v>1017</v>
      </c>
      <c r="G2625" t="s">
        <v>1018</v>
      </c>
      <c r="H2625">
        <v>0.15675800000000001</v>
      </c>
      <c r="I2625" t="s">
        <v>39</v>
      </c>
    </row>
    <row r="2626" spans="1:9">
      <c r="A2626" t="s">
        <v>35</v>
      </c>
      <c r="B2626" t="s">
        <v>36</v>
      </c>
      <c r="C2626">
        <v>5.3850599999999998E-2</v>
      </c>
      <c r="D2626" t="s">
        <v>37</v>
      </c>
      <c r="E2626" t="s">
        <v>1016</v>
      </c>
      <c r="F2626" t="s">
        <v>1017</v>
      </c>
      <c r="G2626" t="s">
        <v>1018</v>
      </c>
      <c r="H2626">
        <v>0.15675800000000001</v>
      </c>
      <c r="I2626" t="s">
        <v>39</v>
      </c>
    </row>
    <row r="2627" spans="1:9">
      <c r="A2627" t="s">
        <v>35</v>
      </c>
      <c r="B2627" t="s">
        <v>36</v>
      </c>
      <c r="C2627">
        <v>5.3850599999999998E-2</v>
      </c>
      <c r="D2627" t="s">
        <v>37</v>
      </c>
      <c r="E2627" t="s">
        <v>1016</v>
      </c>
      <c r="F2627" t="s">
        <v>1017</v>
      </c>
      <c r="G2627" t="s">
        <v>1018</v>
      </c>
      <c r="H2627">
        <v>0.15675800000000001</v>
      </c>
      <c r="I2627" t="s">
        <v>39</v>
      </c>
    </row>
    <row r="2628" spans="1:9">
      <c r="A2628" t="s">
        <v>35</v>
      </c>
      <c r="B2628" t="s">
        <v>36</v>
      </c>
      <c r="C2628">
        <v>5.3850599999999998E-2</v>
      </c>
      <c r="D2628" t="s">
        <v>37</v>
      </c>
      <c r="E2628" t="s">
        <v>1016</v>
      </c>
      <c r="F2628" t="s">
        <v>1017</v>
      </c>
      <c r="G2628" t="s">
        <v>1018</v>
      </c>
      <c r="H2628">
        <v>0.15675800000000001</v>
      </c>
      <c r="I2628" t="s">
        <v>39</v>
      </c>
    </row>
    <row r="2629" spans="1:9">
      <c r="A2629" t="s">
        <v>35</v>
      </c>
      <c r="B2629" t="s">
        <v>36</v>
      </c>
      <c r="C2629">
        <v>5.3850599999999998E-2</v>
      </c>
      <c r="D2629" t="s">
        <v>37</v>
      </c>
      <c r="E2629" t="s">
        <v>1016</v>
      </c>
      <c r="F2629" t="s">
        <v>1017</v>
      </c>
      <c r="G2629" t="s">
        <v>1018</v>
      </c>
      <c r="H2629">
        <v>0.15675800000000001</v>
      </c>
      <c r="I2629" t="s">
        <v>39</v>
      </c>
    </row>
    <row r="2630" spans="1:9">
      <c r="A2630" t="s">
        <v>35</v>
      </c>
      <c r="B2630" t="s">
        <v>36</v>
      </c>
      <c r="C2630">
        <v>5.3850599999999998E-2</v>
      </c>
      <c r="D2630" t="s">
        <v>37</v>
      </c>
      <c r="E2630" t="s">
        <v>1016</v>
      </c>
      <c r="F2630" t="s">
        <v>1017</v>
      </c>
      <c r="G2630" t="s">
        <v>1018</v>
      </c>
      <c r="H2630">
        <v>0.15675800000000001</v>
      </c>
      <c r="I2630" t="s">
        <v>39</v>
      </c>
    </row>
    <row r="2631" spans="1:9">
      <c r="A2631" t="s">
        <v>35</v>
      </c>
      <c r="B2631" t="s">
        <v>36</v>
      </c>
      <c r="C2631">
        <v>5.3850599999999998E-2</v>
      </c>
      <c r="D2631" t="s">
        <v>37</v>
      </c>
      <c r="E2631" t="s">
        <v>1016</v>
      </c>
      <c r="F2631" t="s">
        <v>1017</v>
      </c>
      <c r="G2631" t="s">
        <v>1019</v>
      </c>
      <c r="H2631">
        <v>0.15675800000000001</v>
      </c>
      <c r="I2631" t="s">
        <v>39</v>
      </c>
    </row>
    <row r="2632" spans="1:9">
      <c r="A2632" t="s">
        <v>35</v>
      </c>
      <c r="B2632" t="s">
        <v>36</v>
      </c>
      <c r="C2632">
        <v>5.3850599999999998E-2</v>
      </c>
      <c r="D2632" t="s">
        <v>37</v>
      </c>
      <c r="E2632" t="s">
        <v>1016</v>
      </c>
      <c r="F2632" t="s">
        <v>1017</v>
      </c>
      <c r="G2632" t="s">
        <v>1018</v>
      </c>
      <c r="H2632">
        <v>0.15675800000000001</v>
      </c>
      <c r="I2632" t="s">
        <v>39</v>
      </c>
    </row>
    <row r="2633" spans="1:9">
      <c r="A2633" t="s">
        <v>35</v>
      </c>
      <c r="B2633" t="s">
        <v>36</v>
      </c>
      <c r="C2633">
        <v>5.3850599999999998E-2</v>
      </c>
      <c r="D2633" t="s">
        <v>37</v>
      </c>
      <c r="E2633" t="s">
        <v>1016</v>
      </c>
      <c r="F2633" t="s">
        <v>1017</v>
      </c>
      <c r="G2633" t="s">
        <v>1018</v>
      </c>
      <c r="H2633">
        <v>0.15675800000000001</v>
      </c>
      <c r="I2633" t="s">
        <v>39</v>
      </c>
    </row>
    <row r="2634" spans="1:9">
      <c r="A2634" t="s">
        <v>35</v>
      </c>
      <c r="B2634" t="s">
        <v>36</v>
      </c>
      <c r="C2634">
        <v>5.3849800000000003E-2</v>
      </c>
      <c r="D2634" t="s">
        <v>37</v>
      </c>
      <c r="E2634" t="s">
        <v>1020</v>
      </c>
      <c r="F2634" t="s">
        <v>1021</v>
      </c>
      <c r="G2634" t="s">
        <v>1022</v>
      </c>
      <c r="H2634">
        <v>0.15674199999999999</v>
      </c>
      <c r="I2634" t="s">
        <v>39</v>
      </c>
    </row>
    <row r="2635" spans="1:9">
      <c r="A2635" t="s">
        <v>35</v>
      </c>
      <c r="B2635" t="s">
        <v>36</v>
      </c>
      <c r="C2635">
        <v>5.3849800000000003E-2</v>
      </c>
      <c r="D2635" t="s">
        <v>37</v>
      </c>
      <c r="E2635" t="s">
        <v>1020</v>
      </c>
      <c r="F2635" t="s">
        <v>1021</v>
      </c>
      <c r="G2635" t="s">
        <v>1022</v>
      </c>
      <c r="H2635">
        <v>0.15674199999999999</v>
      </c>
      <c r="I2635" t="s">
        <v>39</v>
      </c>
    </row>
    <row r="2636" spans="1:9">
      <c r="A2636" t="s">
        <v>35</v>
      </c>
      <c r="B2636" t="s">
        <v>36</v>
      </c>
      <c r="C2636">
        <v>5.3849800000000003E-2</v>
      </c>
      <c r="D2636" t="s">
        <v>37</v>
      </c>
      <c r="E2636" t="s">
        <v>1020</v>
      </c>
      <c r="F2636" t="s">
        <v>1021</v>
      </c>
      <c r="G2636" t="s">
        <v>1022</v>
      </c>
      <c r="H2636">
        <v>0.15674199999999999</v>
      </c>
      <c r="I2636" t="s">
        <v>39</v>
      </c>
    </row>
    <row r="2637" spans="1:9">
      <c r="A2637" t="s">
        <v>35</v>
      </c>
      <c r="B2637" t="s">
        <v>36</v>
      </c>
      <c r="C2637">
        <v>5.3849800000000003E-2</v>
      </c>
      <c r="D2637" t="s">
        <v>37</v>
      </c>
      <c r="E2637" t="s">
        <v>1020</v>
      </c>
      <c r="F2637" t="s">
        <v>1021</v>
      </c>
      <c r="G2637" t="s">
        <v>1022</v>
      </c>
      <c r="H2637">
        <v>0.15674199999999999</v>
      </c>
      <c r="I2637" t="s">
        <v>39</v>
      </c>
    </row>
    <row r="2638" spans="1:9">
      <c r="A2638" t="s">
        <v>35</v>
      </c>
      <c r="B2638" t="s">
        <v>36</v>
      </c>
      <c r="C2638">
        <v>5.3849800000000003E-2</v>
      </c>
      <c r="D2638" t="s">
        <v>37</v>
      </c>
      <c r="E2638" t="s">
        <v>1020</v>
      </c>
      <c r="F2638" t="s">
        <v>1021</v>
      </c>
      <c r="G2638" t="s">
        <v>1022</v>
      </c>
      <c r="H2638">
        <v>0.15674199999999999</v>
      </c>
      <c r="I2638" t="s">
        <v>39</v>
      </c>
    </row>
    <row r="2639" spans="1:9">
      <c r="A2639" t="s">
        <v>35</v>
      </c>
      <c r="B2639" t="s">
        <v>36</v>
      </c>
      <c r="C2639">
        <v>5.3849800000000003E-2</v>
      </c>
      <c r="D2639" t="s">
        <v>37</v>
      </c>
      <c r="E2639" t="s">
        <v>1020</v>
      </c>
      <c r="F2639" t="s">
        <v>1021</v>
      </c>
      <c r="G2639" t="s">
        <v>1022</v>
      </c>
      <c r="H2639">
        <v>0.15674199999999999</v>
      </c>
      <c r="I2639" t="s">
        <v>39</v>
      </c>
    </row>
    <row r="2640" spans="1:9">
      <c r="A2640" t="s">
        <v>35</v>
      </c>
      <c r="B2640" t="s">
        <v>36</v>
      </c>
      <c r="C2640">
        <v>5.3849800000000003E-2</v>
      </c>
      <c r="D2640" t="s">
        <v>37</v>
      </c>
      <c r="E2640" t="s">
        <v>1020</v>
      </c>
      <c r="F2640" t="s">
        <v>1021</v>
      </c>
      <c r="G2640" t="s">
        <v>1022</v>
      </c>
      <c r="H2640">
        <v>0.15674199999999999</v>
      </c>
      <c r="I2640" t="s">
        <v>39</v>
      </c>
    </row>
    <row r="2641" spans="1:9">
      <c r="A2641" t="s">
        <v>35</v>
      </c>
      <c r="B2641" t="s">
        <v>36</v>
      </c>
      <c r="C2641">
        <v>5.3849800000000003E-2</v>
      </c>
      <c r="D2641" t="s">
        <v>37</v>
      </c>
      <c r="E2641" t="s">
        <v>1020</v>
      </c>
      <c r="F2641" t="s">
        <v>1021</v>
      </c>
      <c r="G2641" t="s">
        <v>1022</v>
      </c>
      <c r="H2641">
        <v>0.15674199999999999</v>
      </c>
      <c r="I2641" t="s">
        <v>39</v>
      </c>
    </row>
    <row r="2642" spans="1:9">
      <c r="A2642" t="s">
        <v>35</v>
      </c>
      <c r="B2642" t="s">
        <v>36</v>
      </c>
      <c r="C2642">
        <v>5.3849800000000003E-2</v>
      </c>
      <c r="D2642" t="s">
        <v>37</v>
      </c>
      <c r="E2642" t="s">
        <v>1020</v>
      </c>
      <c r="F2642" t="s">
        <v>1021</v>
      </c>
      <c r="G2642" t="s">
        <v>1022</v>
      </c>
      <c r="H2642">
        <v>0.15674199999999999</v>
      </c>
      <c r="I2642" t="s">
        <v>39</v>
      </c>
    </row>
    <row r="2643" spans="1:9">
      <c r="A2643" t="s">
        <v>35</v>
      </c>
      <c r="B2643" t="s">
        <v>36</v>
      </c>
      <c r="C2643">
        <v>5.3848899999999998E-2</v>
      </c>
      <c r="D2643" t="s">
        <v>37</v>
      </c>
      <c r="E2643" t="s">
        <v>1023</v>
      </c>
      <c r="F2643" t="s">
        <v>1024</v>
      </c>
      <c r="G2643" t="s">
        <v>1025</v>
      </c>
      <c r="H2643">
        <v>0.156726</v>
      </c>
      <c r="I2643" t="s">
        <v>39</v>
      </c>
    </row>
    <row r="2644" spans="1:9">
      <c r="A2644" t="s">
        <v>35</v>
      </c>
      <c r="B2644" t="s">
        <v>36</v>
      </c>
      <c r="C2644">
        <v>5.3848899999999998E-2</v>
      </c>
      <c r="D2644" t="s">
        <v>37</v>
      </c>
      <c r="E2644" t="s">
        <v>1023</v>
      </c>
      <c r="F2644" t="s">
        <v>1024</v>
      </c>
      <c r="G2644" t="s">
        <v>1025</v>
      </c>
      <c r="H2644">
        <v>0.156726</v>
      </c>
      <c r="I2644" t="s">
        <v>39</v>
      </c>
    </row>
    <row r="2645" spans="1:9">
      <c r="A2645" t="s">
        <v>35</v>
      </c>
      <c r="B2645" t="s">
        <v>36</v>
      </c>
      <c r="C2645">
        <v>5.3848899999999998E-2</v>
      </c>
      <c r="D2645" t="s">
        <v>37</v>
      </c>
      <c r="E2645" t="s">
        <v>1023</v>
      </c>
      <c r="F2645" t="s">
        <v>1024</v>
      </c>
      <c r="G2645" t="s">
        <v>1025</v>
      </c>
      <c r="H2645">
        <v>0.156726</v>
      </c>
      <c r="I2645" t="s">
        <v>39</v>
      </c>
    </row>
    <row r="2646" spans="1:9">
      <c r="A2646" t="s">
        <v>35</v>
      </c>
      <c r="B2646" t="s">
        <v>36</v>
      </c>
      <c r="C2646">
        <v>5.3848899999999998E-2</v>
      </c>
      <c r="D2646" t="s">
        <v>37</v>
      </c>
      <c r="E2646" t="s">
        <v>1023</v>
      </c>
      <c r="F2646" t="s">
        <v>1024</v>
      </c>
      <c r="G2646" t="s">
        <v>1025</v>
      </c>
      <c r="H2646">
        <v>0.156726</v>
      </c>
      <c r="I2646" t="s">
        <v>39</v>
      </c>
    </row>
    <row r="2647" spans="1:9">
      <c r="A2647" t="s">
        <v>35</v>
      </c>
      <c r="B2647" t="s">
        <v>36</v>
      </c>
      <c r="C2647">
        <v>5.3848899999999998E-2</v>
      </c>
      <c r="D2647" t="s">
        <v>37</v>
      </c>
      <c r="E2647" t="s">
        <v>1023</v>
      </c>
      <c r="F2647" t="s">
        <v>1024</v>
      </c>
      <c r="G2647" t="s">
        <v>1025</v>
      </c>
      <c r="H2647">
        <v>0.156726</v>
      </c>
      <c r="I2647" t="s">
        <v>39</v>
      </c>
    </row>
    <row r="2648" spans="1:9">
      <c r="A2648" t="s">
        <v>35</v>
      </c>
      <c r="B2648" t="s">
        <v>36</v>
      </c>
      <c r="C2648">
        <v>5.3848899999999998E-2</v>
      </c>
      <c r="D2648" t="s">
        <v>37</v>
      </c>
      <c r="E2648" t="s">
        <v>1023</v>
      </c>
      <c r="F2648" t="s">
        <v>1024</v>
      </c>
      <c r="G2648" t="s">
        <v>1025</v>
      </c>
      <c r="H2648">
        <v>0.156726</v>
      </c>
      <c r="I2648" t="s">
        <v>39</v>
      </c>
    </row>
    <row r="2649" spans="1:9">
      <c r="A2649" t="s">
        <v>35</v>
      </c>
      <c r="B2649" t="s">
        <v>36</v>
      </c>
      <c r="C2649">
        <v>5.3848899999999998E-2</v>
      </c>
      <c r="D2649" t="s">
        <v>37</v>
      </c>
      <c r="E2649" t="s">
        <v>1023</v>
      </c>
      <c r="F2649" t="s">
        <v>1024</v>
      </c>
      <c r="G2649" t="s">
        <v>1025</v>
      </c>
      <c r="H2649">
        <v>0.156726</v>
      </c>
      <c r="I2649" t="s">
        <v>39</v>
      </c>
    </row>
    <row r="2650" spans="1:9">
      <c r="A2650" t="s">
        <v>35</v>
      </c>
      <c r="B2650" t="s">
        <v>36</v>
      </c>
      <c r="C2650">
        <v>5.3848899999999998E-2</v>
      </c>
      <c r="D2650" t="s">
        <v>37</v>
      </c>
      <c r="E2650" t="s">
        <v>1023</v>
      </c>
      <c r="F2650" t="s">
        <v>1024</v>
      </c>
      <c r="G2650" t="s">
        <v>1025</v>
      </c>
      <c r="H2650">
        <v>0.156726</v>
      </c>
      <c r="I2650" t="s">
        <v>39</v>
      </c>
    </row>
    <row r="2651" spans="1:9">
      <c r="A2651" t="s">
        <v>35</v>
      </c>
      <c r="B2651" t="s">
        <v>36</v>
      </c>
      <c r="C2651">
        <v>5.3848899999999998E-2</v>
      </c>
      <c r="D2651" t="s">
        <v>37</v>
      </c>
      <c r="E2651" t="s">
        <v>1023</v>
      </c>
      <c r="F2651" t="s">
        <v>1024</v>
      </c>
      <c r="G2651" t="s">
        <v>1025</v>
      </c>
      <c r="H2651">
        <v>0.156726</v>
      </c>
      <c r="I2651" t="s">
        <v>39</v>
      </c>
    </row>
    <row r="2652" spans="1:9">
      <c r="A2652" t="s">
        <v>35</v>
      </c>
      <c r="B2652" t="s">
        <v>36</v>
      </c>
      <c r="C2652">
        <v>5.3848100000000003E-2</v>
      </c>
      <c r="D2652" t="s">
        <v>37</v>
      </c>
      <c r="E2652" t="s">
        <v>1026</v>
      </c>
      <c r="F2652" t="s">
        <v>1027</v>
      </c>
      <c r="G2652" t="s">
        <v>1028</v>
      </c>
      <c r="H2652">
        <v>0.15670999999999999</v>
      </c>
      <c r="I2652" t="s">
        <v>39</v>
      </c>
    </row>
    <row r="2653" spans="1:9">
      <c r="A2653" t="s">
        <v>35</v>
      </c>
      <c r="B2653" t="s">
        <v>36</v>
      </c>
      <c r="C2653">
        <v>5.3848100000000003E-2</v>
      </c>
      <c r="D2653" t="s">
        <v>37</v>
      </c>
      <c r="E2653" t="s">
        <v>1026</v>
      </c>
      <c r="F2653" t="s">
        <v>1027</v>
      </c>
      <c r="G2653" t="s">
        <v>1028</v>
      </c>
      <c r="H2653">
        <v>0.15670999999999999</v>
      </c>
      <c r="I2653" t="s">
        <v>39</v>
      </c>
    </row>
    <row r="2654" spans="1:9">
      <c r="A2654" t="s">
        <v>35</v>
      </c>
      <c r="B2654" t="s">
        <v>36</v>
      </c>
      <c r="C2654">
        <v>5.3848100000000003E-2</v>
      </c>
      <c r="D2654" t="s">
        <v>37</v>
      </c>
      <c r="E2654" t="s">
        <v>1026</v>
      </c>
      <c r="F2654" t="s">
        <v>1027</v>
      </c>
      <c r="G2654" t="s">
        <v>1028</v>
      </c>
      <c r="H2654">
        <v>0.15670999999999999</v>
      </c>
      <c r="I2654" t="s">
        <v>39</v>
      </c>
    </row>
    <row r="2655" spans="1:9">
      <c r="A2655" t="s">
        <v>35</v>
      </c>
      <c r="B2655" t="s">
        <v>36</v>
      </c>
      <c r="C2655">
        <v>5.3848100000000003E-2</v>
      </c>
      <c r="D2655" t="s">
        <v>37</v>
      </c>
      <c r="E2655" t="s">
        <v>1026</v>
      </c>
      <c r="F2655" t="s">
        <v>1027</v>
      </c>
      <c r="G2655" t="s">
        <v>1028</v>
      </c>
      <c r="H2655">
        <v>0.15670999999999999</v>
      </c>
      <c r="I2655" t="s">
        <v>39</v>
      </c>
    </row>
    <row r="2656" spans="1:9">
      <c r="A2656" t="s">
        <v>35</v>
      </c>
      <c r="B2656" t="s">
        <v>36</v>
      </c>
      <c r="C2656">
        <v>5.3848100000000003E-2</v>
      </c>
      <c r="D2656" t="s">
        <v>37</v>
      </c>
      <c r="E2656" t="s">
        <v>1026</v>
      </c>
      <c r="F2656" t="s">
        <v>1027</v>
      </c>
      <c r="G2656" t="s">
        <v>1028</v>
      </c>
      <c r="H2656">
        <v>0.15670999999999999</v>
      </c>
      <c r="I2656" t="s">
        <v>39</v>
      </c>
    </row>
    <row r="2657" spans="1:9">
      <c r="A2657" t="s">
        <v>35</v>
      </c>
      <c r="B2657" t="s">
        <v>36</v>
      </c>
      <c r="C2657">
        <v>5.3848100000000003E-2</v>
      </c>
      <c r="D2657" t="s">
        <v>37</v>
      </c>
      <c r="E2657" t="s">
        <v>1026</v>
      </c>
      <c r="F2657" t="s">
        <v>1027</v>
      </c>
      <c r="G2657" t="s">
        <v>1028</v>
      </c>
      <c r="H2657">
        <v>0.15670999999999999</v>
      </c>
      <c r="I2657" t="s">
        <v>39</v>
      </c>
    </row>
    <row r="2658" spans="1:9">
      <c r="A2658" t="s">
        <v>35</v>
      </c>
      <c r="B2658" t="s">
        <v>36</v>
      </c>
      <c r="C2658">
        <v>5.3848100000000003E-2</v>
      </c>
      <c r="D2658" t="s">
        <v>37</v>
      </c>
      <c r="E2658" t="s">
        <v>1026</v>
      </c>
      <c r="F2658" t="s">
        <v>1027</v>
      </c>
      <c r="G2658" t="s">
        <v>1029</v>
      </c>
      <c r="H2658">
        <v>0.15670999999999999</v>
      </c>
      <c r="I2658" t="s">
        <v>39</v>
      </c>
    </row>
    <row r="2659" spans="1:9">
      <c r="A2659" t="s">
        <v>35</v>
      </c>
      <c r="B2659" t="s">
        <v>36</v>
      </c>
      <c r="C2659">
        <v>5.3848100000000003E-2</v>
      </c>
      <c r="D2659" t="s">
        <v>37</v>
      </c>
      <c r="E2659" t="s">
        <v>1026</v>
      </c>
      <c r="F2659" t="s">
        <v>1027</v>
      </c>
      <c r="G2659" t="s">
        <v>1028</v>
      </c>
      <c r="H2659">
        <v>0.15670999999999999</v>
      </c>
      <c r="I2659" t="s">
        <v>39</v>
      </c>
    </row>
    <row r="2660" spans="1:9">
      <c r="A2660" t="s">
        <v>35</v>
      </c>
      <c r="B2660" t="s">
        <v>36</v>
      </c>
      <c r="C2660">
        <v>5.3848100000000003E-2</v>
      </c>
      <c r="D2660" t="s">
        <v>37</v>
      </c>
      <c r="E2660" t="s">
        <v>1026</v>
      </c>
      <c r="F2660" t="s">
        <v>1027</v>
      </c>
      <c r="G2660" t="s">
        <v>1028</v>
      </c>
      <c r="H2660">
        <v>0.15670999999999999</v>
      </c>
      <c r="I2660" t="s">
        <v>39</v>
      </c>
    </row>
    <row r="2661" spans="1:9">
      <c r="A2661" t="s">
        <v>35</v>
      </c>
      <c r="B2661" t="s">
        <v>36</v>
      </c>
      <c r="C2661">
        <v>5.3847300000000001E-2</v>
      </c>
      <c r="D2661" t="s">
        <v>37</v>
      </c>
      <c r="E2661" t="s">
        <v>1030</v>
      </c>
      <c r="F2661" t="s">
        <v>1031</v>
      </c>
      <c r="G2661" t="s">
        <v>1032</v>
      </c>
      <c r="H2661">
        <v>0.156695</v>
      </c>
      <c r="I2661" t="s">
        <v>39</v>
      </c>
    </row>
    <row r="2662" spans="1:9">
      <c r="A2662" t="s">
        <v>35</v>
      </c>
      <c r="B2662" t="s">
        <v>36</v>
      </c>
      <c r="C2662">
        <v>5.3847300000000001E-2</v>
      </c>
      <c r="D2662" t="s">
        <v>37</v>
      </c>
      <c r="E2662" t="s">
        <v>1030</v>
      </c>
      <c r="F2662" t="s">
        <v>1031</v>
      </c>
      <c r="G2662" t="s">
        <v>1032</v>
      </c>
      <c r="H2662">
        <v>0.156695</v>
      </c>
      <c r="I2662" t="s">
        <v>39</v>
      </c>
    </row>
    <row r="2663" spans="1:9">
      <c r="A2663" t="s">
        <v>35</v>
      </c>
      <c r="B2663" t="s">
        <v>36</v>
      </c>
      <c r="C2663">
        <v>5.3847300000000001E-2</v>
      </c>
      <c r="D2663" t="s">
        <v>37</v>
      </c>
      <c r="E2663" t="s">
        <v>1030</v>
      </c>
      <c r="F2663" t="s">
        <v>1031</v>
      </c>
      <c r="G2663" t="s">
        <v>1032</v>
      </c>
      <c r="H2663">
        <v>0.156695</v>
      </c>
      <c r="I2663" t="s">
        <v>39</v>
      </c>
    </row>
    <row r="2664" spans="1:9">
      <c r="A2664" t="s">
        <v>35</v>
      </c>
      <c r="B2664" t="s">
        <v>36</v>
      </c>
      <c r="C2664">
        <v>5.3847300000000001E-2</v>
      </c>
      <c r="D2664" t="s">
        <v>37</v>
      </c>
      <c r="E2664" t="s">
        <v>1030</v>
      </c>
      <c r="F2664" t="s">
        <v>1031</v>
      </c>
      <c r="G2664" t="s">
        <v>1032</v>
      </c>
      <c r="H2664">
        <v>0.156695</v>
      </c>
      <c r="I2664" t="s">
        <v>39</v>
      </c>
    </row>
    <row r="2665" spans="1:9">
      <c r="A2665" t="s">
        <v>35</v>
      </c>
      <c r="B2665" t="s">
        <v>36</v>
      </c>
      <c r="C2665">
        <v>5.3847300000000001E-2</v>
      </c>
      <c r="D2665" t="s">
        <v>37</v>
      </c>
      <c r="E2665" t="s">
        <v>1030</v>
      </c>
      <c r="F2665" t="s">
        <v>1031</v>
      </c>
      <c r="G2665" t="s">
        <v>1032</v>
      </c>
      <c r="H2665">
        <v>0.156695</v>
      </c>
      <c r="I2665" t="s">
        <v>39</v>
      </c>
    </row>
    <row r="2666" spans="1:9">
      <c r="A2666" t="s">
        <v>35</v>
      </c>
      <c r="B2666" t="s">
        <v>36</v>
      </c>
      <c r="C2666">
        <v>5.3847300000000001E-2</v>
      </c>
      <c r="D2666" t="s">
        <v>37</v>
      </c>
      <c r="E2666" t="s">
        <v>1030</v>
      </c>
      <c r="F2666" t="s">
        <v>1031</v>
      </c>
      <c r="G2666" t="s">
        <v>1033</v>
      </c>
      <c r="H2666">
        <v>0.156695</v>
      </c>
      <c r="I2666" t="s">
        <v>39</v>
      </c>
    </row>
    <row r="2667" spans="1:9">
      <c r="A2667" t="s">
        <v>35</v>
      </c>
      <c r="B2667" t="s">
        <v>36</v>
      </c>
      <c r="C2667">
        <v>5.3847300000000001E-2</v>
      </c>
      <c r="D2667" t="s">
        <v>37</v>
      </c>
      <c r="E2667" t="s">
        <v>1030</v>
      </c>
      <c r="F2667" t="s">
        <v>1031</v>
      </c>
      <c r="G2667" t="s">
        <v>1032</v>
      </c>
      <c r="H2667">
        <v>0.156695</v>
      </c>
      <c r="I2667" t="s">
        <v>39</v>
      </c>
    </row>
    <row r="2668" spans="1:9">
      <c r="A2668" t="s">
        <v>35</v>
      </c>
      <c r="B2668" t="s">
        <v>36</v>
      </c>
      <c r="C2668">
        <v>5.3847300000000001E-2</v>
      </c>
      <c r="D2668" t="s">
        <v>37</v>
      </c>
      <c r="E2668" t="s">
        <v>1030</v>
      </c>
      <c r="F2668" t="s">
        <v>1031</v>
      </c>
      <c r="G2668" t="s">
        <v>1032</v>
      </c>
      <c r="H2668">
        <v>0.156695</v>
      </c>
      <c r="I2668" t="s">
        <v>39</v>
      </c>
    </row>
    <row r="2669" spans="1:9">
      <c r="A2669" t="s">
        <v>35</v>
      </c>
      <c r="B2669" t="s">
        <v>36</v>
      </c>
      <c r="C2669">
        <v>5.3847300000000001E-2</v>
      </c>
      <c r="D2669" t="s">
        <v>37</v>
      </c>
      <c r="E2669" t="s">
        <v>1030</v>
      </c>
      <c r="F2669" t="s">
        <v>1031</v>
      </c>
      <c r="G2669" t="s">
        <v>1032</v>
      </c>
      <c r="H2669">
        <v>0.156695</v>
      </c>
      <c r="I2669" t="s">
        <v>39</v>
      </c>
    </row>
    <row r="2670" spans="1:9">
      <c r="A2670" t="s">
        <v>35</v>
      </c>
      <c r="B2670" t="s">
        <v>36</v>
      </c>
      <c r="C2670">
        <v>5.3846499999999999E-2</v>
      </c>
      <c r="D2670" t="s">
        <v>37</v>
      </c>
      <c r="E2670" t="s">
        <v>1034</v>
      </c>
      <c r="F2670" t="s">
        <v>1035</v>
      </c>
      <c r="G2670" t="s">
        <v>1036</v>
      </c>
      <c r="H2670">
        <v>0.15667900000000001</v>
      </c>
      <c r="I2670" t="s">
        <v>39</v>
      </c>
    </row>
    <row r="2671" spans="1:9">
      <c r="A2671" t="s">
        <v>35</v>
      </c>
      <c r="B2671" t="s">
        <v>36</v>
      </c>
      <c r="C2671">
        <v>5.3846499999999999E-2</v>
      </c>
      <c r="D2671" t="s">
        <v>37</v>
      </c>
      <c r="E2671" t="s">
        <v>1034</v>
      </c>
      <c r="F2671" t="s">
        <v>1035</v>
      </c>
      <c r="G2671" t="s">
        <v>1036</v>
      </c>
      <c r="H2671">
        <v>0.15667900000000001</v>
      </c>
      <c r="I2671" t="s">
        <v>39</v>
      </c>
    </row>
    <row r="2672" spans="1:9">
      <c r="A2672" t="s">
        <v>35</v>
      </c>
      <c r="B2672" t="s">
        <v>36</v>
      </c>
      <c r="C2672">
        <v>5.3846499999999999E-2</v>
      </c>
      <c r="D2672" t="s">
        <v>37</v>
      </c>
      <c r="E2672" t="s">
        <v>1034</v>
      </c>
      <c r="F2672" t="s">
        <v>1035</v>
      </c>
      <c r="G2672" t="s">
        <v>1036</v>
      </c>
      <c r="H2672">
        <v>0.15667900000000001</v>
      </c>
      <c r="I2672" t="s">
        <v>39</v>
      </c>
    </row>
    <row r="2673" spans="1:9">
      <c r="A2673" t="s">
        <v>35</v>
      </c>
      <c r="B2673" t="s">
        <v>36</v>
      </c>
      <c r="C2673">
        <v>5.3846499999999999E-2</v>
      </c>
      <c r="D2673" t="s">
        <v>37</v>
      </c>
      <c r="E2673" t="s">
        <v>1034</v>
      </c>
      <c r="F2673" t="s">
        <v>1035</v>
      </c>
      <c r="G2673" t="s">
        <v>1036</v>
      </c>
      <c r="H2673">
        <v>0.15667900000000001</v>
      </c>
      <c r="I2673" t="s">
        <v>39</v>
      </c>
    </row>
    <row r="2674" spans="1:9">
      <c r="A2674" t="s">
        <v>35</v>
      </c>
      <c r="B2674" t="s">
        <v>36</v>
      </c>
      <c r="C2674">
        <v>5.3846499999999999E-2</v>
      </c>
      <c r="D2674" t="s">
        <v>37</v>
      </c>
      <c r="E2674" t="s">
        <v>1034</v>
      </c>
      <c r="F2674" t="s">
        <v>1035</v>
      </c>
      <c r="G2674" t="s">
        <v>1036</v>
      </c>
      <c r="H2674">
        <v>0.15667900000000001</v>
      </c>
      <c r="I2674" t="s">
        <v>39</v>
      </c>
    </row>
    <row r="2675" spans="1:9">
      <c r="A2675" t="s">
        <v>35</v>
      </c>
      <c r="B2675" t="s">
        <v>36</v>
      </c>
      <c r="C2675">
        <v>5.3846499999999999E-2</v>
      </c>
      <c r="D2675" t="s">
        <v>37</v>
      </c>
      <c r="E2675" t="s">
        <v>1034</v>
      </c>
      <c r="F2675" t="s">
        <v>1035</v>
      </c>
      <c r="G2675" t="s">
        <v>1036</v>
      </c>
      <c r="H2675">
        <v>0.15667900000000001</v>
      </c>
      <c r="I2675" t="s">
        <v>39</v>
      </c>
    </row>
    <row r="2676" spans="1:9">
      <c r="A2676" t="s">
        <v>35</v>
      </c>
      <c r="B2676" t="s">
        <v>36</v>
      </c>
      <c r="C2676">
        <v>5.3846499999999999E-2</v>
      </c>
      <c r="D2676" t="s">
        <v>37</v>
      </c>
      <c r="E2676" t="s">
        <v>1034</v>
      </c>
      <c r="F2676" t="s">
        <v>1035</v>
      </c>
      <c r="G2676" t="s">
        <v>1036</v>
      </c>
      <c r="H2676">
        <v>0.15667900000000001</v>
      </c>
      <c r="I2676" t="s">
        <v>39</v>
      </c>
    </row>
    <row r="2677" spans="1:9">
      <c r="A2677" t="s">
        <v>35</v>
      </c>
      <c r="B2677" t="s">
        <v>36</v>
      </c>
      <c r="C2677">
        <v>5.3846499999999999E-2</v>
      </c>
      <c r="D2677" t="s">
        <v>37</v>
      </c>
      <c r="E2677" t="s">
        <v>1034</v>
      </c>
      <c r="F2677" t="s">
        <v>1035</v>
      </c>
      <c r="G2677" t="s">
        <v>1036</v>
      </c>
      <c r="H2677">
        <v>0.15667900000000001</v>
      </c>
      <c r="I2677" t="s">
        <v>39</v>
      </c>
    </row>
    <row r="2678" spans="1:9">
      <c r="A2678" t="s">
        <v>35</v>
      </c>
      <c r="B2678" t="s">
        <v>36</v>
      </c>
      <c r="C2678">
        <v>5.3846499999999999E-2</v>
      </c>
      <c r="D2678" t="s">
        <v>37</v>
      </c>
      <c r="E2678" t="s">
        <v>1034</v>
      </c>
      <c r="F2678" t="s">
        <v>1035</v>
      </c>
      <c r="G2678" t="s">
        <v>1036</v>
      </c>
      <c r="H2678">
        <v>0.15667900000000001</v>
      </c>
      <c r="I2678" t="s">
        <v>39</v>
      </c>
    </row>
    <row r="2679" spans="1:9">
      <c r="A2679" t="s">
        <v>35</v>
      </c>
      <c r="B2679" t="s">
        <v>36</v>
      </c>
      <c r="C2679">
        <v>5.3845700000000003E-2</v>
      </c>
      <c r="D2679" t="s">
        <v>37</v>
      </c>
      <c r="E2679" t="s">
        <v>1037</v>
      </c>
      <c r="F2679" t="s">
        <v>1038</v>
      </c>
      <c r="G2679" t="s">
        <v>1039</v>
      </c>
      <c r="H2679">
        <v>0.156663</v>
      </c>
      <c r="I2679" t="s">
        <v>39</v>
      </c>
    </row>
    <row r="2680" spans="1:9">
      <c r="A2680" t="s">
        <v>35</v>
      </c>
      <c r="B2680" t="s">
        <v>36</v>
      </c>
      <c r="C2680">
        <v>5.3845700000000003E-2</v>
      </c>
      <c r="D2680" t="s">
        <v>37</v>
      </c>
      <c r="E2680" t="s">
        <v>1037</v>
      </c>
      <c r="F2680" t="s">
        <v>1038</v>
      </c>
      <c r="G2680" t="s">
        <v>1039</v>
      </c>
      <c r="H2680">
        <v>0.156663</v>
      </c>
      <c r="I2680" t="s">
        <v>39</v>
      </c>
    </row>
    <row r="2681" spans="1:9">
      <c r="A2681" t="s">
        <v>35</v>
      </c>
      <c r="B2681" t="s">
        <v>36</v>
      </c>
      <c r="C2681">
        <v>5.3845700000000003E-2</v>
      </c>
      <c r="D2681" t="s">
        <v>37</v>
      </c>
      <c r="E2681" t="s">
        <v>1037</v>
      </c>
      <c r="F2681" t="s">
        <v>1038</v>
      </c>
      <c r="G2681" t="s">
        <v>1039</v>
      </c>
      <c r="H2681">
        <v>0.156663</v>
      </c>
      <c r="I2681" t="s">
        <v>39</v>
      </c>
    </row>
    <row r="2682" spans="1:9">
      <c r="A2682" t="s">
        <v>35</v>
      </c>
      <c r="B2682" t="s">
        <v>36</v>
      </c>
      <c r="C2682">
        <v>5.3845700000000003E-2</v>
      </c>
      <c r="D2682" t="s">
        <v>37</v>
      </c>
      <c r="E2682" t="s">
        <v>1037</v>
      </c>
      <c r="F2682" t="s">
        <v>1038</v>
      </c>
      <c r="G2682" t="s">
        <v>1039</v>
      </c>
      <c r="H2682">
        <v>0.156663</v>
      </c>
      <c r="I2682" t="s">
        <v>39</v>
      </c>
    </row>
    <row r="2683" spans="1:9">
      <c r="A2683" t="s">
        <v>35</v>
      </c>
      <c r="B2683" t="s">
        <v>36</v>
      </c>
      <c r="C2683">
        <v>5.3845700000000003E-2</v>
      </c>
      <c r="D2683" t="s">
        <v>37</v>
      </c>
      <c r="E2683" t="s">
        <v>1037</v>
      </c>
      <c r="F2683" t="s">
        <v>1038</v>
      </c>
      <c r="G2683" t="s">
        <v>1039</v>
      </c>
      <c r="H2683">
        <v>0.156663</v>
      </c>
      <c r="I2683" t="s">
        <v>39</v>
      </c>
    </row>
    <row r="2684" spans="1:9">
      <c r="A2684" t="s">
        <v>35</v>
      </c>
      <c r="B2684" t="s">
        <v>36</v>
      </c>
      <c r="C2684">
        <v>5.3845700000000003E-2</v>
      </c>
      <c r="D2684" t="s">
        <v>37</v>
      </c>
      <c r="E2684" t="s">
        <v>1037</v>
      </c>
      <c r="F2684" t="s">
        <v>1038</v>
      </c>
      <c r="G2684" t="s">
        <v>1039</v>
      </c>
      <c r="H2684">
        <v>0.156663</v>
      </c>
      <c r="I2684" t="s">
        <v>39</v>
      </c>
    </row>
    <row r="2685" spans="1:9">
      <c r="A2685" t="s">
        <v>35</v>
      </c>
      <c r="B2685" t="s">
        <v>36</v>
      </c>
      <c r="C2685">
        <v>5.3845700000000003E-2</v>
      </c>
      <c r="D2685" t="s">
        <v>37</v>
      </c>
      <c r="E2685" t="s">
        <v>1037</v>
      </c>
      <c r="F2685" t="s">
        <v>1038</v>
      </c>
      <c r="G2685" t="s">
        <v>1039</v>
      </c>
      <c r="H2685">
        <v>0.156663</v>
      </c>
      <c r="I2685" t="s">
        <v>39</v>
      </c>
    </row>
    <row r="2686" spans="1:9">
      <c r="A2686" t="s">
        <v>35</v>
      </c>
      <c r="B2686" t="s">
        <v>36</v>
      </c>
      <c r="C2686">
        <v>5.3845700000000003E-2</v>
      </c>
      <c r="D2686" t="s">
        <v>37</v>
      </c>
      <c r="E2686" t="s">
        <v>1037</v>
      </c>
      <c r="F2686" t="s">
        <v>1038</v>
      </c>
      <c r="G2686" t="s">
        <v>1039</v>
      </c>
      <c r="H2686">
        <v>0.156663</v>
      </c>
      <c r="I2686" t="s">
        <v>39</v>
      </c>
    </row>
    <row r="2687" spans="1:9">
      <c r="A2687" t="s">
        <v>35</v>
      </c>
      <c r="B2687" t="s">
        <v>36</v>
      </c>
      <c r="C2687">
        <v>5.3845700000000003E-2</v>
      </c>
      <c r="D2687" t="s">
        <v>37</v>
      </c>
      <c r="E2687" t="s">
        <v>1037</v>
      </c>
      <c r="F2687" t="s">
        <v>1038</v>
      </c>
      <c r="G2687" t="s">
        <v>1039</v>
      </c>
      <c r="H2687">
        <v>0.156663</v>
      </c>
      <c r="I2687" t="s">
        <v>39</v>
      </c>
    </row>
    <row r="2688" spans="1:9">
      <c r="A2688" t="s">
        <v>35</v>
      </c>
      <c r="B2688" t="s">
        <v>36</v>
      </c>
      <c r="C2688">
        <v>5.3844900000000001E-2</v>
      </c>
      <c r="D2688" t="s">
        <v>37</v>
      </c>
      <c r="E2688" t="s">
        <v>1040</v>
      </c>
      <c r="F2688" t="s">
        <v>1041</v>
      </c>
      <c r="G2688" t="s">
        <v>1042</v>
      </c>
      <c r="H2688">
        <v>0.15664700000000001</v>
      </c>
      <c r="I2688" t="s">
        <v>39</v>
      </c>
    </row>
    <row r="2689" spans="1:9">
      <c r="A2689" t="s">
        <v>35</v>
      </c>
      <c r="B2689" t="s">
        <v>36</v>
      </c>
      <c r="C2689">
        <v>5.3844900000000001E-2</v>
      </c>
      <c r="D2689" t="s">
        <v>37</v>
      </c>
      <c r="E2689" t="s">
        <v>1040</v>
      </c>
      <c r="F2689" t="s">
        <v>1041</v>
      </c>
      <c r="G2689" t="s">
        <v>1042</v>
      </c>
      <c r="H2689">
        <v>0.15664700000000001</v>
      </c>
      <c r="I2689" t="s">
        <v>39</v>
      </c>
    </row>
    <row r="2690" spans="1:9">
      <c r="A2690" t="s">
        <v>35</v>
      </c>
      <c r="B2690" t="s">
        <v>36</v>
      </c>
      <c r="C2690">
        <v>5.3844900000000001E-2</v>
      </c>
      <c r="D2690" t="s">
        <v>37</v>
      </c>
      <c r="E2690" t="s">
        <v>1040</v>
      </c>
      <c r="F2690" t="s">
        <v>1041</v>
      </c>
      <c r="G2690" t="s">
        <v>1042</v>
      </c>
      <c r="H2690">
        <v>0.15664700000000001</v>
      </c>
      <c r="I2690" t="s">
        <v>39</v>
      </c>
    </row>
    <row r="2691" spans="1:9">
      <c r="A2691" t="s">
        <v>35</v>
      </c>
      <c r="B2691" t="s">
        <v>36</v>
      </c>
      <c r="C2691">
        <v>5.3844900000000001E-2</v>
      </c>
      <c r="D2691" t="s">
        <v>37</v>
      </c>
      <c r="E2691" t="s">
        <v>1040</v>
      </c>
      <c r="F2691" t="s">
        <v>1041</v>
      </c>
      <c r="G2691" t="s">
        <v>1042</v>
      </c>
      <c r="H2691">
        <v>0.15664700000000001</v>
      </c>
      <c r="I2691" t="s">
        <v>39</v>
      </c>
    </row>
    <row r="2692" spans="1:9">
      <c r="A2692" t="s">
        <v>35</v>
      </c>
      <c r="B2692" t="s">
        <v>36</v>
      </c>
      <c r="C2692">
        <v>5.3844900000000001E-2</v>
      </c>
      <c r="D2692" t="s">
        <v>37</v>
      </c>
      <c r="E2692" t="s">
        <v>1040</v>
      </c>
      <c r="F2692" t="s">
        <v>1041</v>
      </c>
      <c r="G2692" t="s">
        <v>1042</v>
      </c>
      <c r="H2692">
        <v>0.15664700000000001</v>
      </c>
      <c r="I2692" t="s">
        <v>39</v>
      </c>
    </row>
    <row r="2693" spans="1:9">
      <c r="A2693" t="s">
        <v>35</v>
      </c>
      <c r="B2693" t="s">
        <v>36</v>
      </c>
      <c r="C2693">
        <v>5.3844900000000001E-2</v>
      </c>
      <c r="D2693" t="s">
        <v>37</v>
      </c>
      <c r="E2693" t="s">
        <v>1040</v>
      </c>
      <c r="F2693" t="s">
        <v>1041</v>
      </c>
      <c r="G2693" t="s">
        <v>1042</v>
      </c>
      <c r="H2693">
        <v>0.15664700000000001</v>
      </c>
      <c r="I2693" t="s">
        <v>39</v>
      </c>
    </row>
    <row r="2694" spans="1:9">
      <c r="A2694" t="s">
        <v>35</v>
      </c>
      <c r="B2694" t="s">
        <v>36</v>
      </c>
      <c r="C2694">
        <v>5.3844900000000001E-2</v>
      </c>
      <c r="D2694" t="s">
        <v>37</v>
      </c>
      <c r="E2694" t="s">
        <v>1040</v>
      </c>
      <c r="F2694" t="s">
        <v>1041</v>
      </c>
      <c r="G2694" t="s">
        <v>1042</v>
      </c>
      <c r="H2694">
        <v>0.15664700000000001</v>
      </c>
      <c r="I2694" t="s">
        <v>39</v>
      </c>
    </row>
    <row r="2695" spans="1:9">
      <c r="A2695" t="s">
        <v>35</v>
      </c>
      <c r="B2695" t="s">
        <v>36</v>
      </c>
      <c r="C2695">
        <v>5.3844900000000001E-2</v>
      </c>
      <c r="D2695" t="s">
        <v>37</v>
      </c>
      <c r="E2695" t="s">
        <v>1040</v>
      </c>
      <c r="F2695" t="s">
        <v>1041</v>
      </c>
      <c r="G2695" t="s">
        <v>1042</v>
      </c>
      <c r="H2695">
        <v>0.15664700000000001</v>
      </c>
      <c r="I2695" t="s">
        <v>39</v>
      </c>
    </row>
    <row r="2696" spans="1:9">
      <c r="A2696" t="s">
        <v>35</v>
      </c>
      <c r="B2696" t="s">
        <v>36</v>
      </c>
      <c r="C2696">
        <v>5.3844900000000001E-2</v>
      </c>
      <c r="D2696" t="s">
        <v>37</v>
      </c>
      <c r="E2696" t="s">
        <v>1040</v>
      </c>
      <c r="F2696" t="s">
        <v>1041</v>
      </c>
      <c r="G2696" t="s">
        <v>1042</v>
      </c>
      <c r="H2696">
        <v>0.15664700000000001</v>
      </c>
      <c r="I2696" t="s">
        <v>39</v>
      </c>
    </row>
    <row r="2697" spans="1:9">
      <c r="A2697" t="s">
        <v>35</v>
      </c>
      <c r="B2697" t="s">
        <v>36</v>
      </c>
      <c r="C2697">
        <v>5.3844099999999999E-2</v>
      </c>
      <c r="D2697" t="s">
        <v>37</v>
      </c>
      <c r="E2697" t="s">
        <v>1043</v>
      </c>
      <c r="F2697" t="s">
        <v>1044</v>
      </c>
      <c r="G2697" t="s">
        <v>1045</v>
      </c>
      <c r="H2697">
        <v>0.15663099999999999</v>
      </c>
      <c r="I2697" t="s">
        <v>39</v>
      </c>
    </row>
    <row r="2698" spans="1:9">
      <c r="A2698" t="s">
        <v>35</v>
      </c>
      <c r="B2698" t="s">
        <v>36</v>
      </c>
      <c r="C2698">
        <v>5.3844099999999999E-2</v>
      </c>
      <c r="D2698" t="s">
        <v>37</v>
      </c>
      <c r="E2698" t="s">
        <v>1043</v>
      </c>
      <c r="F2698" t="s">
        <v>1044</v>
      </c>
      <c r="G2698" t="s">
        <v>1045</v>
      </c>
      <c r="H2698">
        <v>0.15663099999999999</v>
      </c>
      <c r="I2698" t="s">
        <v>39</v>
      </c>
    </row>
    <row r="2699" spans="1:9">
      <c r="A2699" t="s">
        <v>35</v>
      </c>
      <c r="B2699" t="s">
        <v>36</v>
      </c>
      <c r="C2699">
        <v>5.3844099999999999E-2</v>
      </c>
      <c r="D2699" t="s">
        <v>37</v>
      </c>
      <c r="E2699" t="s">
        <v>1043</v>
      </c>
      <c r="F2699" t="s">
        <v>1044</v>
      </c>
      <c r="G2699" t="s">
        <v>1045</v>
      </c>
      <c r="H2699">
        <v>0.15663099999999999</v>
      </c>
      <c r="I2699" t="s">
        <v>39</v>
      </c>
    </row>
    <row r="2700" spans="1:9">
      <c r="A2700" t="s">
        <v>35</v>
      </c>
      <c r="B2700" t="s">
        <v>36</v>
      </c>
      <c r="C2700">
        <v>5.3844099999999999E-2</v>
      </c>
      <c r="D2700" t="s">
        <v>37</v>
      </c>
      <c r="E2700" t="s">
        <v>1043</v>
      </c>
      <c r="F2700" t="s">
        <v>1044</v>
      </c>
      <c r="G2700" t="s">
        <v>1045</v>
      </c>
      <c r="H2700">
        <v>0.15663099999999999</v>
      </c>
      <c r="I2700" t="s">
        <v>39</v>
      </c>
    </row>
    <row r="2701" spans="1:9">
      <c r="A2701" t="s">
        <v>35</v>
      </c>
      <c r="B2701" t="s">
        <v>36</v>
      </c>
      <c r="C2701">
        <v>5.3844099999999999E-2</v>
      </c>
      <c r="D2701" t="s">
        <v>37</v>
      </c>
      <c r="E2701" t="s">
        <v>1043</v>
      </c>
      <c r="F2701" t="s">
        <v>1044</v>
      </c>
      <c r="G2701" t="s">
        <v>1045</v>
      </c>
      <c r="H2701">
        <v>0.15663099999999999</v>
      </c>
      <c r="I2701" t="s">
        <v>39</v>
      </c>
    </row>
    <row r="2702" spans="1:9">
      <c r="A2702" t="s">
        <v>35</v>
      </c>
      <c r="B2702" t="s">
        <v>36</v>
      </c>
      <c r="C2702">
        <v>5.3844099999999999E-2</v>
      </c>
      <c r="D2702" t="s">
        <v>37</v>
      </c>
      <c r="E2702" t="s">
        <v>1043</v>
      </c>
      <c r="F2702" t="s">
        <v>1044</v>
      </c>
      <c r="G2702" t="s">
        <v>1045</v>
      </c>
      <c r="H2702">
        <v>0.15663099999999999</v>
      </c>
      <c r="I2702" t="s">
        <v>39</v>
      </c>
    </row>
    <row r="2703" spans="1:9">
      <c r="A2703" t="s">
        <v>35</v>
      </c>
      <c r="B2703" t="s">
        <v>36</v>
      </c>
      <c r="C2703">
        <v>5.3844099999999999E-2</v>
      </c>
      <c r="D2703" t="s">
        <v>37</v>
      </c>
      <c r="E2703" t="s">
        <v>1043</v>
      </c>
      <c r="F2703" t="s">
        <v>1044</v>
      </c>
      <c r="G2703" t="s">
        <v>1045</v>
      </c>
      <c r="H2703">
        <v>0.15663099999999999</v>
      </c>
      <c r="I2703" t="s">
        <v>39</v>
      </c>
    </row>
    <row r="2704" spans="1:9">
      <c r="A2704" t="s">
        <v>35</v>
      </c>
      <c r="B2704" t="s">
        <v>36</v>
      </c>
      <c r="C2704">
        <v>5.3844099999999999E-2</v>
      </c>
      <c r="D2704" t="s">
        <v>37</v>
      </c>
      <c r="E2704" t="s">
        <v>1043</v>
      </c>
      <c r="F2704" t="s">
        <v>1044</v>
      </c>
      <c r="G2704" t="s">
        <v>1045</v>
      </c>
      <c r="H2704">
        <v>0.15663099999999999</v>
      </c>
      <c r="I2704" t="s">
        <v>39</v>
      </c>
    </row>
    <row r="2705" spans="1:9">
      <c r="A2705" t="s">
        <v>35</v>
      </c>
      <c r="B2705" t="s">
        <v>36</v>
      </c>
      <c r="C2705">
        <v>5.3844099999999999E-2</v>
      </c>
      <c r="D2705" t="s">
        <v>37</v>
      </c>
      <c r="E2705" t="s">
        <v>1043</v>
      </c>
      <c r="F2705" t="s">
        <v>1044</v>
      </c>
      <c r="G2705" t="s">
        <v>1045</v>
      </c>
      <c r="H2705">
        <v>0.15663099999999999</v>
      </c>
      <c r="I2705" t="s">
        <v>39</v>
      </c>
    </row>
    <row r="2706" spans="1:9">
      <c r="A2706" t="s">
        <v>35</v>
      </c>
      <c r="B2706" t="s">
        <v>36</v>
      </c>
      <c r="C2706">
        <v>5.38434E-2</v>
      </c>
      <c r="D2706" t="s">
        <v>37</v>
      </c>
      <c r="E2706" t="s">
        <v>1046</v>
      </c>
      <c r="F2706" t="s">
        <v>1047</v>
      </c>
      <c r="G2706" t="s">
        <v>1048</v>
      </c>
      <c r="H2706">
        <v>0.156615</v>
      </c>
      <c r="I2706" t="s">
        <v>39</v>
      </c>
    </row>
    <row r="2707" spans="1:9">
      <c r="A2707" t="s">
        <v>35</v>
      </c>
      <c r="B2707" t="s">
        <v>36</v>
      </c>
      <c r="C2707">
        <v>5.38434E-2</v>
      </c>
      <c r="D2707" t="s">
        <v>37</v>
      </c>
      <c r="E2707" t="s">
        <v>1046</v>
      </c>
      <c r="F2707" t="s">
        <v>1047</v>
      </c>
      <c r="G2707" t="s">
        <v>1048</v>
      </c>
      <c r="H2707">
        <v>0.156615</v>
      </c>
      <c r="I2707" t="s">
        <v>39</v>
      </c>
    </row>
    <row r="2708" spans="1:9">
      <c r="A2708" t="s">
        <v>35</v>
      </c>
      <c r="B2708" t="s">
        <v>36</v>
      </c>
      <c r="C2708">
        <v>5.38434E-2</v>
      </c>
      <c r="D2708" t="s">
        <v>37</v>
      </c>
      <c r="E2708" t="s">
        <v>1046</v>
      </c>
      <c r="F2708" t="s">
        <v>1047</v>
      </c>
      <c r="G2708" t="s">
        <v>1048</v>
      </c>
      <c r="H2708">
        <v>0.156615</v>
      </c>
      <c r="I2708" t="s">
        <v>39</v>
      </c>
    </row>
    <row r="2709" spans="1:9">
      <c r="A2709" t="s">
        <v>35</v>
      </c>
      <c r="B2709" t="s">
        <v>36</v>
      </c>
      <c r="C2709">
        <v>5.38434E-2</v>
      </c>
      <c r="D2709" t="s">
        <v>37</v>
      </c>
      <c r="E2709" t="s">
        <v>1046</v>
      </c>
      <c r="F2709" t="s">
        <v>1047</v>
      </c>
      <c r="G2709" t="s">
        <v>1048</v>
      </c>
      <c r="H2709">
        <v>0.156615</v>
      </c>
      <c r="I2709" t="s">
        <v>39</v>
      </c>
    </row>
    <row r="2710" spans="1:9">
      <c r="A2710" t="s">
        <v>35</v>
      </c>
      <c r="B2710" t="s">
        <v>36</v>
      </c>
      <c r="C2710">
        <v>5.38434E-2</v>
      </c>
      <c r="D2710" t="s">
        <v>37</v>
      </c>
      <c r="E2710" t="s">
        <v>1046</v>
      </c>
      <c r="F2710" t="s">
        <v>1047</v>
      </c>
      <c r="G2710" t="s">
        <v>1048</v>
      </c>
      <c r="H2710">
        <v>0.156615</v>
      </c>
      <c r="I2710" t="s">
        <v>39</v>
      </c>
    </row>
    <row r="2711" spans="1:9">
      <c r="A2711" t="s">
        <v>35</v>
      </c>
      <c r="B2711" t="s">
        <v>36</v>
      </c>
      <c r="C2711">
        <v>5.38434E-2</v>
      </c>
      <c r="D2711" t="s">
        <v>37</v>
      </c>
      <c r="E2711" t="s">
        <v>1046</v>
      </c>
      <c r="F2711" t="s">
        <v>1047</v>
      </c>
      <c r="G2711" t="s">
        <v>1048</v>
      </c>
      <c r="H2711">
        <v>0.156615</v>
      </c>
      <c r="I2711" t="s">
        <v>39</v>
      </c>
    </row>
    <row r="2712" spans="1:9">
      <c r="A2712" t="s">
        <v>35</v>
      </c>
      <c r="B2712" t="s">
        <v>36</v>
      </c>
      <c r="C2712">
        <v>5.38434E-2</v>
      </c>
      <c r="D2712" t="s">
        <v>37</v>
      </c>
      <c r="E2712" t="s">
        <v>1046</v>
      </c>
      <c r="F2712" t="s">
        <v>1047</v>
      </c>
      <c r="G2712" t="s">
        <v>1049</v>
      </c>
      <c r="H2712">
        <v>0.156615</v>
      </c>
      <c r="I2712" t="s">
        <v>39</v>
      </c>
    </row>
    <row r="2713" spans="1:9">
      <c r="A2713" t="s">
        <v>35</v>
      </c>
      <c r="B2713" t="s">
        <v>36</v>
      </c>
      <c r="C2713">
        <v>5.38434E-2</v>
      </c>
      <c r="D2713" t="s">
        <v>37</v>
      </c>
      <c r="E2713" t="s">
        <v>1046</v>
      </c>
      <c r="F2713" t="s">
        <v>1047</v>
      </c>
      <c r="G2713" t="s">
        <v>1048</v>
      </c>
      <c r="H2713">
        <v>0.156615</v>
      </c>
      <c r="I2713" t="s">
        <v>39</v>
      </c>
    </row>
    <row r="2714" spans="1:9">
      <c r="A2714" t="s">
        <v>35</v>
      </c>
      <c r="B2714" t="s">
        <v>36</v>
      </c>
      <c r="C2714">
        <v>5.38434E-2</v>
      </c>
      <c r="D2714" t="s">
        <v>37</v>
      </c>
      <c r="E2714" t="s">
        <v>1046</v>
      </c>
      <c r="F2714" t="s">
        <v>1047</v>
      </c>
      <c r="G2714" t="s">
        <v>1048</v>
      </c>
      <c r="H2714">
        <v>0.156615</v>
      </c>
      <c r="I2714" t="s">
        <v>39</v>
      </c>
    </row>
    <row r="2715" spans="1:9">
      <c r="A2715" t="s">
        <v>35</v>
      </c>
      <c r="B2715" t="s">
        <v>36</v>
      </c>
      <c r="C2715">
        <v>5.3842599999999997E-2</v>
      </c>
      <c r="D2715" t="s">
        <v>37</v>
      </c>
      <c r="E2715" t="s">
        <v>1050</v>
      </c>
      <c r="F2715" t="s">
        <v>1051</v>
      </c>
      <c r="G2715" t="s">
        <v>1052</v>
      </c>
      <c r="H2715">
        <v>0.15659899999999999</v>
      </c>
      <c r="I2715" t="s">
        <v>39</v>
      </c>
    </row>
    <row r="2716" spans="1:9">
      <c r="A2716" t="s">
        <v>35</v>
      </c>
      <c r="B2716" t="s">
        <v>36</v>
      </c>
      <c r="C2716">
        <v>5.3842599999999997E-2</v>
      </c>
      <c r="D2716" t="s">
        <v>37</v>
      </c>
      <c r="E2716" t="s">
        <v>1050</v>
      </c>
      <c r="F2716" t="s">
        <v>1051</v>
      </c>
      <c r="G2716" t="s">
        <v>1052</v>
      </c>
      <c r="H2716">
        <v>0.15659899999999999</v>
      </c>
      <c r="I2716" t="s">
        <v>39</v>
      </c>
    </row>
    <row r="2717" spans="1:9">
      <c r="A2717" t="s">
        <v>35</v>
      </c>
      <c r="B2717" t="s">
        <v>36</v>
      </c>
      <c r="C2717">
        <v>5.3842599999999997E-2</v>
      </c>
      <c r="D2717" t="s">
        <v>37</v>
      </c>
      <c r="E2717" t="s">
        <v>1050</v>
      </c>
      <c r="F2717" t="s">
        <v>1051</v>
      </c>
      <c r="G2717" t="s">
        <v>1052</v>
      </c>
      <c r="H2717">
        <v>0.15659899999999999</v>
      </c>
      <c r="I2717" t="s">
        <v>39</v>
      </c>
    </row>
    <row r="2718" spans="1:9">
      <c r="A2718" t="s">
        <v>35</v>
      </c>
      <c r="B2718" t="s">
        <v>36</v>
      </c>
      <c r="C2718">
        <v>5.3842599999999997E-2</v>
      </c>
      <c r="D2718" t="s">
        <v>37</v>
      </c>
      <c r="E2718" t="s">
        <v>1050</v>
      </c>
      <c r="F2718" t="s">
        <v>1051</v>
      </c>
      <c r="G2718" t="s">
        <v>1052</v>
      </c>
      <c r="H2718">
        <v>0.15659899999999999</v>
      </c>
      <c r="I2718" t="s">
        <v>39</v>
      </c>
    </row>
    <row r="2719" spans="1:9">
      <c r="A2719" t="s">
        <v>35</v>
      </c>
      <c r="B2719" t="s">
        <v>36</v>
      </c>
      <c r="C2719">
        <v>5.3842599999999997E-2</v>
      </c>
      <c r="D2719" t="s">
        <v>37</v>
      </c>
      <c r="E2719" t="s">
        <v>1050</v>
      </c>
      <c r="F2719" t="s">
        <v>1051</v>
      </c>
      <c r="G2719" t="s">
        <v>1052</v>
      </c>
      <c r="H2719">
        <v>0.15659899999999999</v>
      </c>
      <c r="I2719" t="s">
        <v>39</v>
      </c>
    </row>
    <row r="2720" spans="1:9">
      <c r="A2720" t="s">
        <v>35</v>
      </c>
      <c r="B2720" t="s">
        <v>36</v>
      </c>
      <c r="C2720">
        <v>5.3842599999999997E-2</v>
      </c>
      <c r="D2720" t="s">
        <v>37</v>
      </c>
      <c r="E2720" t="s">
        <v>1050</v>
      </c>
      <c r="F2720" t="s">
        <v>1051</v>
      </c>
      <c r="G2720" t="s">
        <v>1052</v>
      </c>
      <c r="H2720">
        <v>0.15659899999999999</v>
      </c>
      <c r="I2720" t="s">
        <v>39</v>
      </c>
    </row>
    <row r="2721" spans="1:9">
      <c r="A2721" t="s">
        <v>35</v>
      </c>
      <c r="B2721" t="s">
        <v>36</v>
      </c>
      <c r="C2721">
        <v>5.3842599999999997E-2</v>
      </c>
      <c r="D2721" t="s">
        <v>37</v>
      </c>
      <c r="E2721" t="s">
        <v>1050</v>
      </c>
      <c r="F2721" t="s">
        <v>1051</v>
      </c>
      <c r="G2721" t="s">
        <v>1052</v>
      </c>
      <c r="H2721">
        <v>0.15659899999999999</v>
      </c>
      <c r="I2721" t="s">
        <v>39</v>
      </c>
    </row>
    <row r="2722" spans="1:9">
      <c r="A2722" t="s">
        <v>35</v>
      </c>
      <c r="B2722" t="s">
        <v>36</v>
      </c>
      <c r="C2722">
        <v>5.3842599999999997E-2</v>
      </c>
      <c r="D2722" t="s">
        <v>37</v>
      </c>
      <c r="E2722" t="s">
        <v>1050</v>
      </c>
      <c r="F2722" t="s">
        <v>1051</v>
      </c>
      <c r="G2722" t="s">
        <v>1052</v>
      </c>
      <c r="H2722">
        <v>0.15659899999999999</v>
      </c>
      <c r="I2722" t="s">
        <v>39</v>
      </c>
    </row>
    <row r="2723" spans="1:9">
      <c r="A2723" t="s">
        <v>35</v>
      </c>
      <c r="B2723" t="s">
        <v>36</v>
      </c>
      <c r="C2723">
        <v>5.3842599999999997E-2</v>
      </c>
      <c r="D2723" t="s">
        <v>37</v>
      </c>
      <c r="E2723" t="s">
        <v>1050</v>
      </c>
      <c r="F2723" t="s">
        <v>1051</v>
      </c>
      <c r="G2723" t="s">
        <v>1052</v>
      </c>
      <c r="H2723">
        <v>0.15659899999999999</v>
      </c>
      <c r="I2723" t="s">
        <v>39</v>
      </c>
    </row>
    <row r="2724" spans="1:9">
      <c r="A2724" t="s">
        <v>35</v>
      </c>
      <c r="B2724" t="s">
        <v>36</v>
      </c>
      <c r="C2724">
        <v>5.3841899999999998E-2</v>
      </c>
      <c r="D2724" t="s">
        <v>37</v>
      </c>
      <c r="E2724" t="s">
        <v>1053</v>
      </c>
      <c r="F2724" t="s">
        <v>1054</v>
      </c>
      <c r="G2724" t="s">
        <v>1055</v>
      </c>
      <c r="H2724">
        <v>0.156583</v>
      </c>
      <c r="I2724" t="s">
        <v>39</v>
      </c>
    </row>
    <row r="2725" spans="1:9">
      <c r="A2725" t="s">
        <v>35</v>
      </c>
      <c r="B2725" t="s">
        <v>36</v>
      </c>
      <c r="C2725">
        <v>5.3841899999999998E-2</v>
      </c>
      <c r="D2725" t="s">
        <v>37</v>
      </c>
      <c r="E2725" t="s">
        <v>1053</v>
      </c>
      <c r="F2725" t="s">
        <v>1054</v>
      </c>
      <c r="G2725" t="s">
        <v>1055</v>
      </c>
      <c r="H2725">
        <v>0.156583</v>
      </c>
      <c r="I2725" t="s">
        <v>39</v>
      </c>
    </row>
    <row r="2726" spans="1:9">
      <c r="A2726" t="s">
        <v>35</v>
      </c>
      <c r="B2726" t="s">
        <v>36</v>
      </c>
      <c r="C2726">
        <v>5.3841899999999998E-2</v>
      </c>
      <c r="D2726" t="s">
        <v>37</v>
      </c>
      <c r="E2726" t="s">
        <v>1053</v>
      </c>
      <c r="F2726" t="s">
        <v>1054</v>
      </c>
      <c r="G2726" t="s">
        <v>1055</v>
      </c>
      <c r="H2726">
        <v>0.156583</v>
      </c>
      <c r="I2726" t="s">
        <v>39</v>
      </c>
    </row>
    <row r="2727" spans="1:9">
      <c r="A2727" t="s">
        <v>35</v>
      </c>
      <c r="B2727" t="s">
        <v>36</v>
      </c>
      <c r="C2727">
        <v>5.3841899999999998E-2</v>
      </c>
      <c r="D2727" t="s">
        <v>37</v>
      </c>
      <c r="E2727" t="s">
        <v>1053</v>
      </c>
      <c r="F2727" t="s">
        <v>1054</v>
      </c>
      <c r="G2727" t="s">
        <v>1055</v>
      </c>
      <c r="H2727">
        <v>0.156583</v>
      </c>
      <c r="I2727" t="s">
        <v>39</v>
      </c>
    </row>
    <row r="2728" spans="1:9">
      <c r="A2728" t="s">
        <v>35</v>
      </c>
      <c r="B2728" t="s">
        <v>36</v>
      </c>
      <c r="C2728">
        <v>5.3841899999999998E-2</v>
      </c>
      <c r="D2728" t="s">
        <v>37</v>
      </c>
      <c r="E2728" t="s">
        <v>1053</v>
      </c>
      <c r="F2728" t="s">
        <v>1054</v>
      </c>
      <c r="G2728" t="s">
        <v>1055</v>
      </c>
      <c r="H2728">
        <v>0.156583</v>
      </c>
      <c r="I2728" t="s">
        <v>39</v>
      </c>
    </row>
    <row r="2729" spans="1:9">
      <c r="A2729" t="s">
        <v>35</v>
      </c>
      <c r="B2729" t="s">
        <v>36</v>
      </c>
      <c r="C2729">
        <v>5.3841899999999998E-2</v>
      </c>
      <c r="D2729" t="s">
        <v>37</v>
      </c>
      <c r="E2729" t="s">
        <v>1053</v>
      </c>
      <c r="F2729" t="s">
        <v>1054</v>
      </c>
      <c r="G2729" t="s">
        <v>1055</v>
      </c>
      <c r="H2729">
        <v>0.156583</v>
      </c>
      <c r="I2729" t="s">
        <v>39</v>
      </c>
    </row>
    <row r="2730" spans="1:9">
      <c r="A2730" t="s">
        <v>35</v>
      </c>
      <c r="B2730" t="s">
        <v>36</v>
      </c>
      <c r="C2730">
        <v>5.3841899999999998E-2</v>
      </c>
      <c r="D2730" t="s">
        <v>37</v>
      </c>
      <c r="E2730" t="s">
        <v>1053</v>
      </c>
      <c r="F2730" t="s">
        <v>1054</v>
      </c>
      <c r="G2730" t="s">
        <v>1055</v>
      </c>
      <c r="H2730">
        <v>0.156583</v>
      </c>
      <c r="I2730" t="s">
        <v>39</v>
      </c>
    </row>
    <row r="2731" spans="1:9">
      <c r="A2731" t="s">
        <v>35</v>
      </c>
      <c r="B2731" t="s">
        <v>36</v>
      </c>
      <c r="C2731">
        <v>5.3841899999999998E-2</v>
      </c>
      <c r="D2731" t="s">
        <v>37</v>
      </c>
      <c r="E2731" t="s">
        <v>1053</v>
      </c>
      <c r="F2731" t="s">
        <v>1054</v>
      </c>
      <c r="G2731" t="s">
        <v>1055</v>
      </c>
      <c r="H2731">
        <v>0.156583</v>
      </c>
      <c r="I2731" t="s">
        <v>39</v>
      </c>
    </row>
    <row r="2732" spans="1:9">
      <c r="A2732" t="s">
        <v>35</v>
      </c>
      <c r="B2732" t="s">
        <v>36</v>
      </c>
      <c r="C2732">
        <v>5.3841899999999998E-2</v>
      </c>
      <c r="D2732" t="s">
        <v>37</v>
      </c>
      <c r="E2732" t="s">
        <v>1053</v>
      </c>
      <c r="F2732" t="s">
        <v>1054</v>
      </c>
      <c r="G2732" t="s">
        <v>1055</v>
      </c>
      <c r="H2732">
        <v>0.156583</v>
      </c>
      <c r="I2732" t="s">
        <v>39</v>
      </c>
    </row>
    <row r="2733" spans="1:9">
      <c r="A2733" t="s">
        <v>35</v>
      </c>
      <c r="B2733" t="s">
        <v>36</v>
      </c>
      <c r="C2733">
        <v>5.3841199999999999E-2</v>
      </c>
      <c r="D2733" t="s">
        <v>37</v>
      </c>
      <c r="E2733" t="s">
        <v>1056</v>
      </c>
      <c r="F2733" t="s">
        <v>1057</v>
      </c>
      <c r="G2733" t="s">
        <v>1058</v>
      </c>
      <c r="H2733">
        <v>0.15656700000000001</v>
      </c>
      <c r="I2733" t="s">
        <v>39</v>
      </c>
    </row>
    <row r="2734" spans="1:9">
      <c r="A2734" t="s">
        <v>35</v>
      </c>
      <c r="B2734" t="s">
        <v>36</v>
      </c>
      <c r="C2734">
        <v>5.3841199999999999E-2</v>
      </c>
      <c r="D2734" t="s">
        <v>37</v>
      </c>
      <c r="E2734" t="s">
        <v>1056</v>
      </c>
      <c r="F2734" t="s">
        <v>1057</v>
      </c>
      <c r="G2734" t="s">
        <v>1058</v>
      </c>
      <c r="H2734">
        <v>0.15656700000000001</v>
      </c>
      <c r="I2734" t="s">
        <v>39</v>
      </c>
    </row>
    <row r="2735" spans="1:9">
      <c r="A2735" t="s">
        <v>35</v>
      </c>
      <c r="B2735" t="s">
        <v>36</v>
      </c>
      <c r="C2735">
        <v>5.3841199999999999E-2</v>
      </c>
      <c r="D2735" t="s">
        <v>37</v>
      </c>
      <c r="E2735" t="s">
        <v>1056</v>
      </c>
      <c r="F2735" t="s">
        <v>1057</v>
      </c>
      <c r="G2735" t="s">
        <v>1058</v>
      </c>
      <c r="H2735">
        <v>0.15656700000000001</v>
      </c>
      <c r="I2735" t="s">
        <v>39</v>
      </c>
    </row>
    <row r="2736" spans="1:9">
      <c r="A2736" t="s">
        <v>35</v>
      </c>
      <c r="B2736" t="s">
        <v>36</v>
      </c>
      <c r="C2736">
        <v>5.3841199999999999E-2</v>
      </c>
      <c r="D2736" t="s">
        <v>37</v>
      </c>
      <c r="E2736" t="s">
        <v>1056</v>
      </c>
      <c r="F2736" t="s">
        <v>1057</v>
      </c>
      <c r="G2736" t="s">
        <v>1058</v>
      </c>
      <c r="H2736">
        <v>0.15656700000000001</v>
      </c>
      <c r="I2736" t="s">
        <v>39</v>
      </c>
    </row>
    <row r="2737" spans="1:9">
      <c r="A2737" t="s">
        <v>35</v>
      </c>
      <c r="B2737" t="s">
        <v>36</v>
      </c>
      <c r="C2737">
        <v>5.3841199999999999E-2</v>
      </c>
      <c r="D2737" t="s">
        <v>37</v>
      </c>
      <c r="E2737" t="s">
        <v>1056</v>
      </c>
      <c r="F2737" t="s">
        <v>1057</v>
      </c>
      <c r="G2737" t="s">
        <v>1058</v>
      </c>
      <c r="H2737">
        <v>0.15656700000000001</v>
      </c>
      <c r="I2737" t="s">
        <v>39</v>
      </c>
    </row>
    <row r="2738" spans="1:9">
      <c r="A2738" t="s">
        <v>35</v>
      </c>
      <c r="B2738" t="s">
        <v>36</v>
      </c>
      <c r="C2738">
        <v>5.3841199999999999E-2</v>
      </c>
      <c r="D2738" t="s">
        <v>37</v>
      </c>
      <c r="E2738" t="s">
        <v>1056</v>
      </c>
      <c r="F2738" t="s">
        <v>1057</v>
      </c>
      <c r="G2738" t="s">
        <v>1058</v>
      </c>
      <c r="H2738">
        <v>0.15656700000000001</v>
      </c>
      <c r="I2738" t="s">
        <v>39</v>
      </c>
    </row>
    <row r="2739" spans="1:9">
      <c r="A2739" t="s">
        <v>35</v>
      </c>
      <c r="B2739" t="s">
        <v>36</v>
      </c>
      <c r="C2739">
        <v>5.3841199999999999E-2</v>
      </c>
      <c r="D2739" t="s">
        <v>37</v>
      </c>
      <c r="E2739" t="s">
        <v>1056</v>
      </c>
      <c r="F2739" t="s">
        <v>1057</v>
      </c>
      <c r="G2739" t="s">
        <v>1058</v>
      </c>
      <c r="H2739">
        <v>0.15656700000000001</v>
      </c>
      <c r="I2739" t="s">
        <v>39</v>
      </c>
    </row>
    <row r="2740" spans="1:9">
      <c r="A2740" t="s">
        <v>35</v>
      </c>
      <c r="B2740" t="s">
        <v>36</v>
      </c>
      <c r="C2740">
        <v>5.3841199999999999E-2</v>
      </c>
      <c r="D2740" t="s">
        <v>37</v>
      </c>
      <c r="E2740" t="s">
        <v>1056</v>
      </c>
      <c r="F2740" t="s">
        <v>1057</v>
      </c>
      <c r="G2740" t="s">
        <v>1058</v>
      </c>
      <c r="H2740">
        <v>0.15656700000000001</v>
      </c>
      <c r="I2740" t="s">
        <v>39</v>
      </c>
    </row>
    <row r="2741" spans="1:9">
      <c r="A2741" t="s">
        <v>35</v>
      </c>
      <c r="B2741" t="s">
        <v>36</v>
      </c>
      <c r="C2741">
        <v>5.3841199999999999E-2</v>
      </c>
      <c r="D2741" t="s">
        <v>37</v>
      </c>
      <c r="E2741" t="s">
        <v>1056</v>
      </c>
      <c r="F2741" t="s">
        <v>1057</v>
      </c>
      <c r="G2741" t="s">
        <v>1058</v>
      </c>
      <c r="H2741">
        <v>0.15656700000000001</v>
      </c>
      <c r="I2741" t="s">
        <v>39</v>
      </c>
    </row>
    <row r="2742" spans="1:9">
      <c r="A2742" t="s">
        <v>35</v>
      </c>
      <c r="B2742" t="s">
        <v>36</v>
      </c>
      <c r="C2742">
        <v>5.3840499999999999E-2</v>
      </c>
      <c r="D2742" t="s">
        <v>37</v>
      </c>
      <c r="E2742" t="s">
        <v>1059</v>
      </c>
      <c r="F2742" t="s">
        <v>1060</v>
      </c>
      <c r="G2742" t="s">
        <v>1061</v>
      </c>
      <c r="H2742">
        <v>0.156552</v>
      </c>
      <c r="I2742" t="s">
        <v>39</v>
      </c>
    </row>
    <row r="2743" spans="1:9">
      <c r="A2743" t="s">
        <v>35</v>
      </c>
      <c r="B2743" t="s">
        <v>36</v>
      </c>
      <c r="C2743">
        <v>5.3840499999999999E-2</v>
      </c>
      <c r="D2743" t="s">
        <v>37</v>
      </c>
      <c r="E2743" t="s">
        <v>1059</v>
      </c>
      <c r="F2743" t="s">
        <v>1060</v>
      </c>
      <c r="G2743" t="s">
        <v>1061</v>
      </c>
      <c r="H2743">
        <v>0.156552</v>
      </c>
      <c r="I2743" t="s">
        <v>39</v>
      </c>
    </row>
    <row r="2744" spans="1:9">
      <c r="A2744" t="s">
        <v>35</v>
      </c>
      <c r="B2744" t="s">
        <v>36</v>
      </c>
      <c r="C2744">
        <v>5.3840499999999999E-2</v>
      </c>
      <c r="D2744" t="s">
        <v>37</v>
      </c>
      <c r="E2744" t="s">
        <v>1059</v>
      </c>
      <c r="F2744" t="s">
        <v>1060</v>
      </c>
      <c r="G2744" t="s">
        <v>1061</v>
      </c>
      <c r="H2744">
        <v>0.156552</v>
      </c>
      <c r="I2744" t="s">
        <v>39</v>
      </c>
    </row>
    <row r="2745" spans="1:9">
      <c r="A2745" t="s">
        <v>35</v>
      </c>
      <c r="B2745" t="s">
        <v>36</v>
      </c>
      <c r="C2745">
        <v>5.3840499999999999E-2</v>
      </c>
      <c r="D2745" t="s">
        <v>37</v>
      </c>
      <c r="E2745" t="s">
        <v>1059</v>
      </c>
      <c r="F2745" t="s">
        <v>1060</v>
      </c>
      <c r="G2745" t="s">
        <v>1061</v>
      </c>
      <c r="H2745">
        <v>0.156552</v>
      </c>
      <c r="I2745" t="s">
        <v>39</v>
      </c>
    </row>
    <row r="2746" spans="1:9">
      <c r="A2746" t="s">
        <v>35</v>
      </c>
      <c r="B2746" t="s">
        <v>36</v>
      </c>
      <c r="C2746">
        <v>5.3840499999999999E-2</v>
      </c>
      <c r="D2746" t="s">
        <v>37</v>
      </c>
      <c r="E2746" t="s">
        <v>1059</v>
      </c>
      <c r="F2746" t="s">
        <v>1060</v>
      </c>
      <c r="G2746" t="s">
        <v>1061</v>
      </c>
      <c r="H2746">
        <v>0.156552</v>
      </c>
      <c r="I2746" t="s">
        <v>39</v>
      </c>
    </row>
    <row r="2747" spans="1:9">
      <c r="A2747" t="s">
        <v>35</v>
      </c>
      <c r="B2747" t="s">
        <v>36</v>
      </c>
      <c r="C2747">
        <v>5.3840499999999999E-2</v>
      </c>
      <c r="D2747" t="s">
        <v>37</v>
      </c>
      <c r="E2747" t="s">
        <v>1059</v>
      </c>
      <c r="F2747" t="s">
        <v>1060</v>
      </c>
      <c r="G2747" t="s">
        <v>1061</v>
      </c>
      <c r="H2747">
        <v>0.156552</v>
      </c>
      <c r="I2747" t="s">
        <v>39</v>
      </c>
    </row>
    <row r="2748" spans="1:9">
      <c r="A2748" t="s">
        <v>35</v>
      </c>
      <c r="B2748" t="s">
        <v>36</v>
      </c>
      <c r="C2748">
        <v>5.3840499999999999E-2</v>
      </c>
      <c r="D2748" t="s">
        <v>37</v>
      </c>
      <c r="E2748" t="s">
        <v>1059</v>
      </c>
      <c r="F2748" t="s">
        <v>1060</v>
      </c>
      <c r="G2748" t="s">
        <v>1061</v>
      </c>
      <c r="H2748">
        <v>0.156552</v>
      </c>
      <c r="I2748" t="s">
        <v>39</v>
      </c>
    </row>
    <row r="2749" spans="1:9">
      <c r="A2749" t="s">
        <v>35</v>
      </c>
      <c r="B2749" t="s">
        <v>36</v>
      </c>
      <c r="C2749">
        <v>5.3840499999999999E-2</v>
      </c>
      <c r="D2749" t="s">
        <v>37</v>
      </c>
      <c r="E2749" t="s">
        <v>1059</v>
      </c>
      <c r="F2749" t="s">
        <v>1060</v>
      </c>
      <c r="G2749" t="s">
        <v>1061</v>
      </c>
      <c r="H2749">
        <v>0.156552</v>
      </c>
      <c r="I2749" t="s">
        <v>39</v>
      </c>
    </row>
    <row r="2750" spans="1:9">
      <c r="A2750" t="s">
        <v>35</v>
      </c>
      <c r="B2750" t="s">
        <v>36</v>
      </c>
      <c r="C2750">
        <v>5.3840499999999999E-2</v>
      </c>
      <c r="D2750" t="s">
        <v>37</v>
      </c>
      <c r="E2750" t="s">
        <v>1059</v>
      </c>
      <c r="F2750" t="s">
        <v>1060</v>
      </c>
      <c r="G2750" t="s">
        <v>1061</v>
      </c>
      <c r="H2750">
        <v>0.156552</v>
      </c>
      <c r="I2750" t="s">
        <v>39</v>
      </c>
    </row>
    <row r="2751" spans="1:9">
      <c r="A2751" t="s">
        <v>35</v>
      </c>
      <c r="B2751" t="s">
        <v>36</v>
      </c>
      <c r="C2751">
        <v>5.38398E-2</v>
      </c>
      <c r="D2751" t="s">
        <v>37</v>
      </c>
      <c r="E2751" t="s">
        <v>1062</v>
      </c>
      <c r="F2751" t="s">
        <v>1063</v>
      </c>
      <c r="G2751" t="s">
        <v>1064</v>
      </c>
      <c r="H2751">
        <v>0.15653600000000001</v>
      </c>
      <c r="I2751" t="s">
        <v>39</v>
      </c>
    </row>
    <row r="2752" spans="1:9">
      <c r="A2752" t="s">
        <v>35</v>
      </c>
      <c r="B2752" t="s">
        <v>36</v>
      </c>
      <c r="C2752">
        <v>5.38398E-2</v>
      </c>
      <c r="D2752" t="s">
        <v>37</v>
      </c>
      <c r="E2752" t="s">
        <v>1062</v>
      </c>
      <c r="F2752" t="s">
        <v>1063</v>
      </c>
      <c r="G2752" t="s">
        <v>1064</v>
      </c>
      <c r="H2752">
        <v>0.15653600000000001</v>
      </c>
      <c r="I2752" t="s">
        <v>39</v>
      </c>
    </row>
    <row r="2753" spans="1:9">
      <c r="A2753" t="s">
        <v>35</v>
      </c>
      <c r="B2753" t="s">
        <v>36</v>
      </c>
      <c r="C2753">
        <v>5.38398E-2</v>
      </c>
      <c r="D2753" t="s">
        <v>37</v>
      </c>
      <c r="E2753" t="s">
        <v>1062</v>
      </c>
      <c r="F2753" t="s">
        <v>1063</v>
      </c>
      <c r="G2753" t="s">
        <v>1064</v>
      </c>
      <c r="H2753">
        <v>0.15653600000000001</v>
      </c>
      <c r="I2753" t="s">
        <v>39</v>
      </c>
    </row>
    <row r="2754" spans="1:9">
      <c r="A2754" t="s">
        <v>35</v>
      </c>
      <c r="B2754" t="s">
        <v>36</v>
      </c>
      <c r="C2754">
        <v>5.38398E-2</v>
      </c>
      <c r="D2754" t="s">
        <v>37</v>
      </c>
      <c r="E2754" t="s">
        <v>1062</v>
      </c>
      <c r="F2754" t="s">
        <v>1063</v>
      </c>
      <c r="G2754" t="s">
        <v>1064</v>
      </c>
      <c r="H2754">
        <v>0.15653600000000001</v>
      </c>
      <c r="I2754" t="s">
        <v>39</v>
      </c>
    </row>
    <row r="2755" spans="1:9">
      <c r="A2755" t="s">
        <v>35</v>
      </c>
      <c r="B2755" t="s">
        <v>36</v>
      </c>
      <c r="C2755">
        <v>5.38398E-2</v>
      </c>
      <c r="D2755" t="s">
        <v>37</v>
      </c>
      <c r="E2755" t="s">
        <v>1062</v>
      </c>
      <c r="F2755" t="s">
        <v>1063</v>
      </c>
      <c r="G2755" t="s">
        <v>1064</v>
      </c>
      <c r="H2755">
        <v>0.15653600000000001</v>
      </c>
      <c r="I2755" t="s">
        <v>39</v>
      </c>
    </row>
    <row r="2756" spans="1:9">
      <c r="A2756" t="s">
        <v>35</v>
      </c>
      <c r="B2756" t="s">
        <v>36</v>
      </c>
      <c r="C2756">
        <v>5.38398E-2</v>
      </c>
      <c r="D2756" t="s">
        <v>37</v>
      </c>
      <c r="E2756" t="s">
        <v>1062</v>
      </c>
      <c r="F2756" t="s">
        <v>1063</v>
      </c>
      <c r="G2756" t="s">
        <v>1064</v>
      </c>
      <c r="H2756">
        <v>0.15653600000000001</v>
      </c>
      <c r="I2756" t="s">
        <v>39</v>
      </c>
    </row>
    <row r="2757" spans="1:9">
      <c r="A2757" t="s">
        <v>35</v>
      </c>
      <c r="B2757" t="s">
        <v>36</v>
      </c>
      <c r="C2757">
        <v>5.38398E-2</v>
      </c>
      <c r="D2757" t="s">
        <v>37</v>
      </c>
      <c r="E2757" t="s">
        <v>1062</v>
      </c>
      <c r="F2757" t="s">
        <v>1063</v>
      </c>
      <c r="G2757" t="s">
        <v>1064</v>
      </c>
      <c r="H2757">
        <v>0.15653600000000001</v>
      </c>
      <c r="I2757" t="s">
        <v>39</v>
      </c>
    </row>
    <row r="2758" spans="1:9">
      <c r="A2758" t="s">
        <v>35</v>
      </c>
      <c r="B2758" t="s">
        <v>36</v>
      </c>
      <c r="C2758">
        <v>5.38398E-2</v>
      </c>
      <c r="D2758" t="s">
        <v>37</v>
      </c>
      <c r="E2758" t="s">
        <v>1062</v>
      </c>
      <c r="F2758" t="s">
        <v>1063</v>
      </c>
      <c r="G2758" t="s">
        <v>1064</v>
      </c>
      <c r="H2758">
        <v>0.15653600000000001</v>
      </c>
      <c r="I2758" t="s">
        <v>39</v>
      </c>
    </row>
    <row r="2759" spans="1:9">
      <c r="A2759" t="s">
        <v>35</v>
      </c>
      <c r="B2759" t="s">
        <v>36</v>
      </c>
      <c r="C2759">
        <v>5.38398E-2</v>
      </c>
      <c r="D2759" t="s">
        <v>37</v>
      </c>
      <c r="E2759" t="s">
        <v>1062</v>
      </c>
      <c r="F2759" t="s">
        <v>1063</v>
      </c>
      <c r="G2759" t="s">
        <v>1064</v>
      </c>
      <c r="H2759">
        <v>0.15653600000000001</v>
      </c>
      <c r="I2759" t="s">
        <v>39</v>
      </c>
    </row>
    <row r="2760" spans="1:9">
      <c r="A2760" t="s">
        <v>35</v>
      </c>
      <c r="B2760" t="s">
        <v>36</v>
      </c>
      <c r="C2760">
        <v>5.3839100000000001E-2</v>
      </c>
      <c r="D2760" t="s">
        <v>37</v>
      </c>
      <c r="E2760" t="s">
        <v>1065</v>
      </c>
      <c r="F2760" t="s">
        <v>1066</v>
      </c>
      <c r="G2760" t="s">
        <v>1067</v>
      </c>
      <c r="H2760">
        <v>0.15651999999999999</v>
      </c>
      <c r="I2760" t="s">
        <v>39</v>
      </c>
    </row>
    <row r="2761" spans="1:9">
      <c r="A2761" t="s">
        <v>35</v>
      </c>
      <c r="B2761" t="s">
        <v>36</v>
      </c>
      <c r="C2761">
        <v>5.3839100000000001E-2</v>
      </c>
      <c r="D2761" t="s">
        <v>37</v>
      </c>
      <c r="E2761" t="s">
        <v>1065</v>
      </c>
      <c r="F2761" t="s">
        <v>1066</v>
      </c>
      <c r="G2761" t="s">
        <v>1067</v>
      </c>
      <c r="H2761">
        <v>0.15651999999999999</v>
      </c>
      <c r="I2761" t="s">
        <v>39</v>
      </c>
    </row>
    <row r="2762" spans="1:9">
      <c r="A2762" t="s">
        <v>35</v>
      </c>
      <c r="B2762" t="s">
        <v>36</v>
      </c>
      <c r="C2762">
        <v>5.3839100000000001E-2</v>
      </c>
      <c r="D2762" t="s">
        <v>37</v>
      </c>
      <c r="E2762" t="s">
        <v>1065</v>
      </c>
      <c r="F2762" t="s">
        <v>1066</v>
      </c>
      <c r="G2762" t="s">
        <v>1067</v>
      </c>
      <c r="H2762">
        <v>0.15651999999999999</v>
      </c>
      <c r="I2762" t="s">
        <v>39</v>
      </c>
    </row>
    <row r="2763" spans="1:9">
      <c r="A2763" t="s">
        <v>35</v>
      </c>
      <c r="B2763" t="s">
        <v>36</v>
      </c>
      <c r="C2763">
        <v>5.3839100000000001E-2</v>
      </c>
      <c r="D2763" t="s">
        <v>37</v>
      </c>
      <c r="E2763" t="s">
        <v>1065</v>
      </c>
      <c r="F2763" t="s">
        <v>1066</v>
      </c>
      <c r="G2763" t="s">
        <v>1067</v>
      </c>
      <c r="H2763">
        <v>0.15651999999999999</v>
      </c>
      <c r="I2763" t="s">
        <v>39</v>
      </c>
    </row>
    <row r="2764" spans="1:9">
      <c r="A2764" t="s">
        <v>35</v>
      </c>
      <c r="B2764" t="s">
        <v>36</v>
      </c>
      <c r="C2764">
        <v>5.3839100000000001E-2</v>
      </c>
      <c r="D2764" t="s">
        <v>37</v>
      </c>
      <c r="E2764" t="s">
        <v>1065</v>
      </c>
      <c r="F2764" t="s">
        <v>1066</v>
      </c>
      <c r="G2764" t="s">
        <v>1067</v>
      </c>
      <c r="H2764">
        <v>0.15651999999999999</v>
      </c>
      <c r="I2764" t="s">
        <v>39</v>
      </c>
    </row>
    <row r="2765" spans="1:9">
      <c r="A2765" t="s">
        <v>35</v>
      </c>
      <c r="B2765" t="s">
        <v>36</v>
      </c>
      <c r="C2765">
        <v>5.3839100000000001E-2</v>
      </c>
      <c r="D2765" t="s">
        <v>37</v>
      </c>
      <c r="E2765" t="s">
        <v>1065</v>
      </c>
      <c r="F2765" t="s">
        <v>1066</v>
      </c>
      <c r="G2765" t="s">
        <v>1067</v>
      </c>
      <c r="H2765">
        <v>0.15651999999999999</v>
      </c>
      <c r="I2765" t="s">
        <v>39</v>
      </c>
    </row>
    <row r="2766" spans="1:9">
      <c r="A2766" t="s">
        <v>35</v>
      </c>
      <c r="B2766" t="s">
        <v>36</v>
      </c>
      <c r="C2766">
        <v>5.3839100000000001E-2</v>
      </c>
      <c r="D2766" t="s">
        <v>37</v>
      </c>
      <c r="E2766" t="s">
        <v>1065</v>
      </c>
      <c r="F2766" t="s">
        <v>1066</v>
      </c>
      <c r="G2766" t="s">
        <v>1067</v>
      </c>
      <c r="H2766">
        <v>0.15651999999999999</v>
      </c>
      <c r="I2766" t="s">
        <v>39</v>
      </c>
    </row>
    <row r="2767" spans="1:9">
      <c r="A2767" t="s">
        <v>35</v>
      </c>
      <c r="B2767" t="s">
        <v>36</v>
      </c>
      <c r="C2767">
        <v>5.3839100000000001E-2</v>
      </c>
      <c r="D2767" t="s">
        <v>37</v>
      </c>
      <c r="E2767" t="s">
        <v>1065</v>
      </c>
      <c r="F2767" t="s">
        <v>1066</v>
      </c>
      <c r="G2767" t="s">
        <v>1067</v>
      </c>
      <c r="H2767">
        <v>0.15651999999999999</v>
      </c>
      <c r="I2767" t="s">
        <v>39</v>
      </c>
    </row>
    <row r="2768" spans="1:9">
      <c r="A2768" t="s">
        <v>35</v>
      </c>
      <c r="B2768" t="s">
        <v>36</v>
      </c>
      <c r="C2768">
        <v>5.3839100000000001E-2</v>
      </c>
      <c r="D2768" t="s">
        <v>37</v>
      </c>
      <c r="E2768" t="s">
        <v>1065</v>
      </c>
      <c r="F2768" t="s">
        <v>1066</v>
      </c>
      <c r="G2768" t="s">
        <v>1067</v>
      </c>
      <c r="H2768">
        <v>0.15651999999999999</v>
      </c>
      <c r="I2768" t="s">
        <v>39</v>
      </c>
    </row>
    <row r="2769" spans="1:9">
      <c r="A2769" t="s">
        <v>35</v>
      </c>
      <c r="B2769" t="s">
        <v>36</v>
      </c>
      <c r="C2769">
        <v>5.3838400000000002E-2</v>
      </c>
      <c r="D2769" t="s">
        <v>37</v>
      </c>
      <c r="E2769" t="s">
        <v>1068</v>
      </c>
      <c r="F2769" t="s">
        <v>1069</v>
      </c>
      <c r="G2769" t="s">
        <v>1070</v>
      </c>
      <c r="H2769">
        <v>0.156504</v>
      </c>
      <c r="I2769" t="s">
        <v>39</v>
      </c>
    </row>
    <row r="2770" spans="1:9">
      <c r="A2770" t="s">
        <v>35</v>
      </c>
      <c r="B2770" t="s">
        <v>36</v>
      </c>
      <c r="C2770">
        <v>5.3838400000000002E-2</v>
      </c>
      <c r="D2770" t="s">
        <v>37</v>
      </c>
      <c r="E2770" t="s">
        <v>1068</v>
      </c>
      <c r="F2770" t="s">
        <v>1069</v>
      </c>
      <c r="G2770" t="s">
        <v>1070</v>
      </c>
      <c r="H2770">
        <v>0.156504</v>
      </c>
      <c r="I2770" t="s">
        <v>39</v>
      </c>
    </row>
    <row r="2771" spans="1:9">
      <c r="A2771" t="s">
        <v>35</v>
      </c>
      <c r="B2771" t="s">
        <v>36</v>
      </c>
      <c r="C2771">
        <v>5.3838400000000002E-2</v>
      </c>
      <c r="D2771" t="s">
        <v>37</v>
      </c>
      <c r="E2771" t="s">
        <v>1068</v>
      </c>
      <c r="F2771" t="s">
        <v>1069</v>
      </c>
      <c r="G2771" t="s">
        <v>1070</v>
      </c>
      <c r="H2771">
        <v>0.156504</v>
      </c>
      <c r="I2771" t="s">
        <v>39</v>
      </c>
    </row>
    <row r="2772" spans="1:9">
      <c r="A2772" t="s">
        <v>35</v>
      </c>
      <c r="B2772" t="s">
        <v>36</v>
      </c>
      <c r="C2772">
        <v>5.3838400000000002E-2</v>
      </c>
      <c r="D2772" t="s">
        <v>37</v>
      </c>
      <c r="E2772" t="s">
        <v>1068</v>
      </c>
      <c r="F2772" t="s">
        <v>1069</v>
      </c>
      <c r="G2772" t="s">
        <v>1070</v>
      </c>
      <c r="H2772">
        <v>0.156504</v>
      </c>
      <c r="I2772" t="s">
        <v>39</v>
      </c>
    </row>
    <row r="2773" spans="1:9">
      <c r="A2773" t="s">
        <v>35</v>
      </c>
      <c r="B2773" t="s">
        <v>36</v>
      </c>
      <c r="C2773">
        <v>5.3838400000000002E-2</v>
      </c>
      <c r="D2773" t="s">
        <v>37</v>
      </c>
      <c r="E2773" t="s">
        <v>1068</v>
      </c>
      <c r="F2773" t="s">
        <v>1069</v>
      </c>
      <c r="G2773" t="s">
        <v>1070</v>
      </c>
      <c r="H2773">
        <v>0.156504</v>
      </c>
      <c r="I2773" t="s">
        <v>39</v>
      </c>
    </row>
    <row r="2774" spans="1:9">
      <c r="A2774" t="s">
        <v>35</v>
      </c>
      <c r="B2774" t="s">
        <v>36</v>
      </c>
      <c r="C2774">
        <v>5.3838400000000002E-2</v>
      </c>
      <c r="D2774" t="s">
        <v>37</v>
      </c>
      <c r="E2774" t="s">
        <v>1068</v>
      </c>
      <c r="F2774" t="s">
        <v>1069</v>
      </c>
      <c r="G2774" t="s">
        <v>1070</v>
      </c>
      <c r="H2774">
        <v>0.156504</v>
      </c>
      <c r="I2774" t="s">
        <v>39</v>
      </c>
    </row>
    <row r="2775" spans="1:9">
      <c r="A2775" t="s">
        <v>35</v>
      </c>
      <c r="B2775" t="s">
        <v>36</v>
      </c>
      <c r="C2775">
        <v>5.3838400000000002E-2</v>
      </c>
      <c r="D2775" t="s">
        <v>37</v>
      </c>
      <c r="E2775" t="s">
        <v>1068</v>
      </c>
      <c r="F2775" t="s">
        <v>1069</v>
      </c>
      <c r="G2775" t="s">
        <v>1070</v>
      </c>
      <c r="H2775">
        <v>0.156504</v>
      </c>
      <c r="I2775" t="s">
        <v>39</v>
      </c>
    </row>
    <row r="2776" spans="1:9">
      <c r="A2776" t="s">
        <v>35</v>
      </c>
      <c r="B2776" t="s">
        <v>36</v>
      </c>
      <c r="C2776">
        <v>5.3838400000000002E-2</v>
      </c>
      <c r="D2776" t="s">
        <v>37</v>
      </c>
      <c r="E2776" t="s">
        <v>1068</v>
      </c>
      <c r="F2776" t="s">
        <v>1069</v>
      </c>
      <c r="G2776" t="s">
        <v>1070</v>
      </c>
      <c r="H2776">
        <v>0.156504</v>
      </c>
      <c r="I2776" t="s">
        <v>39</v>
      </c>
    </row>
    <row r="2777" spans="1:9">
      <c r="A2777" t="s">
        <v>35</v>
      </c>
      <c r="B2777" t="s">
        <v>36</v>
      </c>
      <c r="C2777">
        <v>5.3838400000000002E-2</v>
      </c>
      <c r="D2777" t="s">
        <v>37</v>
      </c>
      <c r="E2777" t="s">
        <v>1068</v>
      </c>
      <c r="F2777" t="s">
        <v>1069</v>
      </c>
      <c r="G2777" t="s">
        <v>1070</v>
      </c>
      <c r="H2777">
        <v>0.156504</v>
      </c>
      <c r="I2777" t="s">
        <v>39</v>
      </c>
    </row>
    <row r="2778" spans="1:9">
      <c r="A2778" t="s">
        <v>35</v>
      </c>
      <c r="B2778" t="s">
        <v>36</v>
      </c>
      <c r="C2778">
        <v>5.3837700000000002E-2</v>
      </c>
      <c r="D2778" t="s">
        <v>37</v>
      </c>
      <c r="E2778" t="s">
        <v>1071</v>
      </c>
      <c r="F2778" t="s">
        <v>1072</v>
      </c>
      <c r="G2778" t="s">
        <v>1073</v>
      </c>
      <c r="H2778">
        <v>0.15648799999999999</v>
      </c>
      <c r="I2778" t="s">
        <v>39</v>
      </c>
    </row>
    <row r="2779" spans="1:9">
      <c r="A2779" t="s">
        <v>35</v>
      </c>
      <c r="B2779" t="s">
        <v>36</v>
      </c>
      <c r="C2779">
        <v>5.3837700000000002E-2</v>
      </c>
      <c r="D2779" t="s">
        <v>37</v>
      </c>
      <c r="E2779" t="s">
        <v>1071</v>
      </c>
      <c r="F2779" t="s">
        <v>1072</v>
      </c>
      <c r="G2779" t="s">
        <v>1073</v>
      </c>
      <c r="H2779">
        <v>0.15648799999999999</v>
      </c>
      <c r="I2779" t="s">
        <v>39</v>
      </c>
    </row>
    <row r="2780" spans="1:9">
      <c r="A2780" t="s">
        <v>35</v>
      </c>
      <c r="B2780" t="s">
        <v>36</v>
      </c>
      <c r="C2780">
        <v>5.3837700000000002E-2</v>
      </c>
      <c r="D2780" t="s">
        <v>37</v>
      </c>
      <c r="E2780" t="s">
        <v>1071</v>
      </c>
      <c r="F2780" t="s">
        <v>1072</v>
      </c>
      <c r="G2780" t="s">
        <v>1073</v>
      </c>
      <c r="H2780">
        <v>0.15648799999999999</v>
      </c>
      <c r="I2780" t="s">
        <v>39</v>
      </c>
    </row>
    <row r="2781" spans="1:9">
      <c r="A2781" t="s">
        <v>35</v>
      </c>
      <c r="B2781" t="s">
        <v>36</v>
      </c>
      <c r="C2781">
        <v>5.3837700000000002E-2</v>
      </c>
      <c r="D2781" t="s">
        <v>37</v>
      </c>
      <c r="E2781" t="s">
        <v>1071</v>
      </c>
      <c r="F2781" t="s">
        <v>1072</v>
      </c>
      <c r="G2781" t="s">
        <v>1073</v>
      </c>
      <c r="H2781">
        <v>0.15648799999999999</v>
      </c>
      <c r="I2781" t="s">
        <v>39</v>
      </c>
    </row>
    <row r="2782" spans="1:9">
      <c r="A2782" t="s">
        <v>35</v>
      </c>
      <c r="B2782" t="s">
        <v>36</v>
      </c>
      <c r="C2782">
        <v>5.3837700000000002E-2</v>
      </c>
      <c r="D2782" t="s">
        <v>37</v>
      </c>
      <c r="E2782" t="s">
        <v>1071</v>
      </c>
      <c r="F2782" t="s">
        <v>1072</v>
      </c>
      <c r="G2782" t="s">
        <v>1073</v>
      </c>
      <c r="H2782">
        <v>0.15648799999999999</v>
      </c>
      <c r="I2782" t="s">
        <v>39</v>
      </c>
    </row>
    <row r="2783" spans="1:9">
      <c r="A2783" t="s">
        <v>35</v>
      </c>
      <c r="B2783" t="s">
        <v>36</v>
      </c>
      <c r="C2783">
        <v>5.3837700000000002E-2</v>
      </c>
      <c r="D2783" t="s">
        <v>37</v>
      </c>
      <c r="E2783" t="s">
        <v>1071</v>
      </c>
      <c r="F2783" t="s">
        <v>1072</v>
      </c>
      <c r="G2783" t="s">
        <v>1073</v>
      </c>
      <c r="H2783">
        <v>0.15648799999999999</v>
      </c>
      <c r="I2783" t="s">
        <v>39</v>
      </c>
    </row>
    <row r="2784" spans="1:9">
      <c r="A2784" t="s">
        <v>35</v>
      </c>
      <c r="B2784" t="s">
        <v>36</v>
      </c>
      <c r="C2784">
        <v>5.3837700000000002E-2</v>
      </c>
      <c r="D2784" t="s">
        <v>37</v>
      </c>
      <c r="E2784" t="s">
        <v>1071</v>
      </c>
      <c r="F2784" t="s">
        <v>1072</v>
      </c>
      <c r="G2784" t="s">
        <v>1073</v>
      </c>
      <c r="H2784">
        <v>0.15648799999999999</v>
      </c>
      <c r="I2784" t="s">
        <v>39</v>
      </c>
    </row>
    <row r="2785" spans="1:9">
      <c r="A2785" t="s">
        <v>35</v>
      </c>
      <c r="B2785" t="s">
        <v>36</v>
      </c>
      <c r="C2785">
        <v>5.3837700000000002E-2</v>
      </c>
      <c r="D2785" t="s">
        <v>37</v>
      </c>
      <c r="E2785" t="s">
        <v>1071</v>
      </c>
      <c r="F2785" t="s">
        <v>1072</v>
      </c>
      <c r="G2785" t="s">
        <v>1073</v>
      </c>
      <c r="H2785">
        <v>0.15648799999999999</v>
      </c>
      <c r="I2785" t="s">
        <v>39</v>
      </c>
    </row>
    <row r="2786" spans="1:9">
      <c r="A2786" t="s">
        <v>35</v>
      </c>
      <c r="B2786" t="s">
        <v>36</v>
      </c>
      <c r="C2786">
        <v>5.3837700000000002E-2</v>
      </c>
      <c r="D2786" t="s">
        <v>37</v>
      </c>
      <c r="E2786" t="s">
        <v>1071</v>
      </c>
      <c r="F2786" t="s">
        <v>1072</v>
      </c>
      <c r="G2786" t="s">
        <v>1073</v>
      </c>
      <c r="H2786">
        <v>0.15648799999999999</v>
      </c>
      <c r="I2786" t="s">
        <v>39</v>
      </c>
    </row>
    <row r="2787" spans="1:9">
      <c r="A2787" t="s">
        <v>35</v>
      </c>
      <c r="B2787" t="s">
        <v>36</v>
      </c>
      <c r="C2787">
        <v>5.3837099999999999E-2</v>
      </c>
      <c r="D2787" t="s">
        <v>37</v>
      </c>
      <c r="E2787" t="s">
        <v>1074</v>
      </c>
      <c r="F2787" t="s">
        <v>1075</v>
      </c>
      <c r="G2787" t="s">
        <v>1076</v>
      </c>
      <c r="H2787">
        <v>0.156472</v>
      </c>
      <c r="I2787" t="s">
        <v>39</v>
      </c>
    </row>
    <row r="2788" spans="1:9">
      <c r="A2788" t="s">
        <v>35</v>
      </c>
      <c r="B2788" t="s">
        <v>36</v>
      </c>
      <c r="C2788">
        <v>5.3837099999999999E-2</v>
      </c>
      <c r="D2788" t="s">
        <v>37</v>
      </c>
      <c r="E2788" t="s">
        <v>1074</v>
      </c>
      <c r="F2788" t="s">
        <v>1075</v>
      </c>
      <c r="G2788" t="s">
        <v>1076</v>
      </c>
      <c r="H2788">
        <v>0.156472</v>
      </c>
      <c r="I2788" t="s">
        <v>39</v>
      </c>
    </row>
    <row r="2789" spans="1:9">
      <c r="A2789" t="s">
        <v>35</v>
      </c>
      <c r="B2789" t="s">
        <v>36</v>
      </c>
      <c r="C2789">
        <v>5.3837099999999999E-2</v>
      </c>
      <c r="D2789" t="s">
        <v>37</v>
      </c>
      <c r="E2789" t="s">
        <v>1074</v>
      </c>
      <c r="F2789" t="s">
        <v>1075</v>
      </c>
      <c r="G2789" t="s">
        <v>1076</v>
      </c>
      <c r="H2789">
        <v>0.156472</v>
      </c>
      <c r="I2789" t="s">
        <v>39</v>
      </c>
    </row>
    <row r="2790" spans="1:9">
      <c r="A2790" t="s">
        <v>35</v>
      </c>
      <c r="B2790" t="s">
        <v>36</v>
      </c>
      <c r="C2790">
        <v>5.3837099999999999E-2</v>
      </c>
      <c r="D2790" t="s">
        <v>37</v>
      </c>
      <c r="E2790" t="s">
        <v>1074</v>
      </c>
      <c r="F2790" t="s">
        <v>1075</v>
      </c>
      <c r="G2790" t="s">
        <v>1076</v>
      </c>
      <c r="H2790">
        <v>0.156472</v>
      </c>
      <c r="I2790" t="s">
        <v>39</v>
      </c>
    </row>
    <row r="2791" spans="1:9">
      <c r="A2791" t="s">
        <v>35</v>
      </c>
      <c r="B2791" t="s">
        <v>36</v>
      </c>
      <c r="C2791">
        <v>5.3837099999999999E-2</v>
      </c>
      <c r="D2791" t="s">
        <v>37</v>
      </c>
      <c r="E2791" t="s">
        <v>1074</v>
      </c>
      <c r="F2791" t="s">
        <v>1075</v>
      </c>
      <c r="G2791" t="s">
        <v>1076</v>
      </c>
      <c r="H2791">
        <v>0.156472</v>
      </c>
      <c r="I2791" t="s">
        <v>39</v>
      </c>
    </row>
    <row r="2792" spans="1:9">
      <c r="A2792" t="s">
        <v>35</v>
      </c>
      <c r="B2792" t="s">
        <v>36</v>
      </c>
      <c r="C2792">
        <v>5.3837099999999999E-2</v>
      </c>
      <c r="D2792" t="s">
        <v>37</v>
      </c>
      <c r="E2792" t="s">
        <v>1074</v>
      </c>
      <c r="F2792" t="s">
        <v>1075</v>
      </c>
      <c r="G2792" t="s">
        <v>1076</v>
      </c>
      <c r="H2792">
        <v>0.156472</v>
      </c>
      <c r="I2792" t="s">
        <v>39</v>
      </c>
    </row>
    <row r="2793" spans="1:9">
      <c r="A2793" t="s">
        <v>35</v>
      </c>
      <c r="B2793" t="s">
        <v>36</v>
      </c>
      <c r="C2793">
        <v>5.3837099999999999E-2</v>
      </c>
      <c r="D2793" t="s">
        <v>37</v>
      </c>
      <c r="E2793" t="s">
        <v>1074</v>
      </c>
      <c r="F2793" t="s">
        <v>1075</v>
      </c>
      <c r="G2793" t="s">
        <v>1076</v>
      </c>
      <c r="H2793">
        <v>0.156472</v>
      </c>
      <c r="I2793" t="s">
        <v>39</v>
      </c>
    </row>
    <row r="2794" spans="1:9">
      <c r="A2794" t="s">
        <v>35</v>
      </c>
      <c r="B2794" t="s">
        <v>36</v>
      </c>
      <c r="C2794">
        <v>5.3837099999999999E-2</v>
      </c>
      <c r="D2794" t="s">
        <v>37</v>
      </c>
      <c r="E2794" t="s">
        <v>1074</v>
      </c>
      <c r="F2794" t="s">
        <v>1075</v>
      </c>
      <c r="G2794" t="s">
        <v>1076</v>
      </c>
      <c r="H2794">
        <v>0.156472</v>
      </c>
      <c r="I2794" t="s">
        <v>39</v>
      </c>
    </row>
    <row r="2795" spans="1:9">
      <c r="A2795" t="s">
        <v>35</v>
      </c>
      <c r="B2795" t="s">
        <v>36</v>
      </c>
      <c r="C2795">
        <v>5.3837099999999999E-2</v>
      </c>
      <c r="D2795" t="s">
        <v>37</v>
      </c>
      <c r="E2795" t="s">
        <v>1074</v>
      </c>
      <c r="F2795" t="s">
        <v>1075</v>
      </c>
      <c r="G2795" t="s">
        <v>1076</v>
      </c>
      <c r="H2795">
        <v>0.156472</v>
      </c>
      <c r="I2795" t="s">
        <v>39</v>
      </c>
    </row>
    <row r="2796" spans="1:9">
      <c r="A2796" t="s">
        <v>35</v>
      </c>
      <c r="B2796" t="s">
        <v>36</v>
      </c>
      <c r="C2796">
        <v>5.38364E-2</v>
      </c>
      <c r="D2796" t="s">
        <v>37</v>
      </c>
      <c r="E2796" t="s">
        <v>1077</v>
      </c>
      <c r="F2796" t="s">
        <v>1078</v>
      </c>
      <c r="G2796" t="s">
        <v>1079</v>
      </c>
      <c r="H2796">
        <v>0.15645600000000001</v>
      </c>
      <c r="I2796" t="s">
        <v>39</v>
      </c>
    </row>
    <row r="2797" spans="1:9">
      <c r="A2797" t="s">
        <v>35</v>
      </c>
      <c r="B2797" t="s">
        <v>36</v>
      </c>
      <c r="C2797">
        <v>5.38364E-2</v>
      </c>
      <c r="D2797" t="s">
        <v>37</v>
      </c>
      <c r="E2797" t="s">
        <v>1077</v>
      </c>
      <c r="F2797" t="s">
        <v>1078</v>
      </c>
      <c r="G2797" t="s">
        <v>1079</v>
      </c>
      <c r="H2797">
        <v>0.15645600000000001</v>
      </c>
      <c r="I2797" t="s">
        <v>39</v>
      </c>
    </row>
    <row r="2798" spans="1:9">
      <c r="A2798" t="s">
        <v>35</v>
      </c>
      <c r="B2798" t="s">
        <v>36</v>
      </c>
      <c r="C2798">
        <v>5.38364E-2</v>
      </c>
      <c r="D2798" t="s">
        <v>37</v>
      </c>
      <c r="E2798" t="s">
        <v>1077</v>
      </c>
      <c r="F2798" t="s">
        <v>1078</v>
      </c>
      <c r="G2798" t="s">
        <v>1079</v>
      </c>
      <c r="H2798">
        <v>0.15645600000000001</v>
      </c>
      <c r="I2798" t="s">
        <v>39</v>
      </c>
    </row>
    <row r="2799" spans="1:9">
      <c r="A2799" t="s">
        <v>35</v>
      </c>
      <c r="B2799" t="s">
        <v>36</v>
      </c>
      <c r="C2799">
        <v>5.38364E-2</v>
      </c>
      <c r="D2799" t="s">
        <v>37</v>
      </c>
      <c r="E2799" t="s">
        <v>1077</v>
      </c>
      <c r="F2799" t="s">
        <v>1078</v>
      </c>
      <c r="G2799" t="s">
        <v>1079</v>
      </c>
      <c r="H2799">
        <v>0.15645600000000001</v>
      </c>
      <c r="I2799" t="s">
        <v>39</v>
      </c>
    </row>
    <row r="2800" spans="1:9">
      <c r="A2800" t="s">
        <v>35</v>
      </c>
      <c r="B2800" t="s">
        <v>36</v>
      </c>
      <c r="C2800">
        <v>5.38364E-2</v>
      </c>
      <c r="D2800" t="s">
        <v>37</v>
      </c>
      <c r="E2800" t="s">
        <v>1077</v>
      </c>
      <c r="F2800" t="s">
        <v>1078</v>
      </c>
      <c r="G2800" t="s">
        <v>1079</v>
      </c>
      <c r="H2800">
        <v>0.15645600000000001</v>
      </c>
      <c r="I2800" t="s">
        <v>39</v>
      </c>
    </row>
    <row r="2801" spans="1:9">
      <c r="A2801" t="s">
        <v>35</v>
      </c>
      <c r="B2801" t="s">
        <v>36</v>
      </c>
      <c r="C2801">
        <v>5.38364E-2</v>
      </c>
      <c r="D2801" t="s">
        <v>37</v>
      </c>
      <c r="E2801" t="s">
        <v>1077</v>
      </c>
      <c r="F2801" t="s">
        <v>1078</v>
      </c>
      <c r="G2801" t="s">
        <v>1079</v>
      </c>
      <c r="H2801">
        <v>0.15645600000000001</v>
      </c>
      <c r="I2801" t="s">
        <v>39</v>
      </c>
    </row>
    <row r="2802" spans="1:9">
      <c r="A2802" t="s">
        <v>35</v>
      </c>
      <c r="B2802" t="s">
        <v>36</v>
      </c>
      <c r="C2802">
        <v>5.38364E-2</v>
      </c>
      <c r="D2802" t="s">
        <v>37</v>
      </c>
      <c r="E2802" t="s">
        <v>1077</v>
      </c>
      <c r="F2802" t="s">
        <v>1078</v>
      </c>
      <c r="G2802" t="s">
        <v>1079</v>
      </c>
      <c r="H2802">
        <v>0.15645600000000001</v>
      </c>
      <c r="I2802" t="s">
        <v>39</v>
      </c>
    </row>
    <row r="2803" spans="1:9">
      <c r="A2803" t="s">
        <v>35</v>
      </c>
      <c r="B2803" t="s">
        <v>36</v>
      </c>
      <c r="C2803">
        <v>5.38364E-2</v>
      </c>
      <c r="D2803" t="s">
        <v>37</v>
      </c>
      <c r="E2803" t="s">
        <v>1077</v>
      </c>
      <c r="F2803" t="s">
        <v>1078</v>
      </c>
      <c r="G2803" t="s">
        <v>1079</v>
      </c>
      <c r="H2803">
        <v>0.15645600000000001</v>
      </c>
      <c r="I2803" t="s">
        <v>39</v>
      </c>
    </row>
    <row r="2804" spans="1:9">
      <c r="A2804" t="s">
        <v>35</v>
      </c>
      <c r="B2804" t="s">
        <v>36</v>
      </c>
      <c r="C2804">
        <v>5.38364E-2</v>
      </c>
      <c r="D2804" t="s">
        <v>37</v>
      </c>
      <c r="E2804" t="s">
        <v>1077</v>
      </c>
      <c r="F2804" t="s">
        <v>1078</v>
      </c>
      <c r="G2804" t="s">
        <v>1079</v>
      </c>
      <c r="H2804">
        <v>0.15645600000000001</v>
      </c>
      <c r="I2804" t="s">
        <v>39</v>
      </c>
    </row>
    <row r="2805" spans="1:9">
      <c r="A2805" t="s">
        <v>35</v>
      </c>
      <c r="B2805" t="s">
        <v>36</v>
      </c>
      <c r="C2805">
        <v>5.3835800000000003E-2</v>
      </c>
      <c r="D2805" t="s">
        <v>37</v>
      </c>
      <c r="E2805" t="s">
        <v>1080</v>
      </c>
      <c r="F2805" t="s">
        <v>1081</v>
      </c>
      <c r="G2805" t="s">
        <v>1082</v>
      </c>
      <c r="H2805">
        <v>0.15644</v>
      </c>
      <c r="I2805" t="s">
        <v>39</v>
      </c>
    </row>
    <row r="2806" spans="1:9">
      <c r="A2806" t="s">
        <v>35</v>
      </c>
      <c r="B2806" t="s">
        <v>36</v>
      </c>
      <c r="C2806">
        <v>5.3835800000000003E-2</v>
      </c>
      <c r="D2806" t="s">
        <v>37</v>
      </c>
      <c r="E2806" t="s">
        <v>1080</v>
      </c>
      <c r="F2806" t="s">
        <v>1081</v>
      </c>
      <c r="G2806" t="s">
        <v>1082</v>
      </c>
      <c r="H2806">
        <v>0.15644</v>
      </c>
      <c r="I2806" t="s">
        <v>39</v>
      </c>
    </row>
    <row r="2807" spans="1:9">
      <c r="A2807" t="s">
        <v>35</v>
      </c>
      <c r="B2807" t="s">
        <v>36</v>
      </c>
      <c r="C2807">
        <v>5.3835800000000003E-2</v>
      </c>
      <c r="D2807" t="s">
        <v>37</v>
      </c>
      <c r="E2807" t="s">
        <v>1080</v>
      </c>
      <c r="F2807" t="s">
        <v>1081</v>
      </c>
      <c r="G2807" t="s">
        <v>1082</v>
      </c>
      <c r="H2807">
        <v>0.15644</v>
      </c>
      <c r="I2807" t="s">
        <v>39</v>
      </c>
    </row>
    <row r="2808" spans="1:9">
      <c r="A2808" t="s">
        <v>35</v>
      </c>
      <c r="B2808" t="s">
        <v>36</v>
      </c>
      <c r="C2808">
        <v>5.3835800000000003E-2</v>
      </c>
      <c r="D2808" t="s">
        <v>37</v>
      </c>
      <c r="E2808" t="s">
        <v>1080</v>
      </c>
      <c r="F2808" t="s">
        <v>1081</v>
      </c>
      <c r="G2808" t="s">
        <v>1082</v>
      </c>
      <c r="H2808">
        <v>0.15644</v>
      </c>
      <c r="I2808" t="s">
        <v>39</v>
      </c>
    </row>
    <row r="2809" spans="1:9">
      <c r="A2809" t="s">
        <v>35</v>
      </c>
      <c r="B2809" t="s">
        <v>36</v>
      </c>
      <c r="C2809">
        <v>5.3835800000000003E-2</v>
      </c>
      <c r="D2809" t="s">
        <v>37</v>
      </c>
      <c r="E2809" t="s">
        <v>1080</v>
      </c>
      <c r="F2809" t="s">
        <v>1081</v>
      </c>
      <c r="G2809" t="s">
        <v>1082</v>
      </c>
      <c r="H2809">
        <v>0.15644</v>
      </c>
      <c r="I2809" t="s">
        <v>39</v>
      </c>
    </row>
    <row r="2810" spans="1:9">
      <c r="A2810" t="s">
        <v>35</v>
      </c>
      <c r="B2810" t="s">
        <v>36</v>
      </c>
      <c r="C2810">
        <v>5.3835800000000003E-2</v>
      </c>
      <c r="D2810" t="s">
        <v>37</v>
      </c>
      <c r="E2810" t="s">
        <v>1080</v>
      </c>
      <c r="F2810" t="s">
        <v>1081</v>
      </c>
      <c r="G2810" t="s">
        <v>1082</v>
      </c>
      <c r="H2810">
        <v>0.15644</v>
      </c>
      <c r="I2810" t="s">
        <v>39</v>
      </c>
    </row>
    <row r="2811" spans="1:9">
      <c r="A2811" t="s">
        <v>35</v>
      </c>
      <c r="B2811" t="s">
        <v>36</v>
      </c>
      <c r="C2811">
        <v>5.3835800000000003E-2</v>
      </c>
      <c r="D2811" t="s">
        <v>37</v>
      </c>
      <c r="E2811" t="s">
        <v>1080</v>
      </c>
      <c r="F2811" t="s">
        <v>1081</v>
      </c>
      <c r="G2811" t="s">
        <v>1082</v>
      </c>
      <c r="H2811">
        <v>0.15644</v>
      </c>
      <c r="I2811" t="s">
        <v>39</v>
      </c>
    </row>
    <row r="2812" spans="1:9">
      <c r="A2812" t="s">
        <v>35</v>
      </c>
      <c r="B2812" t="s">
        <v>36</v>
      </c>
      <c r="C2812">
        <v>5.3835800000000003E-2</v>
      </c>
      <c r="D2812" t="s">
        <v>37</v>
      </c>
      <c r="E2812" t="s">
        <v>1080</v>
      </c>
      <c r="F2812" t="s">
        <v>1081</v>
      </c>
      <c r="G2812" t="s">
        <v>1082</v>
      </c>
      <c r="H2812">
        <v>0.15644</v>
      </c>
      <c r="I2812" t="s">
        <v>39</v>
      </c>
    </row>
    <row r="2813" spans="1:9">
      <c r="A2813" t="s">
        <v>35</v>
      </c>
      <c r="B2813" t="s">
        <v>36</v>
      </c>
      <c r="C2813">
        <v>5.3835800000000003E-2</v>
      </c>
      <c r="D2813" t="s">
        <v>37</v>
      </c>
      <c r="E2813" t="s">
        <v>1080</v>
      </c>
      <c r="F2813" t="s">
        <v>1081</v>
      </c>
      <c r="G2813" t="s">
        <v>1082</v>
      </c>
      <c r="H2813">
        <v>0.15644</v>
      </c>
      <c r="I2813" t="s">
        <v>39</v>
      </c>
    </row>
    <row r="2814" spans="1:9">
      <c r="A2814" t="s">
        <v>35</v>
      </c>
      <c r="B2814" t="s">
        <v>36</v>
      </c>
      <c r="C2814">
        <v>5.38352E-2</v>
      </c>
      <c r="D2814" t="s">
        <v>37</v>
      </c>
      <c r="E2814" t="s">
        <v>1083</v>
      </c>
      <c r="F2814" t="s">
        <v>1084</v>
      </c>
      <c r="G2814" t="s">
        <v>1085</v>
      </c>
      <c r="H2814">
        <v>0.15642400000000001</v>
      </c>
      <c r="I2814" t="s">
        <v>39</v>
      </c>
    </row>
    <row r="2815" spans="1:9">
      <c r="A2815" t="s">
        <v>35</v>
      </c>
      <c r="B2815" t="s">
        <v>36</v>
      </c>
      <c r="C2815">
        <v>5.38352E-2</v>
      </c>
      <c r="D2815" t="s">
        <v>37</v>
      </c>
      <c r="E2815" t="s">
        <v>1083</v>
      </c>
      <c r="F2815" t="s">
        <v>1084</v>
      </c>
      <c r="G2815" t="s">
        <v>1085</v>
      </c>
      <c r="H2815">
        <v>0.15642400000000001</v>
      </c>
      <c r="I2815" t="s">
        <v>39</v>
      </c>
    </row>
    <row r="2816" spans="1:9">
      <c r="A2816" t="s">
        <v>35</v>
      </c>
      <c r="B2816" t="s">
        <v>36</v>
      </c>
      <c r="C2816">
        <v>5.38352E-2</v>
      </c>
      <c r="D2816" t="s">
        <v>37</v>
      </c>
      <c r="E2816" t="s">
        <v>1083</v>
      </c>
      <c r="F2816" t="s">
        <v>1084</v>
      </c>
      <c r="G2816" t="s">
        <v>1085</v>
      </c>
      <c r="H2816">
        <v>0.15642400000000001</v>
      </c>
      <c r="I2816" t="s">
        <v>39</v>
      </c>
    </row>
    <row r="2817" spans="1:9">
      <c r="A2817" t="s">
        <v>35</v>
      </c>
      <c r="B2817" t="s">
        <v>36</v>
      </c>
      <c r="C2817">
        <v>5.38352E-2</v>
      </c>
      <c r="D2817" t="s">
        <v>37</v>
      </c>
      <c r="E2817" t="s">
        <v>1083</v>
      </c>
      <c r="F2817" t="s">
        <v>1084</v>
      </c>
      <c r="G2817" t="s">
        <v>1085</v>
      </c>
      <c r="H2817">
        <v>0.15642400000000001</v>
      </c>
      <c r="I2817" t="s">
        <v>39</v>
      </c>
    </row>
    <row r="2818" spans="1:9">
      <c r="A2818" t="s">
        <v>35</v>
      </c>
      <c r="B2818" t="s">
        <v>36</v>
      </c>
      <c r="C2818">
        <v>5.38352E-2</v>
      </c>
      <c r="D2818" t="s">
        <v>37</v>
      </c>
      <c r="E2818" t="s">
        <v>1083</v>
      </c>
      <c r="F2818" t="s">
        <v>1084</v>
      </c>
      <c r="G2818" t="s">
        <v>1085</v>
      </c>
      <c r="H2818">
        <v>0.15642400000000001</v>
      </c>
      <c r="I2818" t="s">
        <v>39</v>
      </c>
    </row>
    <row r="2819" spans="1:9">
      <c r="A2819" t="s">
        <v>35</v>
      </c>
      <c r="B2819" t="s">
        <v>36</v>
      </c>
      <c r="C2819">
        <v>5.38352E-2</v>
      </c>
      <c r="D2819" t="s">
        <v>37</v>
      </c>
      <c r="E2819" t="s">
        <v>1083</v>
      </c>
      <c r="F2819" t="s">
        <v>1084</v>
      </c>
      <c r="G2819" t="s">
        <v>1085</v>
      </c>
      <c r="H2819">
        <v>0.15642400000000001</v>
      </c>
      <c r="I2819" t="s">
        <v>39</v>
      </c>
    </row>
    <row r="2820" spans="1:9">
      <c r="A2820" t="s">
        <v>35</v>
      </c>
      <c r="B2820" t="s">
        <v>36</v>
      </c>
      <c r="C2820">
        <v>5.38352E-2</v>
      </c>
      <c r="D2820" t="s">
        <v>37</v>
      </c>
      <c r="E2820" t="s">
        <v>1083</v>
      </c>
      <c r="F2820" t="s">
        <v>1084</v>
      </c>
      <c r="G2820" t="s">
        <v>1085</v>
      </c>
      <c r="H2820">
        <v>0.15642400000000001</v>
      </c>
      <c r="I2820" t="s">
        <v>39</v>
      </c>
    </row>
    <row r="2821" spans="1:9">
      <c r="A2821" t="s">
        <v>35</v>
      </c>
      <c r="B2821" t="s">
        <v>36</v>
      </c>
      <c r="C2821">
        <v>5.38352E-2</v>
      </c>
      <c r="D2821" t="s">
        <v>37</v>
      </c>
      <c r="E2821" t="s">
        <v>1083</v>
      </c>
      <c r="F2821" t="s">
        <v>1084</v>
      </c>
      <c r="G2821" t="s">
        <v>1085</v>
      </c>
      <c r="H2821">
        <v>0.15642400000000001</v>
      </c>
      <c r="I2821" t="s">
        <v>39</v>
      </c>
    </row>
    <row r="2822" spans="1:9">
      <c r="A2822" t="s">
        <v>35</v>
      </c>
      <c r="B2822" t="s">
        <v>36</v>
      </c>
      <c r="C2822">
        <v>5.38352E-2</v>
      </c>
      <c r="D2822" t="s">
        <v>37</v>
      </c>
      <c r="E2822" t="s">
        <v>1083</v>
      </c>
      <c r="F2822" t="s">
        <v>1084</v>
      </c>
      <c r="G2822" t="s">
        <v>1085</v>
      </c>
      <c r="H2822">
        <v>0.15642400000000001</v>
      </c>
      <c r="I2822" t="s">
        <v>39</v>
      </c>
    </row>
    <row r="2823" spans="1:9">
      <c r="A2823" t="s">
        <v>35</v>
      </c>
      <c r="B2823" t="s">
        <v>36</v>
      </c>
      <c r="C2823">
        <v>5.38345E-2</v>
      </c>
      <c r="D2823" t="s">
        <v>37</v>
      </c>
      <c r="E2823" t="s">
        <v>1086</v>
      </c>
      <c r="F2823" t="s">
        <v>1087</v>
      </c>
      <c r="G2823" t="s">
        <v>1088</v>
      </c>
      <c r="H2823">
        <v>0.15640899999999999</v>
      </c>
      <c r="I2823" t="s">
        <v>39</v>
      </c>
    </row>
    <row r="2824" spans="1:9">
      <c r="A2824" t="s">
        <v>35</v>
      </c>
      <c r="B2824" t="s">
        <v>36</v>
      </c>
      <c r="C2824">
        <v>5.38345E-2</v>
      </c>
      <c r="D2824" t="s">
        <v>37</v>
      </c>
      <c r="E2824" t="s">
        <v>1086</v>
      </c>
      <c r="F2824" t="s">
        <v>1087</v>
      </c>
      <c r="G2824" t="s">
        <v>1088</v>
      </c>
      <c r="H2824">
        <v>0.15640899999999999</v>
      </c>
      <c r="I2824" t="s">
        <v>39</v>
      </c>
    </row>
    <row r="2825" spans="1:9">
      <c r="A2825" t="s">
        <v>35</v>
      </c>
      <c r="B2825" t="s">
        <v>36</v>
      </c>
      <c r="C2825">
        <v>5.38345E-2</v>
      </c>
      <c r="D2825" t="s">
        <v>37</v>
      </c>
      <c r="E2825" t="s">
        <v>1086</v>
      </c>
      <c r="F2825" t="s">
        <v>1087</v>
      </c>
      <c r="G2825" t="s">
        <v>1088</v>
      </c>
      <c r="H2825">
        <v>0.15640899999999999</v>
      </c>
      <c r="I2825" t="s">
        <v>39</v>
      </c>
    </row>
    <row r="2826" spans="1:9">
      <c r="A2826" t="s">
        <v>35</v>
      </c>
      <c r="B2826" t="s">
        <v>36</v>
      </c>
      <c r="C2826">
        <v>5.38345E-2</v>
      </c>
      <c r="D2826" t="s">
        <v>37</v>
      </c>
      <c r="E2826" t="s">
        <v>1086</v>
      </c>
      <c r="F2826" t="s">
        <v>1087</v>
      </c>
      <c r="G2826" t="s">
        <v>1088</v>
      </c>
      <c r="H2826">
        <v>0.15640899999999999</v>
      </c>
      <c r="I2826" t="s">
        <v>39</v>
      </c>
    </row>
    <row r="2827" spans="1:9">
      <c r="A2827" t="s">
        <v>35</v>
      </c>
      <c r="B2827" t="s">
        <v>36</v>
      </c>
      <c r="C2827">
        <v>5.38345E-2</v>
      </c>
      <c r="D2827" t="s">
        <v>37</v>
      </c>
      <c r="E2827" t="s">
        <v>1086</v>
      </c>
      <c r="F2827" t="s">
        <v>1087</v>
      </c>
      <c r="G2827" t="s">
        <v>1088</v>
      </c>
      <c r="H2827">
        <v>0.15640899999999999</v>
      </c>
      <c r="I2827" t="s">
        <v>39</v>
      </c>
    </row>
    <row r="2828" spans="1:9">
      <c r="A2828" t="s">
        <v>35</v>
      </c>
      <c r="B2828" t="s">
        <v>36</v>
      </c>
      <c r="C2828">
        <v>5.38345E-2</v>
      </c>
      <c r="D2828" t="s">
        <v>37</v>
      </c>
      <c r="E2828" t="s">
        <v>1086</v>
      </c>
      <c r="F2828" t="s">
        <v>1087</v>
      </c>
      <c r="G2828" t="s">
        <v>1088</v>
      </c>
      <c r="H2828">
        <v>0.15640899999999999</v>
      </c>
      <c r="I2828" t="s">
        <v>39</v>
      </c>
    </row>
    <row r="2829" spans="1:9">
      <c r="A2829" t="s">
        <v>35</v>
      </c>
      <c r="B2829" t="s">
        <v>36</v>
      </c>
      <c r="C2829">
        <v>5.38345E-2</v>
      </c>
      <c r="D2829" t="s">
        <v>37</v>
      </c>
      <c r="E2829" t="s">
        <v>1086</v>
      </c>
      <c r="F2829" t="s">
        <v>1087</v>
      </c>
      <c r="G2829" t="s">
        <v>1088</v>
      </c>
      <c r="H2829">
        <v>0.15640899999999999</v>
      </c>
      <c r="I2829" t="s">
        <v>39</v>
      </c>
    </row>
    <row r="2830" spans="1:9">
      <c r="A2830" t="s">
        <v>35</v>
      </c>
      <c r="B2830" t="s">
        <v>36</v>
      </c>
      <c r="C2830">
        <v>5.38345E-2</v>
      </c>
      <c r="D2830" t="s">
        <v>37</v>
      </c>
      <c r="E2830" t="s">
        <v>1086</v>
      </c>
      <c r="F2830" t="s">
        <v>1087</v>
      </c>
      <c r="G2830" t="s">
        <v>1088</v>
      </c>
      <c r="H2830">
        <v>0.15640899999999999</v>
      </c>
      <c r="I2830" t="s">
        <v>39</v>
      </c>
    </row>
    <row r="2831" spans="1:9">
      <c r="A2831" t="s">
        <v>35</v>
      </c>
      <c r="B2831" t="s">
        <v>36</v>
      </c>
      <c r="C2831">
        <v>5.38345E-2</v>
      </c>
      <c r="D2831" t="s">
        <v>37</v>
      </c>
      <c r="E2831" t="s">
        <v>1086</v>
      </c>
      <c r="F2831" t="s">
        <v>1087</v>
      </c>
      <c r="G2831" t="s">
        <v>1088</v>
      </c>
      <c r="H2831">
        <v>0.15640899999999999</v>
      </c>
      <c r="I2831" t="s">
        <v>39</v>
      </c>
    </row>
    <row r="2832" spans="1:9">
      <c r="A2832" t="s">
        <v>35</v>
      </c>
      <c r="B2832" t="s">
        <v>36</v>
      </c>
      <c r="C2832">
        <v>5.3833899999999997E-2</v>
      </c>
      <c r="D2832" t="s">
        <v>37</v>
      </c>
      <c r="E2832" t="s">
        <v>1089</v>
      </c>
      <c r="F2832" t="s">
        <v>1090</v>
      </c>
      <c r="G2832" t="s">
        <v>1091</v>
      </c>
      <c r="H2832">
        <v>0.156393</v>
      </c>
      <c r="I2832" t="s">
        <v>39</v>
      </c>
    </row>
    <row r="2833" spans="1:9">
      <c r="A2833" t="s">
        <v>35</v>
      </c>
      <c r="B2833" t="s">
        <v>36</v>
      </c>
      <c r="C2833">
        <v>5.3833899999999997E-2</v>
      </c>
      <c r="D2833" t="s">
        <v>37</v>
      </c>
      <c r="E2833" t="s">
        <v>1089</v>
      </c>
      <c r="F2833" t="s">
        <v>1090</v>
      </c>
      <c r="G2833" t="s">
        <v>1091</v>
      </c>
      <c r="H2833">
        <v>0.156393</v>
      </c>
      <c r="I2833" t="s">
        <v>39</v>
      </c>
    </row>
    <row r="2834" spans="1:9">
      <c r="A2834" t="s">
        <v>35</v>
      </c>
      <c r="B2834" t="s">
        <v>36</v>
      </c>
      <c r="C2834">
        <v>5.3833899999999997E-2</v>
      </c>
      <c r="D2834" t="s">
        <v>37</v>
      </c>
      <c r="E2834" t="s">
        <v>1089</v>
      </c>
      <c r="F2834" t="s">
        <v>1090</v>
      </c>
      <c r="G2834" t="s">
        <v>1091</v>
      </c>
      <c r="H2834">
        <v>0.156393</v>
      </c>
      <c r="I2834" t="s">
        <v>39</v>
      </c>
    </row>
    <row r="2835" spans="1:9">
      <c r="A2835" t="s">
        <v>35</v>
      </c>
      <c r="B2835" t="s">
        <v>36</v>
      </c>
      <c r="C2835">
        <v>5.3833899999999997E-2</v>
      </c>
      <c r="D2835" t="s">
        <v>37</v>
      </c>
      <c r="E2835" t="s">
        <v>1089</v>
      </c>
      <c r="F2835" t="s">
        <v>1090</v>
      </c>
      <c r="G2835" t="s">
        <v>1091</v>
      </c>
      <c r="H2835">
        <v>0.156393</v>
      </c>
      <c r="I2835" t="s">
        <v>39</v>
      </c>
    </row>
    <row r="2836" spans="1:9">
      <c r="A2836" t="s">
        <v>35</v>
      </c>
      <c r="B2836" t="s">
        <v>36</v>
      </c>
      <c r="C2836">
        <v>5.3833899999999997E-2</v>
      </c>
      <c r="D2836" t="s">
        <v>37</v>
      </c>
      <c r="E2836" t="s">
        <v>1089</v>
      </c>
      <c r="F2836" t="s">
        <v>1090</v>
      </c>
      <c r="G2836" t="s">
        <v>1091</v>
      </c>
      <c r="H2836">
        <v>0.156393</v>
      </c>
      <c r="I2836" t="s">
        <v>39</v>
      </c>
    </row>
    <row r="2837" spans="1:9">
      <c r="A2837" t="s">
        <v>35</v>
      </c>
      <c r="B2837" t="s">
        <v>36</v>
      </c>
      <c r="C2837">
        <v>5.3833899999999997E-2</v>
      </c>
      <c r="D2837" t="s">
        <v>37</v>
      </c>
      <c r="E2837" t="s">
        <v>1089</v>
      </c>
      <c r="F2837" t="s">
        <v>1090</v>
      </c>
      <c r="G2837" t="s">
        <v>1091</v>
      </c>
      <c r="H2837">
        <v>0.156393</v>
      </c>
      <c r="I2837" t="s">
        <v>39</v>
      </c>
    </row>
    <row r="2838" spans="1:9">
      <c r="A2838" t="s">
        <v>35</v>
      </c>
      <c r="B2838" t="s">
        <v>36</v>
      </c>
      <c r="C2838">
        <v>5.3833899999999997E-2</v>
      </c>
      <c r="D2838" t="s">
        <v>37</v>
      </c>
      <c r="E2838" t="s">
        <v>1089</v>
      </c>
      <c r="F2838" t="s">
        <v>1090</v>
      </c>
      <c r="G2838" t="s">
        <v>1091</v>
      </c>
      <c r="H2838">
        <v>0.156393</v>
      </c>
      <c r="I2838" t="s">
        <v>39</v>
      </c>
    </row>
    <row r="2839" spans="1:9">
      <c r="A2839" t="s">
        <v>35</v>
      </c>
      <c r="B2839" t="s">
        <v>36</v>
      </c>
      <c r="C2839">
        <v>5.3833899999999997E-2</v>
      </c>
      <c r="D2839" t="s">
        <v>37</v>
      </c>
      <c r="E2839" t="s">
        <v>1089</v>
      </c>
      <c r="F2839" t="s">
        <v>1090</v>
      </c>
      <c r="G2839" t="s">
        <v>1091</v>
      </c>
      <c r="H2839">
        <v>0.156393</v>
      </c>
      <c r="I2839" t="s">
        <v>39</v>
      </c>
    </row>
    <row r="2840" spans="1:9">
      <c r="A2840" t="s">
        <v>35</v>
      </c>
      <c r="B2840" t="s">
        <v>36</v>
      </c>
      <c r="C2840">
        <v>5.3833899999999997E-2</v>
      </c>
      <c r="D2840" t="s">
        <v>37</v>
      </c>
      <c r="E2840" t="s">
        <v>1089</v>
      </c>
      <c r="F2840" t="s">
        <v>1090</v>
      </c>
      <c r="G2840" t="s">
        <v>1091</v>
      </c>
      <c r="H2840">
        <v>0.156393</v>
      </c>
      <c r="I2840" t="s">
        <v>39</v>
      </c>
    </row>
    <row r="2841" spans="1:9">
      <c r="A2841" t="s">
        <v>35</v>
      </c>
      <c r="B2841" t="s">
        <v>36</v>
      </c>
      <c r="C2841">
        <v>5.3833300000000001E-2</v>
      </c>
      <c r="D2841" t="s">
        <v>37</v>
      </c>
      <c r="E2841" t="s">
        <v>340</v>
      </c>
      <c r="F2841" t="s">
        <v>1092</v>
      </c>
      <c r="G2841" t="s">
        <v>1093</v>
      </c>
      <c r="H2841">
        <v>0.15637699999999999</v>
      </c>
      <c r="I2841" t="s">
        <v>39</v>
      </c>
    </row>
    <row r="2842" spans="1:9">
      <c r="A2842" t="s">
        <v>35</v>
      </c>
      <c r="B2842" t="s">
        <v>36</v>
      </c>
      <c r="C2842">
        <v>5.3833300000000001E-2</v>
      </c>
      <c r="D2842" t="s">
        <v>37</v>
      </c>
      <c r="E2842" t="s">
        <v>340</v>
      </c>
      <c r="F2842" t="s">
        <v>1092</v>
      </c>
      <c r="G2842" t="s">
        <v>1093</v>
      </c>
      <c r="H2842">
        <v>0.15637699999999999</v>
      </c>
      <c r="I2842" t="s">
        <v>39</v>
      </c>
    </row>
    <row r="2843" spans="1:9">
      <c r="A2843" t="s">
        <v>35</v>
      </c>
      <c r="B2843" t="s">
        <v>36</v>
      </c>
      <c r="C2843">
        <v>5.3833300000000001E-2</v>
      </c>
      <c r="D2843" t="s">
        <v>37</v>
      </c>
      <c r="E2843" t="s">
        <v>340</v>
      </c>
      <c r="F2843" t="s">
        <v>1092</v>
      </c>
      <c r="G2843" t="s">
        <v>1093</v>
      </c>
      <c r="H2843">
        <v>0.15637699999999999</v>
      </c>
      <c r="I2843" t="s">
        <v>39</v>
      </c>
    </row>
    <row r="2844" spans="1:9">
      <c r="A2844" t="s">
        <v>35</v>
      </c>
      <c r="B2844" t="s">
        <v>36</v>
      </c>
      <c r="C2844">
        <v>5.3833300000000001E-2</v>
      </c>
      <c r="D2844" t="s">
        <v>37</v>
      </c>
      <c r="E2844" t="s">
        <v>340</v>
      </c>
      <c r="F2844" t="s">
        <v>1092</v>
      </c>
      <c r="G2844" t="s">
        <v>1093</v>
      </c>
      <c r="H2844">
        <v>0.15637699999999999</v>
      </c>
      <c r="I2844" t="s">
        <v>39</v>
      </c>
    </row>
    <row r="2845" spans="1:9">
      <c r="A2845" t="s">
        <v>35</v>
      </c>
      <c r="B2845" t="s">
        <v>36</v>
      </c>
      <c r="C2845">
        <v>5.3833300000000001E-2</v>
      </c>
      <c r="D2845" t="s">
        <v>37</v>
      </c>
      <c r="E2845" t="s">
        <v>340</v>
      </c>
      <c r="F2845" t="s">
        <v>1092</v>
      </c>
      <c r="G2845" t="s">
        <v>1093</v>
      </c>
      <c r="H2845">
        <v>0.15637699999999999</v>
      </c>
      <c r="I2845" t="s">
        <v>39</v>
      </c>
    </row>
    <row r="2846" spans="1:9">
      <c r="A2846" t="s">
        <v>35</v>
      </c>
      <c r="B2846" t="s">
        <v>36</v>
      </c>
      <c r="C2846">
        <v>5.3833300000000001E-2</v>
      </c>
      <c r="D2846" t="s">
        <v>37</v>
      </c>
      <c r="E2846" t="s">
        <v>340</v>
      </c>
      <c r="F2846" t="s">
        <v>1092</v>
      </c>
      <c r="G2846" t="s">
        <v>1093</v>
      </c>
      <c r="H2846">
        <v>0.15637699999999999</v>
      </c>
      <c r="I2846" t="s">
        <v>39</v>
      </c>
    </row>
    <row r="2847" spans="1:9">
      <c r="A2847" t="s">
        <v>35</v>
      </c>
      <c r="B2847" t="s">
        <v>36</v>
      </c>
      <c r="C2847">
        <v>5.3833300000000001E-2</v>
      </c>
      <c r="D2847" t="s">
        <v>37</v>
      </c>
      <c r="E2847" t="s">
        <v>340</v>
      </c>
      <c r="F2847" t="s">
        <v>1092</v>
      </c>
      <c r="G2847" t="s">
        <v>1093</v>
      </c>
      <c r="H2847">
        <v>0.15637699999999999</v>
      </c>
      <c r="I2847" t="s">
        <v>39</v>
      </c>
    </row>
    <row r="2848" spans="1:9">
      <c r="A2848" t="s">
        <v>35</v>
      </c>
      <c r="B2848" t="s">
        <v>36</v>
      </c>
      <c r="C2848">
        <v>5.3833300000000001E-2</v>
      </c>
      <c r="D2848" t="s">
        <v>37</v>
      </c>
      <c r="E2848" t="s">
        <v>340</v>
      </c>
      <c r="F2848" t="s">
        <v>1092</v>
      </c>
      <c r="G2848" t="s">
        <v>1093</v>
      </c>
      <c r="H2848">
        <v>0.15637699999999999</v>
      </c>
      <c r="I2848" t="s">
        <v>39</v>
      </c>
    </row>
    <row r="2849" spans="1:9">
      <c r="A2849" t="s">
        <v>35</v>
      </c>
      <c r="B2849" t="s">
        <v>36</v>
      </c>
      <c r="C2849">
        <v>5.3833300000000001E-2</v>
      </c>
      <c r="D2849" t="s">
        <v>37</v>
      </c>
      <c r="E2849" t="s">
        <v>340</v>
      </c>
      <c r="F2849" t="s">
        <v>1092</v>
      </c>
      <c r="G2849" t="s">
        <v>1093</v>
      </c>
      <c r="H2849">
        <v>0.15637699999999999</v>
      </c>
      <c r="I2849" t="s">
        <v>39</v>
      </c>
    </row>
    <row r="2850" spans="1:9">
      <c r="A2850" t="s">
        <v>35</v>
      </c>
      <c r="B2850" t="s">
        <v>36</v>
      </c>
      <c r="C2850">
        <v>5.3832699999999997E-2</v>
      </c>
      <c r="D2850" t="s">
        <v>37</v>
      </c>
      <c r="E2850" t="s">
        <v>1094</v>
      </c>
      <c r="F2850" t="s">
        <v>1095</v>
      </c>
      <c r="G2850" t="s">
        <v>1096</v>
      </c>
      <c r="H2850">
        <v>0.156361</v>
      </c>
      <c r="I2850" t="s">
        <v>39</v>
      </c>
    </row>
    <row r="2851" spans="1:9">
      <c r="A2851" t="s">
        <v>35</v>
      </c>
      <c r="B2851" t="s">
        <v>36</v>
      </c>
      <c r="C2851">
        <v>5.3832699999999997E-2</v>
      </c>
      <c r="D2851" t="s">
        <v>37</v>
      </c>
      <c r="E2851" t="s">
        <v>1094</v>
      </c>
      <c r="F2851" t="s">
        <v>1095</v>
      </c>
      <c r="G2851" t="s">
        <v>1096</v>
      </c>
      <c r="H2851">
        <v>0.156361</v>
      </c>
      <c r="I2851" t="s">
        <v>39</v>
      </c>
    </row>
    <row r="2852" spans="1:9">
      <c r="A2852" t="s">
        <v>35</v>
      </c>
      <c r="B2852" t="s">
        <v>36</v>
      </c>
      <c r="C2852">
        <v>5.3832699999999997E-2</v>
      </c>
      <c r="D2852" t="s">
        <v>37</v>
      </c>
      <c r="E2852" t="s">
        <v>1094</v>
      </c>
      <c r="F2852" t="s">
        <v>1095</v>
      </c>
      <c r="G2852" t="s">
        <v>1096</v>
      </c>
      <c r="H2852">
        <v>0.156361</v>
      </c>
      <c r="I2852" t="s">
        <v>39</v>
      </c>
    </row>
    <row r="2853" spans="1:9">
      <c r="A2853" t="s">
        <v>35</v>
      </c>
      <c r="B2853" t="s">
        <v>36</v>
      </c>
      <c r="C2853">
        <v>5.3832699999999997E-2</v>
      </c>
      <c r="D2853" t="s">
        <v>37</v>
      </c>
      <c r="E2853" t="s">
        <v>1094</v>
      </c>
      <c r="F2853" t="s">
        <v>1095</v>
      </c>
      <c r="G2853" t="s">
        <v>1096</v>
      </c>
      <c r="H2853">
        <v>0.156361</v>
      </c>
      <c r="I2853" t="s">
        <v>39</v>
      </c>
    </row>
    <row r="2854" spans="1:9">
      <c r="A2854" t="s">
        <v>35</v>
      </c>
      <c r="B2854" t="s">
        <v>36</v>
      </c>
      <c r="C2854">
        <v>5.3832699999999997E-2</v>
      </c>
      <c r="D2854" t="s">
        <v>37</v>
      </c>
      <c r="E2854" t="s">
        <v>1094</v>
      </c>
      <c r="F2854" t="s">
        <v>1097</v>
      </c>
      <c r="G2854" t="s">
        <v>1096</v>
      </c>
      <c r="H2854">
        <v>0.156361</v>
      </c>
      <c r="I2854" t="s">
        <v>39</v>
      </c>
    </row>
    <row r="2855" spans="1:9">
      <c r="A2855" t="s">
        <v>35</v>
      </c>
      <c r="B2855" t="s">
        <v>36</v>
      </c>
      <c r="C2855">
        <v>5.3832699999999997E-2</v>
      </c>
      <c r="D2855" t="s">
        <v>37</v>
      </c>
      <c r="E2855" t="s">
        <v>1094</v>
      </c>
      <c r="F2855" t="s">
        <v>1095</v>
      </c>
      <c r="G2855" t="s">
        <v>1096</v>
      </c>
      <c r="H2855">
        <v>0.156361</v>
      </c>
      <c r="I2855" t="s">
        <v>39</v>
      </c>
    </row>
    <row r="2856" spans="1:9">
      <c r="A2856" t="s">
        <v>35</v>
      </c>
      <c r="B2856" t="s">
        <v>36</v>
      </c>
      <c r="C2856">
        <v>5.3832699999999997E-2</v>
      </c>
      <c r="D2856" t="s">
        <v>37</v>
      </c>
      <c r="E2856" t="s">
        <v>1094</v>
      </c>
      <c r="F2856" t="s">
        <v>1095</v>
      </c>
      <c r="G2856" t="s">
        <v>1096</v>
      </c>
      <c r="H2856">
        <v>0.156361</v>
      </c>
      <c r="I2856" t="s">
        <v>39</v>
      </c>
    </row>
    <row r="2857" spans="1:9">
      <c r="A2857" t="s">
        <v>35</v>
      </c>
      <c r="B2857" t="s">
        <v>36</v>
      </c>
      <c r="C2857">
        <v>5.3832699999999997E-2</v>
      </c>
      <c r="D2857" t="s">
        <v>37</v>
      </c>
      <c r="E2857" t="s">
        <v>1094</v>
      </c>
      <c r="F2857" t="s">
        <v>1095</v>
      </c>
      <c r="G2857" t="s">
        <v>1096</v>
      </c>
      <c r="H2857">
        <v>0.156361</v>
      </c>
      <c r="I2857" t="s">
        <v>39</v>
      </c>
    </row>
    <row r="2858" spans="1:9">
      <c r="A2858" t="s">
        <v>35</v>
      </c>
      <c r="B2858" t="s">
        <v>36</v>
      </c>
      <c r="C2858">
        <v>5.3832699999999997E-2</v>
      </c>
      <c r="D2858" t="s">
        <v>37</v>
      </c>
      <c r="E2858" t="s">
        <v>1094</v>
      </c>
      <c r="F2858" t="s">
        <v>1095</v>
      </c>
      <c r="G2858" t="s">
        <v>1096</v>
      </c>
      <c r="H2858">
        <v>0.156361</v>
      </c>
      <c r="I2858" t="s">
        <v>39</v>
      </c>
    </row>
    <row r="2859" spans="1:9">
      <c r="A2859" t="s">
        <v>35</v>
      </c>
      <c r="B2859" t="s">
        <v>36</v>
      </c>
      <c r="C2859">
        <v>5.3832100000000001E-2</v>
      </c>
      <c r="D2859" t="s">
        <v>37</v>
      </c>
      <c r="E2859" t="s">
        <v>1098</v>
      </c>
      <c r="F2859" t="s">
        <v>1099</v>
      </c>
      <c r="G2859" t="s">
        <v>1100</v>
      </c>
      <c r="H2859">
        <v>0.15634500000000001</v>
      </c>
      <c r="I2859" t="s">
        <v>39</v>
      </c>
    </row>
    <row r="2860" spans="1:9">
      <c r="A2860" t="s">
        <v>35</v>
      </c>
      <c r="B2860" t="s">
        <v>36</v>
      </c>
      <c r="C2860">
        <v>5.3832100000000001E-2</v>
      </c>
      <c r="D2860" t="s">
        <v>37</v>
      </c>
      <c r="E2860" t="s">
        <v>1098</v>
      </c>
      <c r="F2860" t="s">
        <v>1099</v>
      </c>
      <c r="G2860" t="s">
        <v>1100</v>
      </c>
      <c r="H2860">
        <v>0.15634500000000001</v>
      </c>
      <c r="I2860" t="s">
        <v>39</v>
      </c>
    </row>
    <row r="2861" spans="1:9">
      <c r="A2861" t="s">
        <v>35</v>
      </c>
      <c r="B2861" t="s">
        <v>36</v>
      </c>
      <c r="C2861">
        <v>5.3832100000000001E-2</v>
      </c>
      <c r="D2861" t="s">
        <v>37</v>
      </c>
      <c r="E2861" t="s">
        <v>1098</v>
      </c>
      <c r="F2861" t="s">
        <v>1099</v>
      </c>
      <c r="G2861" t="s">
        <v>1100</v>
      </c>
      <c r="H2861">
        <v>0.15634500000000001</v>
      </c>
      <c r="I2861" t="s">
        <v>39</v>
      </c>
    </row>
    <row r="2862" spans="1:9">
      <c r="A2862" t="s">
        <v>35</v>
      </c>
      <c r="B2862" t="s">
        <v>36</v>
      </c>
      <c r="C2862">
        <v>5.3832100000000001E-2</v>
      </c>
      <c r="D2862" t="s">
        <v>37</v>
      </c>
      <c r="E2862" t="s">
        <v>1098</v>
      </c>
      <c r="F2862" t="s">
        <v>1099</v>
      </c>
      <c r="G2862" t="s">
        <v>1100</v>
      </c>
      <c r="H2862">
        <v>0.15634500000000001</v>
      </c>
      <c r="I2862" t="s">
        <v>39</v>
      </c>
    </row>
    <row r="2863" spans="1:9">
      <c r="A2863" t="s">
        <v>35</v>
      </c>
      <c r="B2863" t="s">
        <v>36</v>
      </c>
      <c r="C2863">
        <v>5.3832100000000001E-2</v>
      </c>
      <c r="D2863" t="s">
        <v>37</v>
      </c>
      <c r="E2863" t="s">
        <v>1098</v>
      </c>
      <c r="F2863" t="s">
        <v>1099</v>
      </c>
      <c r="G2863" t="s">
        <v>1100</v>
      </c>
      <c r="H2863">
        <v>0.15634500000000001</v>
      </c>
      <c r="I2863" t="s">
        <v>39</v>
      </c>
    </row>
    <row r="2864" spans="1:9">
      <c r="A2864" t="s">
        <v>35</v>
      </c>
      <c r="B2864" t="s">
        <v>36</v>
      </c>
      <c r="C2864">
        <v>5.3832100000000001E-2</v>
      </c>
      <c r="D2864" t="s">
        <v>37</v>
      </c>
      <c r="E2864" t="s">
        <v>1098</v>
      </c>
      <c r="F2864" t="s">
        <v>1099</v>
      </c>
      <c r="G2864" t="s">
        <v>1100</v>
      </c>
      <c r="H2864">
        <v>0.15634500000000001</v>
      </c>
      <c r="I2864" t="s">
        <v>39</v>
      </c>
    </row>
    <row r="2865" spans="1:9">
      <c r="A2865" t="s">
        <v>35</v>
      </c>
      <c r="B2865" t="s">
        <v>36</v>
      </c>
      <c r="C2865">
        <v>5.3832100000000001E-2</v>
      </c>
      <c r="D2865" t="s">
        <v>37</v>
      </c>
      <c r="E2865" t="s">
        <v>1098</v>
      </c>
      <c r="F2865" t="s">
        <v>1099</v>
      </c>
      <c r="G2865" t="s">
        <v>1100</v>
      </c>
      <c r="H2865">
        <v>0.15634500000000001</v>
      </c>
      <c r="I2865" t="s">
        <v>39</v>
      </c>
    </row>
    <row r="2866" spans="1:9">
      <c r="A2866" t="s">
        <v>35</v>
      </c>
      <c r="B2866" t="s">
        <v>36</v>
      </c>
      <c r="C2866">
        <v>5.3832100000000001E-2</v>
      </c>
      <c r="D2866" t="s">
        <v>37</v>
      </c>
      <c r="E2866" t="s">
        <v>1098</v>
      </c>
      <c r="F2866" t="s">
        <v>1099</v>
      </c>
      <c r="G2866" t="s">
        <v>1100</v>
      </c>
      <c r="H2866">
        <v>0.15634500000000001</v>
      </c>
      <c r="I2866" t="s">
        <v>39</v>
      </c>
    </row>
    <row r="2867" spans="1:9">
      <c r="A2867" t="s">
        <v>35</v>
      </c>
      <c r="B2867" t="s">
        <v>36</v>
      </c>
      <c r="C2867">
        <v>5.3832100000000001E-2</v>
      </c>
      <c r="D2867" t="s">
        <v>37</v>
      </c>
      <c r="E2867" t="s">
        <v>1098</v>
      </c>
      <c r="F2867" t="s">
        <v>1099</v>
      </c>
      <c r="G2867" t="s">
        <v>1100</v>
      </c>
      <c r="H2867">
        <v>0.15634500000000001</v>
      </c>
      <c r="I2867" t="s">
        <v>39</v>
      </c>
    </row>
    <row r="2868" spans="1:9">
      <c r="A2868" t="s">
        <v>35</v>
      </c>
      <c r="B2868" t="s">
        <v>36</v>
      </c>
      <c r="C2868">
        <v>5.38316E-2</v>
      </c>
      <c r="D2868" t="s">
        <v>37</v>
      </c>
      <c r="E2868" t="s">
        <v>1101</v>
      </c>
      <c r="F2868" t="s">
        <v>1102</v>
      </c>
      <c r="G2868" t="s">
        <v>1103</v>
      </c>
      <c r="H2868">
        <v>0.156329</v>
      </c>
      <c r="I2868" t="s">
        <v>39</v>
      </c>
    </row>
    <row r="2869" spans="1:9">
      <c r="A2869" t="s">
        <v>35</v>
      </c>
      <c r="B2869" t="s">
        <v>36</v>
      </c>
      <c r="C2869">
        <v>5.38316E-2</v>
      </c>
      <c r="D2869" t="s">
        <v>37</v>
      </c>
      <c r="E2869" t="s">
        <v>1104</v>
      </c>
      <c r="F2869" t="s">
        <v>1102</v>
      </c>
      <c r="G2869" t="s">
        <v>1103</v>
      </c>
      <c r="H2869">
        <v>0.156329</v>
      </c>
      <c r="I2869" t="s">
        <v>39</v>
      </c>
    </row>
    <row r="2870" spans="1:9">
      <c r="A2870" t="s">
        <v>35</v>
      </c>
      <c r="B2870" t="s">
        <v>36</v>
      </c>
      <c r="C2870">
        <v>5.38316E-2</v>
      </c>
      <c r="D2870" t="s">
        <v>37</v>
      </c>
      <c r="E2870" t="s">
        <v>1101</v>
      </c>
      <c r="F2870" t="s">
        <v>1102</v>
      </c>
      <c r="G2870" t="s">
        <v>1103</v>
      </c>
      <c r="H2870">
        <v>0.156329</v>
      </c>
      <c r="I2870" t="s">
        <v>39</v>
      </c>
    </row>
    <row r="2871" spans="1:9">
      <c r="A2871" t="s">
        <v>35</v>
      </c>
      <c r="B2871" t="s">
        <v>36</v>
      </c>
      <c r="C2871">
        <v>5.38316E-2</v>
      </c>
      <c r="D2871" t="s">
        <v>37</v>
      </c>
      <c r="E2871" t="s">
        <v>1101</v>
      </c>
      <c r="F2871" t="s">
        <v>1102</v>
      </c>
      <c r="G2871" t="s">
        <v>1103</v>
      </c>
      <c r="H2871">
        <v>0.156329</v>
      </c>
      <c r="I2871" t="s">
        <v>39</v>
      </c>
    </row>
    <row r="2872" spans="1:9">
      <c r="A2872" t="s">
        <v>35</v>
      </c>
      <c r="B2872" t="s">
        <v>36</v>
      </c>
      <c r="C2872">
        <v>5.38316E-2</v>
      </c>
      <c r="D2872" t="s">
        <v>37</v>
      </c>
      <c r="E2872" t="s">
        <v>1101</v>
      </c>
      <c r="F2872" t="s">
        <v>1102</v>
      </c>
      <c r="G2872" t="s">
        <v>1103</v>
      </c>
      <c r="H2872">
        <v>0.156329</v>
      </c>
      <c r="I2872" t="s">
        <v>39</v>
      </c>
    </row>
    <row r="2873" spans="1:9">
      <c r="A2873" t="s">
        <v>35</v>
      </c>
      <c r="B2873" t="s">
        <v>36</v>
      </c>
      <c r="C2873">
        <v>5.38316E-2</v>
      </c>
      <c r="D2873" t="s">
        <v>37</v>
      </c>
      <c r="E2873" t="s">
        <v>1101</v>
      </c>
      <c r="F2873" t="s">
        <v>1102</v>
      </c>
      <c r="G2873" t="s">
        <v>1103</v>
      </c>
      <c r="H2873">
        <v>0.156329</v>
      </c>
      <c r="I2873" t="s">
        <v>39</v>
      </c>
    </row>
    <row r="2874" spans="1:9">
      <c r="A2874" t="s">
        <v>35</v>
      </c>
      <c r="B2874" t="s">
        <v>36</v>
      </c>
      <c r="C2874">
        <v>5.38316E-2</v>
      </c>
      <c r="D2874" t="s">
        <v>37</v>
      </c>
      <c r="E2874" t="s">
        <v>1101</v>
      </c>
      <c r="F2874" t="s">
        <v>1102</v>
      </c>
      <c r="G2874" t="s">
        <v>1103</v>
      </c>
      <c r="H2874">
        <v>0.156329</v>
      </c>
      <c r="I2874" t="s">
        <v>39</v>
      </c>
    </row>
    <row r="2875" spans="1:9">
      <c r="A2875" t="s">
        <v>35</v>
      </c>
      <c r="B2875" t="s">
        <v>36</v>
      </c>
      <c r="C2875">
        <v>5.38316E-2</v>
      </c>
      <c r="D2875" t="s">
        <v>37</v>
      </c>
      <c r="E2875" t="s">
        <v>1101</v>
      </c>
      <c r="F2875" t="s">
        <v>1102</v>
      </c>
      <c r="G2875" t="s">
        <v>1103</v>
      </c>
      <c r="H2875">
        <v>0.156329</v>
      </c>
      <c r="I2875" t="s">
        <v>39</v>
      </c>
    </row>
    <row r="2876" spans="1:9">
      <c r="A2876" t="s">
        <v>35</v>
      </c>
      <c r="B2876" t="s">
        <v>36</v>
      </c>
      <c r="C2876">
        <v>5.38316E-2</v>
      </c>
      <c r="D2876" t="s">
        <v>37</v>
      </c>
      <c r="E2876" t="s">
        <v>1101</v>
      </c>
      <c r="F2876" t="s">
        <v>1102</v>
      </c>
      <c r="G2876" t="s">
        <v>1103</v>
      </c>
      <c r="H2876">
        <v>0.156329</v>
      </c>
      <c r="I2876" t="s">
        <v>39</v>
      </c>
    </row>
    <row r="2877" spans="1:9">
      <c r="A2877" t="s">
        <v>35</v>
      </c>
      <c r="B2877" t="s">
        <v>36</v>
      </c>
      <c r="C2877">
        <v>5.3830999999999997E-2</v>
      </c>
      <c r="D2877" t="s">
        <v>37</v>
      </c>
      <c r="E2877" t="s">
        <v>1105</v>
      </c>
      <c r="F2877" t="s">
        <v>1106</v>
      </c>
      <c r="G2877" t="s">
        <v>1107</v>
      </c>
      <c r="H2877">
        <v>0.15631300000000001</v>
      </c>
      <c r="I2877" t="s">
        <v>39</v>
      </c>
    </row>
    <row r="2878" spans="1:9">
      <c r="A2878" t="s">
        <v>35</v>
      </c>
      <c r="B2878" t="s">
        <v>36</v>
      </c>
      <c r="C2878">
        <v>5.3830999999999997E-2</v>
      </c>
      <c r="D2878" t="s">
        <v>37</v>
      </c>
      <c r="E2878" t="s">
        <v>1105</v>
      </c>
      <c r="F2878" t="s">
        <v>1106</v>
      </c>
      <c r="G2878" t="s">
        <v>1107</v>
      </c>
      <c r="H2878">
        <v>0.15631300000000001</v>
      </c>
      <c r="I2878" t="s">
        <v>39</v>
      </c>
    </row>
    <row r="2879" spans="1:9">
      <c r="A2879" t="s">
        <v>35</v>
      </c>
      <c r="B2879" t="s">
        <v>36</v>
      </c>
      <c r="C2879">
        <v>5.3830999999999997E-2</v>
      </c>
      <c r="D2879" t="s">
        <v>37</v>
      </c>
      <c r="E2879" t="s">
        <v>1105</v>
      </c>
      <c r="F2879" t="s">
        <v>1106</v>
      </c>
      <c r="G2879" t="s">
        <v>1107</v>
      </c>
      <c r="H2879">
        <v>0.15631300000000001</v>
      </c>
      <c r="I2879" t="s">
        <v>39</v>
      </c>
    </row>
    <row r="2880" spans="1:9">
      <c r="A2880" t="s">
        <v>35</v>
      </c>
      <c r="B2880" t="s">
        <v>36</v>
      </c>
      <c r="C2880">
        <v>5.3830999999999997E-2</v>
      </c>
      <c r="D2880" t="s">
        <v>37</v>
      </c>
      <c r="E2880" t="s">
        <v>1105</v>
      </c>
      <c r="F2880" t="s">
        <v>1106</v>
      </c>
      <c r="G2880" t="s">
        <v>1107</v>
      </c>
      <c r="H2880">
        <v>0.15631300000000001</v>
      </c>
      <c r="I2880" t="s">
        <v>39</v>
      </c>
    </row>
    <row r="2881" spans="1:9">
      <c r="A2881" t="s">
        <v>35</v>
      </c>
      <c r="B2881" t="s">
        <v>36</v>
      </c>
      <c r="C2881">
        <v>5.3830999999999997E-2</v>
      </c>
      <c r="D2881" t="s">
        <v>37</v>
      </c>
      <c r="E2881" t="s">
        <v>1105</v>
      </c>
      <c r="F2881" t="s">
        <v>1106</v>
      </c>
      <c r="G2881" t="s">
        <v>1107</v>
      </c>
      <c r="H2881">
        <v>0.15631300000000001</v>
      </c>
      <c r="I2881" t="s">
        <v>39</v>
      </c>
    </row>
    <row r="2882" spans="1:9">
      <c r="A2882" t="s">
        <v>35</v>
      </c>
      <c r="B2882" t="s">
        <v>36</v>
      </c>
      <c r="C2882">
        <v>5.3830999999999997E-2</v>
      </c>
      <c r="D2882" t="s">
        <v>37</v>
      </c>
      <c r="E2882" t="s">
        <v>1105</v>
      </c>
      <c r="F2882" t="s">
        <v>1106</v>
      </c>
      <c r="G2882" t="s">
        <v>1107</v>
      </c>
      <c r="H2882">
        <v>0.15631300000000001</v>
      </c>
      <c r="I2882" t="s">
        <v>39</v>
      </c>
    </row>
    <row r="2883" spans="1:9">
      <c r="A2883" t="s">
        <v>35</v>
      </c>
      <c r="B2883" t="s">
        <v>36</v>
      </c>
      <c r="C2883">
        <v>5.3830999999999997E-2</v>
      </c>
      <c r="D2883" t="s">
        <v>37</v>
      </c>
      <c r="E2883" t="s">
        <v>1105</v>
      </c>
      <c r="F2883" t="s">
        <v>1106</v>
      </c>
      <c r="G2883" t="s">
        <v>1107</v>
      </c>
      <c r="H2883">
        <v>0.15631300000000001</v>
      </c>
      <c r="I2883" t="s">
        <v>39</v>
      </c>
    </row>
    <row r="2884" spans="1:9">
      <c r="A2884" t="s">
        <v>35</v>
      </c>
      <c r="B2884" t="s">
        <v>36</v>
      </c>
      <c r="C2884">
        <v>5.3830999999999997E-2</v>
      </c>
      <c r="D2884" t="s">
        <v>37</v>
      </c>
      <c r="E2884" t="s">
        <v>1105</v>
      </c>
      <c r="F2884" t="s">
        <v>1106</v>
      </c>
      <c r="G2884" t="s">
        <v>1107</v>
      </c>
      <c r="H2884">
        <v>0.15631300000000001</v>
      </c>
      <c r="I2884" t="s">
        <v>39</v>
      </c>
    </row>
    <row r="2885" spans="1:9">
      <c r="A2885" t="s">
        <v>35</v>
      </c>
      <c r="B2885" t="s">
        <v>36</v>
      </c>
      <c r="C2885">
        <v>5.3830999999999997E-2</v>
      </c>
      <c r="D2885" t="s">
        <v>37</v>
      </c>
      <c r="E2885" t="s">
        <v>1105</v>
      </c>
      <c r="F2885" t="s">
        <v>1106</v>
      </c>
      <c r="G2885" t="s">
        <v>1107</v>
      </c>
      <c r="H2885">
        <v>0.15631300000000001</v>
      </c>
      <c r="I2885" t="s">
        <v>39</v>
      </c>
    </row>
    <row r="2886" spans="1:9">
      <c r="A2886" t="s">
        <v>35</v>
      </c>
      <c r="B2886" t="s">
        <v>36</v>
      </c>
      <c r="C2886">
        <v>5.38304E-2</v>
      </c>
      <c r="D2886" t="s">
        <v>37</v>
      </c>
      <c r="E2886" t="s">
        <v>1108</v>
      </c>
      <c r="F2886" t="s">
        <v>1109</v>
      </c>
      <c r="G2886" t="s">
        <v>1110</v>
      </c>
      <c r="H2886">
        <v>0.15629699999999999</v>
      </c>
      <c r="I2886" t="s">
        <v>39</v>
      </c>
    </row>
    <row r="2887" spans="1:9">
      <c r="A2887" t="s">
        <v>35</v>
      </c>
      <c r="B2887" t="s">
        <v>36</v>
      </c>
      <c r="C2887">
        <v>5.38304E-2</v>
      </c>
      <c r="D2887" t="s">
        <v>37</v>
      </c>
      <c r="E2887" t="s">
        <v>1108</v>
      </c>
      <c r="F2887" t="s">
        <v>1109</v>
      </c>
      <c r="G2887" t="s">
        <v>1110</v>
      </c>
      <c r="H2887">
        <v>0.15629699999999999</v>
      </c>
      <c r="I2887" t="s">
        <v>39</v>
      </c>
    </row>
    <row r="2888" spans="1:9">
      <c r="A2888" t="s">
        <v>35</v>
      </c>
      <c r="B2888" t="s">
        <v>36</v>
      </c>
      <c r="C2888">
        <v>5.38304E-2</v>
      </c>
      <c r="D2888" t="s">
        <v>37</v>
      </c>
      <c r="E2888" t="s">
        <v>1108</v>
      </c>
      <c r="F2888" t="s">
        <v>1109</v>
      </c>
      <c r="G2888" t="s">
        <v>1110</v>
      </c>
      <c r="H2888">
        <v>0.15629699999999999</v>
      </c>
      <c r="I2888" t="s">
        <v>39</v>
      </c>
    </row>
    <row r="2889" spans="1:9">
      <c r="A2889" t="s">
        <v>35</v>
      </c>
      <c r="B2889" t="s">
        <v>36</v>
      </c>
      <c r="C2889">
        <v>5.38304E-2</v>
      </c>
      <c r="D2889" t="s">
        <v>37</v>
      </c>
      <c r="E2889" t="s">
        <v>1108</v>
      </c>
      <c r="F2889" t="s">
        <v>1109</v>
      </c>
      <c r="G2889" t="s">
        <v>1110</v>
      </c>
      <c r="H2889">
        <v>0.15629699999999999</v>
      </c>
      <c r="I2889" t="s">
        <v>39</v>
      </c>
    </row>
    <row r="2890" spans="1:9">
      <c r="A2890" t="s">
        <v>35</v>
      </c>
      <c r="B2890" t="s">
        <v>36</v>
      </c>
      <c r="C2890">
        <v>5.38304E-2</v>
      </c>
      <c r="D2890" t="s">
        <v>37</v>
      </c>
      <c r="E2890" t="s">
        <v>1108</v>
      </c>
      <c r="F2890" t="s">
        <v>1109</v>
      </c>
      <c r="G2890" t="s">
        <v>1110</v>
      </c>
      <c r="H2890">
        <v>0.15629699999999999</v>
      </c>
      <c r="I2890" t="s">
        <v>39</v>
      </c>
    </row>
    <row r="2891" spans="1:9">
      <c r="A2891" t="s">
        <v>35</v>
      </c>
      <c r="B2891" t="s">
        <v>36</v>
      </c>
      <c r="C2891">
        <v>5.38304E-2</v>
      </c>
      <c r="D2891" t="s">
        <v>37</v>
      </c>
      <c r="E2891" t="s">
        <v>1108</v>
      </c>
      <c r="F2891" t="s">
        <v>1109</v>
      </c>
      <c r="G2891" t="s">
        <v>1110</v>
      </c>
      <c r="H2891">
        <v>0.15629699999999999</v>
      </c>
      <c r="I2891" t="s">
        <v>39</v>
      </c>
    </row>
    <row r="2892" spans="1:9">
      <c r="A2892" t="s">
        <v>35</v>
      </c>
      <c r="B2892" t="s">
        <v>36</v>
      </c>
      <c r="C2892">
        <v>5.38304E-2</v>
      </c>
      <c r="D2892" t="s">
        <v>37</v>
      </c>
      <c r="E2892" t="s">
        <v>1108</v>
      </c>
      <c r="F2892" t="s">
        <v>1109</v>
      </c>
      <c r="G2892" t="s">
        <v>1110</v>
      </c>
      <c r="H2892">
        <v>0.15629699999999999</v>
      </c>
      <c r="I2892" t="s">
        <v>39</v>
      </c>
    </row>
    <row r="2893" spans="1:9">
      <c r="A2893" t="s">
        <v>35</v>
      </c>
      <c r="B2893" t="s">
        <v>36</v>
      </c>
      <c r="C2893">
        <v>5.38304E-2</v>
      </c>
      <c r="D2893" t="s">
        <v>37</v>
      </c>
      <c r="E2893" t="s">
        <v>1108</v>
      </c>
      <c r="F2893" t="s">
        <v>1109</v>
      </c>
      <c r="G2893" t="s">
        <v>1110</v>
      </c>
      <c r="H2893">
        <v>0.15629699999999999</v>
      </c>
      <c r="I2893" t="s">
        <v>39</v>
      </c>
    </row>
    <row r="2894" spans="1:9">
      <c r="A2894" t="s">
        <v>35</v>
      </c>
      <c r="B2894" t="s">
        <v>36</v>
      </c>
      <c r="C2894">
        <v>5.38304E-2</v>
      </c>
      <c r="D2894" t="s">
        <v>37</v>
      </c>
      <c r="E2894" t="s">
        <v>1108</v>
      </c>
      <c r="F2894" t="s">
        <v>1109</v>
      </c>
      <c r="G2894" t="s">
        <v>1110</v>
      </c>
      <c r="H2894">
        <v>0.15629699999999999</v>
      </c>
      <c r="I2894" t="s">
        <v>39</v>
      </c>
    </row>
    <row r="2895" spans="1:9">
      <c r="A2895" t="s">
        <v>35</v>
      </c>
      <c r="B2895" t="s">
        <v>36</v>
      </c>
      <c r="C2895">
        <v>5.38299E-2</v>
      </c>
      <c r="D2895" t="s">
        <v>37</v>
      </c>
      <c r="E2895" t="s">
        <v>1111</v>
      </c>
      <c r="F2895" t="s">
        <v>1112</v>
      </c>
      <c r="G2895" t="s">
        <v>1113</v>
      </c>
      <c r="H2895">
        <v>0.156282</v>
      </c>
      <c r="I2895" t="s">
        <v>39</v>
      </c>
    </row>
    <row r="2896" spans="1:9">
      <c r="A2896" t="s">
        <v>35</v>
      </c>
      <c r="B2896" t="s">
        <v>36</v>
      </c>
      <c r="C2896">
        <v>5.38299E-2</v>
      </c>
      <c r="D2896" t="s">
        <v>37</v>
      </c>
      <c r="E2896" t="s">
        <v>1111</v>
      </c>
      <c r="F2896" t="s">
        <v>1112</v>
      </c>
      <c r="G2896" t="s">
        <v>1113</v>
      </c>
      <c r="H2896">
        <v>0.156282</v>
      </c>
      <c r="I2896" t="s">
        <v>39</v>
      </c>
    </row>
    <row r="2897" spans="1:9">
      <c r="A2897" t="s">
        <v>35</v>
      </c>
      <c r="B2897" t="s">
        <v>36</v>
      </c>
      <c r="C2897">
        <v>5.38299E-2</v>
      </c>
      <c r="D2897" t="s">
        <v>37</v>
      </c>
      <c r="E2897" t="s">
        <v>1111</v>
      </c>
      <c r="F2897" t="s">
        <v>1112</v>
      </c>
      <c r="G2897" t="s">
        <v>1113</v>
      </c>
      <c r="H2897">
        <v>0.156282</v>
      </c>
      <c r="I2897" t="s">
        <v>39</v>
      </c>
    </row>
    <row r="2898" spans="1:9">
      <c r="A2898" t="s">
        <v>35</v>
      </c>
      <c r="B2898" t="s">
        <v>36</v>
      </c>
      <c r="C2898">
        <v>5.38299E-2</v>
      </c>
      <c r="D2898" t="s">
        <v>37</v>
      </c>
      <c r="E2898" t="s">
        <v>1111</v>
      </c>
      <c r="F2898" t="s">
        <v>1112</v>
      </c>
      <c r="G2898" t="s">
        <v>1113</v>
      </c>
      <c r="H2898">
        <v>0.156282</v>
      </c>
      <c r="I2898" t="s">
        <v>39</v>
      </c>
    </row>
    <row r="2899" spans="1:9">
      <c r="A2899" t="s">
        <v>35</v>
      </c>
      <c r="B2899" t="s">
        <v>36</v>
      </c>
      <c r="C2899">
        <v>5.38299E-2</v>
      </c>
      <c r="D2899" t="s">
        <v>37</v>
      </c>
      <c r="E2899" t="s">
        <v>1111</v>
      </c>
      <c r="F2899" t="s">
        <v>1112</v>
      </c>
      <c r="G2899" t="s">
        <v>1113</v>
      </c>
      <c r="H2899">
        <v>0.156282</v>
      </c>
      <c r="I2899" t="s">
        <v>39</v>
      </c>
    </row>
    <row r="2900" spans="1:9">
      <c r="A2900" t="s">
        <v>35</v>
      </c>
      <c r="B2900" t="s">
        <v>36</v>
      </c>
      <c r="C2900">
        <v>5.38299E-2</v>
      </c>
      <c r="D2900" t="s">
        <v>37</v>
      </c>
      <c r="E2900" t="s">
        <v>1111</v>
      </c>
      <c r="F2900" t="s">
        <v>1112</v>
      </c>
      <c r="G2900" t="s">
        <v>1114</v>
      </c>
      <c r="H2900">
        <v>0.156282</v>
      </c>
      <c r="I2900" t="s">
        <v>39</v>
      </c>
    </row>
    <row r="2901" spans="1:9">
      <c r="A2901" t="s">
        <v>35</v>
      </c>
      <c r="B2901" t="s">
        <v>36</v>
      </c>
      <c r="C2901">
        <v>5.38299E-2</v>
      </c>
      <c r="D2901" t="s">
        <v>37</v>
      </c>
      <c r="E2901" t="s">
        <v>1111</v>
      </c>
      <c r="F2901" t="s">
        <v>1112</v>
      </c>
      <c r="G2901" t="s">
        <v>1113</v>
      </c>
      <c r="H2901">
        <v>0.156282</v>
      </c>
      <c r="I2901" t="s">
        <v>39</v>
      </c>
    </row>
    <row r="2902" spans="1:9">
      <c r="A2902" t="s">
        <v>35</v>
      </c>
      <c r="B2902" t="s">
        <v>36</v>
      </c>
      <c r="C2902">
        <v>5.38299E-2</v>
      </c>
      <c r="D2902" t="s">
        <v>37</v>
      </c>
      <c r="E2902" t="s">
        <v>1111</v>
      </c>
      <c r="F2902" t="s">
        <v>1112</v>
      </c>
      <c r="G2902" t="s">
        <v>1113</v>
      </c>
      <c r="H2902">
        <v>0.156282</v>
      </c>
      <c r="I2902" t="s">
        <v>39</v>
      </c>
    </row>
    <row r="2903" spans="1:9">
      <c r="A2903" t="s">
        <v>35</v>
      </c>
      <c r="B2903" t="s">
        <v>36</v>
      </c>
      <c r="C2903">
        <v>5.38299E-2</v>
      </c>
      <c r="D2903" t="s">
        <v>37</v>
      </c>
      <c r="E2903" t="s">
        <v>1111</v>
      </c>
      <c r="F2903" t="s">
        <v>1112</v>
      </c>
      <c r="G2903" t="s">
        <v>1113</v>
      </c>
      <c r="H2903">
        <v>0.156282</v>
      </c>
      <c r="I2903" t="s">
        <v>39</v>
      </c>
    </row>
    <row r="2904" spans="1:9">
      <c r="A2904" t="s">
        <v>35</v>
      </c>
      <c r="B2904" t="s">
        <v>36</v>
      </c>
      <c r="C2904">
        <v>5.3829299999999997E-2</v>
      </c>
      <c r="D2904" t="s">
        <v>37</v>
      </c>
      <c r="E2904" t="s">
        <v>1115</v>
      </c>
      <c r="F2904" t="s">
        <v>1116</v>
      </c>
      <c r="G2904" t="s">
        <v>1117</v>
      </c>
      <c r="H2904">
        <v>0.15626599999999999</v>
      </c>
      <c r="I2904" t="s">
        <v>39</v>
      </c>
    </row>
    <row r="2905" spans="1:9">
      <c r="A2905" t="s">
        <v>35</v>
      </c>
      <c r="B2905" t="s">
        <v>36</v>
      </c>
      <c r="C2905">
        <v>5.3829299999999997E-2</v>
      </c>
      <c r="D2905" t="s">
        <v>37</v>
      </c>
      <c r="E2905" t="s">
        <v>1115</v>
      </c>
      <c r="F2905" t="s">
        <v>1116</v>
      </c>
      <c r="G2905" t="s">
        <v>1117</v>
      </c>
      <c r="H2905">
        <v>0.15626599999999999</v>
      </c>
      <c r="I2905" t="s">
        <v>39</v>
      </c>
    </row>
    <row r="2906" spans="1:9">
      <c r="A2906" t="s">
        <v>35</v>
      </c>
      <c r="B2906" t="s">
        <v>36</v>
      </c>
      <c r="C2906">
        <v>5.3829299999999997E-2</v>
      </c>
      <c r="D2906" t="s">
        <v>37</v>
      </c>
      <c r="E2906" t="s">
        <v>1115</v>
      </c>
      <c r="F2906" t="s">
        <v>1116</v>
      </c>
      <c r="G2906" t="s">
        <v>1117</v>
      </c>
      <c r="H2906">
        <v>0.15626599999999999</v>
      </c>
      <c r="I2906" t="s">
        <v>39</v>
      </c>
    </row>
    <row r="2907" spans="1:9">
      <c r="A2907" t="s">
        <v>35</v>
      </c>
      <c r="B2907" t="s">
        <v>36</v>
      </c>
      <c r="C2907">
        <v>5.3829299999999997E-2</v>
      </c>
      <c r="D2907" t="s">
        <v>37</v>
      </c>
      <c r="E2907" t="s">
        <v>1115</v>
      </c>
      <c r="F2907" t="s">
        <v>1116</v>
      </c>
      <c r="G2907" t="s">
        <v>1117</v>
      </c>
      <c r="H2907">
        <v>0.15626599999999999</v>
      </c>
      <c r="I2907" t="s">
        <v>39</v>
      </c>
    </row>
    <row r="2908" spans="1:9">
      <c r="A2908" t="s">
        <v>35</v>
      </c>
      <c r="B2908" t="s">
        <v>36</v>
      </c>
      <c r="C2908">
        <v>5.3829299999999997E-2</v>
      </c>
      <c r="D2908" t="s">
        <v>37</v>
      </c>
      <c r="E2908" t="s">
        <v>1115</v>
      </c>
      <c r="F2908" t="s">
        <v>1116</v>
      </c>
      <c r="G2908" t="s">
        <v>1117</v>
      </c>
      <c r="H2908">
        <v>0.15626599999999999</v>
      </c>
      <c r="I2908" t="s">
        <v>39</v>
      </c>
    </row>
    <row r="2909" spans="1:9">
      <c r="A2909" t="s">
        <v>35</v>
      </c>
      <c r="B2909" t="s">
        <v>36</v>
      </c>
      <c r="C2909">
        <v>5.3829299999999997E-2</v>
      </c>
      <c r="D2909" t="s">
        <v>37</v>
      </c>
      <c r="E2909" t="s">
        <v>1115</v>
      </c>
      <c r="F2909" t="s">
        <v>1116</v>
      </c>
      <c r="G2909" t="s">
        <v>1117</v>
      </c>
      <c r="H2909">
        <v>0.15626599999999999</v>
      </c>
      <c r="I2909" t="s">
        <v>39</v>
      </c>
    </row>
    <row r="2910" spans="1:9">
      <c r="A2910" t="s">
        <v>35</v>
      </c>
      <c r="B2910" t="s">
        <v>36</v>
      </c>
      <c r="C2910">
        <v>5.3829299999999997E-2</v>
      </c>
      <c r="D2910" t="s">
        <v>37</v>
      </c>
      <c r="E2910" t="s">
        <v>1115</v>
      </c>
      <c r="F2910" t="s">
        <v>1116</v>
      </c>
      <c r="G2910" t="s">
        <v>1117</v>
      </c>
      <c r="H2910">
        <v>0.15626599999999999</v>
      </c>
      <c r="I2910" t="s">
        <v>39</v>
      </c>
    </row>
    <row r="2911" spans="1:9">
      <c r="A2911" t="s">
        <v>35</v>
      </c>
      <c r="B2911" t="s">
        <v>36</v>
      </c>
      <c r="C2911">
        <v>5.3829299999999997E-2</v>
      </c>
      <c r="D2911" t="s">
        <v>37</v>
      </c>
      <c r="E2911" t="s">
        <v>1115</v>
      </c>
      <c r="F2911" t="s">
        <v>1116</v>
      </c>
      <c r="G2911" t="s">
        <v>1117</v>
      </c>
      <c r="H2911">
        <v>0.15626599999999999</v>
      </c>
      <c r="I2911" t="s">
        <v>39</v>
      </c>
    </row>
    <row r="2912" spans="1:9">
      <c r="A2912" t="s">
        <v>35</v>
      </c>
      <c r="B2912" t="s">
        <v>36</v>
      </c>
      <c r="C2912">
        <v>5.3829299999999997E-2</v>
      </c>
      <c r="D2912" t="s">
        <v>37</v>
      </c>
      <c r="E2912" t="s">
        <v>1115</v>
      </c>
      <c r="F2912" t="s">
        <v>1116</v>
      </c>
      <c r="G2912" t="s">
        <v>1117</v>
      </c>
      <c r="H2912">
        <v>0.15626599999999999</v>
      </c>
      <c r="I2912" t="s">
        <v>39</v>
      </c>
    </row>
    <row r="2913" spans="1:9">
      <c r="A2913" t="s">
        <v>35</v>
      </c>
      <c r="B2913" t="s">
        <v>36</v>
      </c>
      <c r="C2913">
        <v>5.3828800000000003E-2</v>
      </c>
      <c r="D2913" t="s">
        <v>37</v>
      </c>
      <c r="E2913" t="s">
        <v>1118</v>
      </c>
      <c r="F2913" t="s">
        <v>1119</v>
      </c>
      <c r="G2913" t="s">
        <v>1120</v>
      </c>
      <c r="H2913">
        <v>0.15625</v>
      </c>
      <c r="I2913" t="s">
        <v>39</v>
      </c>
    </row>
    <row r="2914" spans="1:9">
      <c r="A2914" t="s">
        <v>35</v>
      </c>
      <c r="B2914" t="s">
        <v>36</v>
      </c>
      <c r="C2914">
        <v>5.3828800000000003E-2</v>
      </c>
      <c r="D2914" t="s">
        <v>37</v>
      </c>
      <c r="E2914" t="s">
        <v>1118</v>
      </c>
      <c r="F2914" t="s">
        <v>1119</v>
      </c>
      <c r="G2914" t="s">
        <v>1120</v>
      </c>
      <c r="H2914">
        <v>0.15625</v>
      </c>
      <c r="I2914" t="s">
        <v>39</v>
      </c>
    </row>
    <row r="2915" spans="1:9">
      <c r="A2915" t="s">
        <v>35</v>
      </c>
      <c r="B2915" t="s">
        <v>36</v>
      </c>
      <c r="C2915">
        <v>5.3828800000000003E-2</v>
      </c>
      <c r="D2915" t="s">
        <v>37</v>
      </c>
      <c r="E2915" t="s">
        <v>1118</v>
      </c>
      <c r="F2915" t="s">
        <v>1119</v>
      </c>
      <c r="G2915" t="s">
        <v>1120</v>
      </c>
      <c r="H2915">
        <v>0.15625</v>
      </c>
      <c r="I2915" t="s">
        <v>39</v>
      </c>
    </row>
    <row r="2916" spans="1:9">
      <c r="A2916" t="s">
        <v>35</v>
      </c>
      <c r="B2916" t="s">
        <v>36</v>
      </c>
      <c r="C2916">
        <v>5.3828800000000003E-2</v>
      </c>
      <c r="D2916" t="s">
        <v>37</v>
      </c>
      <c r="E2916" t="s">
        <v>1118</v>
      </c>
      <c r="F2916" t="s">
        <v>1119</v>
      </c>
      <c r="G2916" t="s">
        <v>1120</v>
      </c>
      <c r="H2916">
        <v>0.15625</v>
      </c>
      <c r="I2916" t="s">
        <v>39</v>
      </c>
    </row>
    <row r="2917" spans="1:9">
      <c r="A2917" t="s">
        <v>35</v>
      </c>
      <c r="B2917" t="s">
        <v>36</v>
      </c>
      <c r="C2917">
        <v>5.3828800000000003E-2</v>
      </c>
      <c r="D2917" t="s">
        <v>37</v>
      </c>
      <c r="E2917" t="s">
        <v>1118</v>
      </c>
      <c r="F2917" t="s">
        <v>1119</v>
      </c>
      <c r="G2917" t="s">
        <v>1120</v>
      </c>
      <c r="H2917">
        <v>0.15625</v>
      </c>
      <c r="I2917" t="s">
        <v>39</v>
      </c>
    </row>
    <row r="2918" spans="1:9">
      <c r="A2918" t="s">
        <v>35</v>
      </c>
      <c r="B2918" t="s">
        <v>36</v>
      </c>
      <c r="C2918">
        <v>5.3828800000000003E-2</v>
      </c>
      <c r="D2918" t="s">
        <v>37</v>
      </c>
      <c r="E2918" t="s">
        <v>1118</v>
      </c>
      <c r="F2918" t="s">
        <v>1119</v>
      </c>
      <c r="G2918" t="s">
        <v>1120</v>
      </c>
      <c r="H2918">
        <v>0.15625</v>
      </c>
      <c r="I2918" t="s">
        <v>39</v>
      </c>
    </row>
    <row r="2919" spans="1:9">
      <c r="A2919" t="s">
        <v>35</v>
      </c>
      <c r="B2919" t="s">
        <v>36</v>
      </c>
      <c r="C2919">
        <v>5.3828800000000003E-2</v>
      </c>
      <c r="D2919" t="s">
        <v>37</v>
      </c>
      <c r="E2919" t="s">
        <v>1118</v>
      </c>
      <c r="F2919" t="s">
        <v>1119</v>
      </c>
      <c r="G2919" t="s">
        <v>1121</v>
      </c>
      <c r="H2919">
        <v>0.15625</v>
      </c>
      <c r="I2919" t="s">
        <v>39</v>
      </c>
    </row>
    <row r="2920" spans="1:9">
      <c r="A2920" t="s">
        <v>35</v>
      </c>
      <c r="B2920" t="s">
        <v>36</v>
      </c>
      <c r="C2920">
        <v>5.3828800000000003E-2</v>
      </c>
      <c r="D2920" t="s">
        <v>37</v>
      </c>
      <c r="E2920" t="s">
        <v>1118</v>
      </c>
      <c r="F2920" t="s">
        <v>1119</v>
      </c>
      <c r="G2920" t="s">
        <v>1120</v>
      </c>
      <c r="H2920">
        <v>0.15625</v>
      </c>
      <c r="I2920" t="s">
        <v>39</v>
      </c>
    </row>
    <row r="2921" spans="1:9">
      <c r="A2921" t="s">
        <v>35</v>
      </c>
      <c r="B2921" t="s">
        <v>36</v>
      </c>
      <c r="C2921">
        <v>5.3828800000000003E-2</v>
      </c>
      <c r="D2921" t="s">
        <v>37</v>
      </c>
      <c r="E2921" t="s">
        <v>1118</v>
      </c>
      <c r="F2921" t="s">
        <v>1119</v>
      </c>
      <c r="G2921" t="s">
        <v>1120</v>
      </c>
      <c r="H2921">
        <v>0.15625</v>
      </c>
      <c r="I2921" t="s">
        <v>39</v>
      </c>
    </row>
    <row r="2922" spans="1:9">
      <c r="A2922" t="s">
        <v>35</v>
      </c>
      <c r="B2922" t="s">
        <v>36</v>
      </c>
      <c r="C2922">
        <v>5.38282E-2</v>
      </c>
      <c r="D2922" t="s">
        <v>37</v>
      </c>
      <c r="E2922" t="s">
        <v>1122</v>
      </c>
      <c r="F2922" t="s">
        <v>1123</v>
      </c>
      <c r="G2922" t="s">
        <v>1124</v>
      </c>
      <c r="H2922">
        <v>0.15623400000000001</v>
      </c>
      <c r="I2922" t="s">
        <v>39</v>
      </c>
    </row>
    <row r="2923" spans="1:9">
      <c r="A2923" t="s">
        <v>35</v>
      </c>
      <c r="B2923" t="s">
        <v>36</v>
      </c>
      <c r="C2923">
        <v>5.38282E-2</v>
      </c>
      <c r="D2923" t="s">
        <v>37</v>
      </c>
      <c r="E2923" t="s">
        <v>1122</v>
      </c>
      <c r="F2923" t="s">
        <v>1123</v>
      </c>
      <c r="G2923" t="s">
        <v>1124</v>
      </c>
      <c r="H2923">
        <v>0.15623400000000001</v>
      </c>
      <c r="I2923" t="s">
        <v>39</v>
      </c>
    </row>
    <row r="2924" spans="1:9">
      <c r="A2924" t="s">
        <v>35</v>
      </c>
      <c r="B2924" t="s">
        <v>36</v>
      </c>
      <c r="C2924">
        <v>5.38282E-2</v>
      </c>
      <c r="D2924" t="s">
        <v>37</v>
      </c>
      <c r="E2924" t="s">
        <v>1122</v>
      </c>
      <c r="F2924" t="s">
        <v>1123</v>
      </c>
      <c r="G2924" t="s">
        <v>1124</v>
      </c>
      <c r="H2924">
        <v>0.15623400000000001</v>
      </c>
      <c r="I2924" t="s">
        <v>39</v>
      </c>
    </row>
    <row r="2925" spans="1:9">
      <c r="A2925" t="s">
        <v>35</v>
      </c>
      <c r="B2925" t="s">
        <v>36</v>
      </c>
      <c r="C2925">
        <v>5.38282E-2</v>
      </c>
      <c r="D2925" t="s">
        <v>37</v>
      </c>
      <c r="E2925" t="s">
        <v>1122</v>
      </c>
      <c r="F2925" t="s">
        <v>1123</v>
      </c>
      <c r="G2925" t="s">
        <v>1124</v>
      </c>
      <c r="H2925">
        <v>0.15623400000000001</v>
      </c>
      <c r="I2925" t="s">
        <v>39</v>
      </c>
    </row>
    <row r="2926" spans="1:9">
      <c r="A2926" t="s">
        <v>35</v>
      </c>
      <c r="B2926" t="s">
        <v>36</v>
      </c>
      <c r="C2926">
        <v>5.38282E-2</v>
      </c>
      <c r="D2926" t="s">
        <v>37</v>
      </c>
      <c r="E2926" t="s">
        <v>1122</v>
      </c>
      <c r="F2926" t="s">
        <v>1123</v>
      </c>
      <c r="G2926" t="s">
        <v>1124</v>
      </c>
      <c r="H2926">
        <v>0.15623400000000001</v>
      </c>
      <c r="I2926" t="s">
        <v>39</v>
      </c>
    </row>
    <row r="2927" spans="1:9">
      <c r="A2927" t="s">
        <v>35</v>
      </c>
      <c r="B2927" t="s">
        <v>36</v>
      </c>
      <c r="C2927">
        <v>5.38282E-2</v>
      </c>
      <c r="D2927" t="s">
        <v>37</v>
      </c>
      <c r="E2927" t="s">
        <v>1122</v>
      </c>
      <c r="F2927" t="s">
        <v>1123</v>
      </c>
      <c r="G2927" t="s">
        <v>1124</v>
      </c>
      <c r="H2927">
        <v>0.15623400000000001</v>
      </c>
      <c r="I2927" t="s">
        <v>39</v>
      </c>
    </row>
    <row r="2928" spans="1:9">
      <c r="A2928" t="s">
        <v>35</v>
      </c>
      <c r="B2928" t="s">
        <v>36</v>
      </c>
      <c r="C2928">
        <v>5.38282E-2</v>
      </c>
      <c r="D2928" t="s">
        <v>37</v>
      </c>
      <c r="E2928" t="s">
        <v>1122</v>
      </c>
      <c r="F2928" t="s">
        <v>1123</v>
      </c>
      <c r="G2928" t="s">
        <v>1124</v>
      </c>
      <c r="H2928">
        <v>0.15623400000000001</v>
      </c>
      <c r="I2928" t="s">
        <v>39</v>
      </c>
    </row>
    <row r="2929" spans="1:10">
      <c r="A2929" t="s">
        <v>35</v>
      </c>
      <c r="B2929" t="s">
        <v>36</v>
      </c>
      <c r="C2929">
        <v>5.38282E-2</v>
      </c>
      <c r="D2929" t="s">
        <v>37</v>
      </c>
      <c r="E2929" t="s">
        <v>1122</v>
      </c>
      <c r="F2929" t="s">
        <v>1123</v>
      </c>
      <c r="G2929" t="s">
        <v>1124</v>
      </c>
      <c r="H2929">
        <v>0.15623400000000001</v>
      </c>
      <c r="I2929" t="s">
        <v>39</v>
      </c>
    </row>
    <row r="2930" spans="1:10">
      <c r="A2930" t="s">
        <v>35</v>
      </c>
      <c r="B2930" t="s">
        <v>36</v>
      </c>
      <c r="C2930">
        <v>5.38282E-2</v>
      </c>
      <c r="D2930" t="s">
        <v>37</v>
      </c>
      <c r="E2930" t="s">
        <v>1122</v>
      </c>
      <c r="F2930" t="s">
        <v>1123</v>
      </c>
      <c r="G2930" t="s">
        <v>1124</v>
      </c>
      <c r="H2930">
        <v>0.15623400000000001</v>
      </c>
      <c r="I2930" t="s">
        <v>39</v>
      </c>
    </row>
    <row r="2931" spans="1:10">
      <c r="A2931" t="s">
        <v>35</v>
      </c>
      <c r="B2931" t="s">
        <v>36</v>
      </c>
      <c r="C2931">
        <v>5.3827699999999999E-2</v>
      </c>
      <c r="D2931" t="s">
        <v>37</v>
      </c>
      <c r="E2931" t="s">
        <v>1122</v>
      </c>
      <c r="F2931" t="s">
        <v>1125</v>
      </c>
      <c r="G2931" t="s">
        <v>1126</v>
      </c>
      <c r="H2931">
        <v>0.156218</v>
      </c>
      <c r="I2931" t="s">
        <v>39</v>
      </c>
    </row>
    <row r="2932" spans="1:10">
      <c r="A2932" t="s">
        <v>35</v>
      </c>
      <c r="B2932" t="s">
        <v>36</v>
      </c>
      <c r="C2932">
        <v>5.3827699999999999E-2</v>
      </c>
      <c r="D2932" t="s">
        <v>37</v>
      </c>
      <c r="E2932" t="s">
        <v>1127</v>
      </c>
      <c r="F2932" t="s">
        <v>1125</v>
      </c>
      <c r="G2932" t="s">
        <v>1126</v>
      </c>
      <c r="H2932">
        <v>0.156218</v>
      </c>
      <c r="I2932" t="s">
        <v>39</v>
      </c>
    </row>
    <row r="2933" spans="1:10">
      <c r="A2933" t="s">
        <v>35</v>
      </c>
      <c r="B2933" t="s">
        <v>36</v>
      </c>
      <c r="C2933">
        <v>5.3827699999999999E-2</v>
      </c>
      <c r="D2933" t="s">
        <v>37</v>
      </c>
      <c r="E2933" t="s">
        <v>1122</v>
      </c>
      <c r="F2933" t="s">
        <v>1125</v>
      </c>
      <c r="G2933" t="s">
        <v>1126</v>
      </c>
      <c r="H2933">
        <v>0.156218</v>
      </c>
      <c r="I2933" t="s">
        <v>39</v>
      </c>
    </row>
    <row r="2934" spans="1:10">
      <c r="A2934" t="s">
        <v>35</v>
      </c>
      <c r="B2934" t="s">
        <v>36</v>
      </c>
      <c r="C2934">
        <v>5.3827699999999999E-2</v>
      </c>
      <c r="D2934" t="s">
        <v>37</v>
      </c>
      <c r="E2934" t="s">
        <v>1122</v>
      </c>
      <c r="F2934" t="s">
        <v>1125</v>
      </c>
      <c r="G2934" t="s">
        <v>1126</v>
      </c>
      <c r="H2934">
        <v>0.156218</v>
      </c>
      <c r="I2934" t="s">
        <v>39</v>
      </c>
    </row>
    <row r="2935" spans="1:10">
      <c r="A2935" t="s">
        <v>35</v>
      </c>
      <c r="B2935" t="s">
        <v>36</v>
      </c>
      <c r="C2935">
        <v>5.3827699999999999E-2</v>
      </c>
      <c r="D2935" t="s">
        <v>37</v>
      </c>
      <c r="E2935" t="s">
        <v>1122</v>
      </c>
      <c r="F2935" t="s">
        <v>1125</v>
      </c>
      <c r="G2935" t="s">
        <v>1126</v>
      </c>
      <c r="H2935">
        <v>0.156218</v>
      </c>
      <c r="I2935" t="s">
        <v>39</v>
      </c>
    </row>
    <row r="2936" spans="1:10">
      <c r="A2936" t="s">
        <v>35</v>
      </c>
      <c r="B2936" t="s">
        <v>36</v>
      </c>
      <c r="C2936">
        <v>5.3827699999999999E-2</v>
      </c>
      <c r="D2936" t="s">
        <v>37</v>
      </c>
      <c r="E2936" t="s">
        <v>1122</v>
      </c>
      <c r="F2936" t="s">
        <v>1125</v>
      </c>
      <c r="G2936" t="s">
        <v>1126</v>
      </c>
      <c r="H2936">
        <v>0.156218</v>
      </c>
      <c r="I2936" t="s">
        <v>39</v>
      </c>
    </row>
    <row r="2937" spans="1:10">
      <c r="A2937" t="s">
        <v>35</v>
      </c>
      <c r="B2937" t="s">
        <v>36</v>
      </c>
      <c r="C2937">
        <v>5.3827699999999999E-2</v>
      </c>
      <c r="D2937" t="s">
        <v>37</v>
      </c>
      <c r="E2937" t="s">
        <v>1122</v>
      </c>
      <c r="F2937" t="s">
        <v>1125</v>
      </c>
      <c r="G2937" t="s">
        <v>1126</v>
      </c>
      <c r="H2937">
        <v>0.156218</v>
      </c>
      <c r="I2937" t="s">
        <v>39</v>
      </c>
    </row>
    <row r="2938" spans="1:10">
      <c r="A2938" t="s">
        <v>35</v>
      </c>
      <c r="B2938" t="s">
        <v>36</v>
      </c>
      <c r="C2938">
        <v>5.3827699999999999E-2</v>
      </c>
      <c r="D2938" t="s">
        <v>37</v>
      </c>
      <c r="E2938" t="s">
        <v>1122</v>
      </c>
      <c r="F2938" t="s">
        <v>1125</v>
      </c>
      <c r="G2938" t="s">
        <v>1126</v>
      </c>
      <c r="H2938">
        <v>0.156218</v>
      </c>
      <c r="I2938" t="s">
        <v>39</v>
      </c>
    </row>
    <row r="2939" spans="1:10">
      <c r="A2939" t="s">
        <v>35</v>
      </c>
      <c r="B2939" t="s">
        <v>36</v>
      </c>
      <c r="C2939">
        <v>5.3827699999999999E-2</v>
      </c>
      <c r="D2939" t="s">
        <v>37</v>
      </c>
      <c r="E2939" t="s">
        <v>1122</v>
      </c>
      <c r="F2939" t="s">
        <v>1125</v>
      </c>
      <c r="G2939" t="s">
        <v>1126</v>
      </c>
      <c r="H2939">
        <v>0.156218</v>
      </c>
      <c r="I2939" t="s">
        <v>39</v>
      </c>
    </row>
    <row r="2940" spans="1:10">
      <c r="A2940" t="s">
        <v>1128</v>
      </c>
      <c r="B2940" t="s">
        <v>1129</v>
      </c>
      <c r="C2940" t="s">
        <v>1130</v>
      </c>
      <c r="D2940" t="s">
        <v>1131</v>
      </c>
      <c r="E2940" t="s">
        <v>1132</v>
      </c>
    </row>
    <row r="2941" spans="1:10">
      <c r="A2941" t="s">
        <v>1133</v>
      </c>
      <c r="B2941" t="s">
        <v>1134</v>
      </c>
      <c r="C2941" t="s">
        <v>1135</v>
      </c>
    </row>
    <row r="2942" spans="1:10">
      <c r="A2942" t="s">
        <v>1136</v>
      </c>
      <c r="B2942" t="s">
        <v>1137</v>
      </c>
      <c r="C2942" t="s">
        <v>1122</v>
      </c>
      <c r="D2942" t="s">
        <v>1123</v>
      </c>
      <c r="E2942" t="s">
        <v>1124</v>
      </c>
      <c r="F2942">
        <v>0.15623400000000001</v>
      </c>
      <c r="G2942" t="s">
        <v>39</v>
      </c>
    </row>
    <row r="2943" spans="1:10">
      <c r="A2943" t="s">
        <v>1138</v>
      </c>
      <c r="B2943" t="s">
        <v>1139</v>
      </c>
      <c r="C2943" t="s">
        <v>1140</v>
      </c>
      <c r="D2943" t="s">
        <v>1141</v>
      </c>
      <c r="E2943">
        <v>4.3664599999999998E-2</v>
      </c>
      <c r="F2943" t="s">
        <v>1142</v>
      </c>
      <c r="G2943" t="s">
        <v>1139</v>
      </c>
      <c r="H2943" t="s">
        <v>1140</v>
      </c>
      <c r="I2943" t="s">
        <v>1141</v>
      </c>
      <c r="J2943" s="1">
        <v>5.3827699999999998E-4</v>
      </c>
    </row>
    <row r="2944" spans="1:10">
      <c r="A2944" t="s">
        <v>1143</v>
      </c>
      <c r="B2944" t="s">
        <v>1132</v>
      </c>
      <c r="C2944">
        <v>0.112346</v>
      </c>
      <c r="D2944">
        <v>-0.44181100000000001</v>
      </c>
      <c r="E2944">
        <v>0.97155899999999995</v>
      </c>
      <c r="F2944">
        <v>1.22306</v>
      </c>
    </row>
    <row r="2945" spans="1:10">
      <c r="A2945" t="s">
        <v>1144</v>
      </c>
      <c r="B2945" t="s">
        <v>1132</v>
      </c>
      <c r="C2945">
        <v>0.134467</v>
      </c>
      <c r="D2945">
        <v>0.1603</v>
      </c>
      <c r="E2945">
        <v>-2.9066499999999999E-2</v>
      </c>
      <c r="F2945">
        <v>0.15623400000000001</v>
      </c>
    </row>
    <row r="2946" spans="1:10">
      <c r="A2946" t="s">
        <v>1145</v>
      </c>
      <c r="B2946" t="s">
        <v>1146</v>
      </c>
      <c r="C2946" t="s">
        <v>1147</v>
      </c>
    </row>
    <row r="2947" spans="1:10">
      <c r="A2947" t="s">
        <v>1148</v>
      </c>
      <c r="B2947">
        <v>0.50280000000000002</v>
      </c>
      <c r="C2947" t="s">
        <v>1143</v>
      </c>
      <c r="D2947" t="s">
        <v>1149</v>
      </c>
      <c r="E2947" t="s">
        <v>1146</v>
      </c>
      <c r="F2947">
        <v>0.13758899999999999</v>
      </c>
      <c r="G2947" t="s">
        <v>1144</v>
      </c>
      <c r="H2947" t="s">
        <v>1149</v>
      </c>
      <c r="I2947" t="s">
        <v>1146</v>
      </c>
      <c r="J2947">
        <v>0.269146</v>
      </c>
    </row>
    <row r="2948" spans="1:10">
      <c r="A2948" t="s">
        <v>1148</v>
      </c>
      <c r="B2948">
        <v>0.75829999999999997</v>
      </c>
      <c r="C2948" t="s">
        <v>1143</v>
      </c>
      <c r="D2948" t="s">
        <v>1149</v>
      </c>
      <c r="E2948" t="s">
        <v>1146</v>
      </c>
      <c r="F2948">
        <v>0.22900599999999999</v>
      </c>
      <c r="G2948" t="s">
        <v>1144</v>
      </c>
      <c r="H2948" t="s">
        <v>1149</v>
      </c>
      <c r="I2948" t="s">
        <v>1146</v>
      </c>
      <c r="J2948">
        <v>0.25727899999999998</v>
      </c>
    </row>
    <row r="2949" spans="1:10">
      <c r="A2949" t="s">
        <v>1148</v>
      </c>
      <c r="B2949">
        <v>1.0139</v>
      </c>
      <c r="C2949" t="s">
        <v>1143</v>
      </c>
      <c r="D2949" t="s">
        <v>1149</v>
      </c>
      <c r="E2949" t="s">
        <v>1146</v>
      </c>
      <c r="F2949">
        <v>0.26954600000000001</v>
      </c>
      <c r="G2949" t="s">
        <v>1144</v>
      </c>
      <c r="H2949" t="s">
        <v>1149</v>
      </c>
      <c r="I2949" t="s">
        <v>1146</v>
      </c>
      <c r="J2949">
        <v>0.24613099999999999</v>
      </c>
    </row>
    <row r="2950" spans="1:10">
      <c r="A2950" t="s">
        <v>1148</v>
      </c>
      <c r="B2950">
        <v>1.2639</v>
      </c>
      <c r="C2950" t="s">
        <v>1143</v>
      </c>
      <c r="D2950" t="s">
        <v>1149</v>
      </c>
      <c r="E2950" t="s">
        <v>1146</v>
      </c>
      <c r="F2950">
        <v>0.27990199999999998</v>
      </c>
      <c r="G2950" t="s">
        <v>1144</v>
      </c>
      <c r="H2950" t="s">
        <v>1149</v>
      </c>
      <c r="I2950" t="s">
        <v>1146</v>
      </c>
      <c r="J2950">
        <v>0.23588899999999999</v>
      </c>
    </row>
    <row r="2951" spans="1:10">
      <c r="A2951" t="s">
        <v>1148</v>
      </c>
      <c r="B2951">
        <v>1.5166999999999999</v>
      </c>
      <c r="C2951" t="s">
        <v>1143</v>
      </c>
      <c r="D2951" t="s">
        <v>1149</v>
      </c>
      <c r="E2951" t="s">
        <v>1146</v>
      </c>
      <c r="F2951">
        <v>0.27376499999999998</v>
      </c>
      <c r="G2951" t="s">
        <v>1144</v>
      </c>
      <c r="H2951" t="s">
        <v>1149</v>
      </c>
      <c r="I2951" t="s">
        <v>1146</v>
      </c>
      <c r="J2951">
        <v>0.226163</v>
      </c>
    </row>
    <row r="2952" spans="1:10">
      <c r="A2952" t="s">
        <v>1148</v>
      </c>
      <c r="B2952">
        <v>1.7722</v>
      </c>
      <c r="C2952" t="s">
        <v>1143</v>
      </c>
      <c r="D2952" t="s">
        <v>1149</v>
      </c>
      <c r="E2952" t="s">
        <v>1146</v>
      </c>
      <c r="F2952">
        <v>0.258857</v>
      </c>
      <c r="G2952" t="s">
        <v>1144</v>
      </c>
      <c r="H2952" t="s">
        <v>1149</v>
      </c>
      <c r="I2952" t="s">
        <v>1146</v>
      </c>
      <c r="J2952">
        <v>0.216945</v>
      </c>
    </row>
    <row r="2953" spans="1:10">
      <c r="A2953" t="s">
        <v>1148</v>
      </c>
      <c r="B2953">
        <v>2.0278</v>
      </c>
      <c r="C2953" t="s">
        <v>1143</v>
      </c>
      <c r="D2953" t="s">
        <v>1149</v>
      </c>
      <c r="E2953" t="s">
        <v>1146</v>
      </c>
      <c r="F2953">
        <v>0.240317</v>
      </c>
      <c r="G2953" t="s">
        <v>1144</v>
      </c>
      <c r="H2953" t="s">
        <v>1149</v>
      </c>
      <c r="I2953" t="s">
        <v>1146</v>
      </c>
      <c r="J2953">
        <v>0.20830399999999999</v>
      </c>
    </row>
    <row r="2954" spans="1:10">
      <c r="A2954" t="s">
        <v>1148</v>
      </c>
      <c r="B2954">
        <v>2.2778</v>
      </c>
      <c r="C2954" t="s">
        <v>1143</v>
      </c>
      <c r="D2954" t="s">
        <v>1149</v>
      </c>
      <c r="E2954" t="s">
        <v>1146</v>
      </c>
      <c r="F2954">
        <v>0.221585</v>
      </c>
      <c r="G2954" t="s">
        <v>1144</v>
      </c>
      <c r="H2954" t="s">
        <v>1149</v>
      </c>
      <c r="I2954" t="s">
        <v>1146</v>
      </c>
      <c r="J2954">
        <v>0.20038500000000001</v>
      </c>
    </row>
    <row r="2955" spans="1:10">
      <c r="A2955" t="s">
        <v>1148</v>
      </c>
      <c r="B2955">
        <v>2.5306000000000002</v>
      </c>
      <c r="C2955" t="s">
        <v>1143</v>
      </c>
      <c r="D2955" t="s">
        <v>1149</v>
      </c>
      <c r="E2955" t="s">
        <v>1146</v>
      </c>
      <c r="F2955">
        <v>0.203651</v>
      </c>
      <c r="G2955" t="s">
        <v>1144</v>
      </c>
      <c r="H2955" t="s">
        <v>1149</v>
      </c>
      <c r="I2955" t="s">
        <v>1146</v>
      </c>
      <c r="J2955">
        <v>0.192884</v>
      </c>
    </row>
    <row r="2956" spans="1:10">
      <c r="A2956" t="s">
        <v>1148</v>
      </c>
      <c r="B2956">
        <v>2.7860999999999998</v>
      </c>
      <c r="C2956" t="s">
        <v>1143</v>
      </c>
      <c r="D2956" t="s">
        <v>1149</v>
      </c>
      <c r="E2956" t="s">
        <v>1146</v>
      </c>
      <c r="F2956">
        <v>0.18736900000000001</v>
      </c>
      <c r="G2956" t="s">
        <v>1144</v>
      </c>
      <c r="H2956" t="s">
        <v>1149</v>
      </c>
      <c r="I2956" t="s">
        <v>1146</v>
      </c>
      <c r="J2956">
        <v>0.18579200000000001</v>
      </c>
    </row>
    <row r="2957" spans="1:10">
      <c r="A2957" t="s">
        <v>1148</v>
      </c>
      <c r="B2957">
        <v>3.0417000000000001</v>
      </c>
      <c r="C2957" t="s">
        <v>1143</v>
      </c>
      <c r="D2957" t="s">
        <v>1149</v>
      </c>
      <c r="E2957" t="s">
        <v>1146</v>
      </c>
      <c r="F2957">
        <v>0.17324400000000001</v>
      </c>
      <c r="G2957" t="s">
        <v>1144</v>
      </c>
      <c r="H2957" t="s">
        <v>1149</v>
      </c>
      <c r="I2957" t="s">
        <v>1146</v>
      </c>
      <c r="J2957">
        <v>0.17916399999999999</v>
      </c>
    </row>
    <row r="2958" spans="1:10">
      <c r="A2958" t="s">
        <v>1148</v>
      </c>
      <c r="B2958">
        <v>3.2944</v>
      </c>
      <c r="C2958" t="s">
        <v>1143</v>
      </c>
      <c r="D2958" t="s">
        <v>1149</v>
      </c>
      <c r="E2958" t="s">
        <v>1146</v>
      </c>
      <c r="F2958">
        <v>0.16142100000000001</v>
      </c>
      <c r="G2958" t="s">
        <v>1144</v>
      </c>
      <c r="H2958" t="s">
        <v>1149</v>
      </c>
      <c r="I2958" t="s">
        <v>1146</v>
      </c>
      <c r="J2958">
        <v>0.173043</v>
      </c>
    </row>
    <row r="2959" spans="1:10">
      <c r="A2959" t="s">
        <v>1148</v>
      </c>
      <c r="B2959">
        <v>3.5472000000000001</v>
      </c>
      <c r="C2959" t="s">
        <v>1143</v>
      </c>
      <c r="D2959" t="s">
        <v>1149</v>
      </c>
      <c r="E2959" t="s">
        <v>1146</v>
      </c>
      <c r="F2959">
        <v>0.15157599999999999</v>
      </c>
      <c r="G2959" t="s">
        <v>1144</v>
      </c>
      <c r="H2959" t="s">
        <v>1149</v>
      </c>
      <c r="I2959" t="s">
        <v>1146</v>
      </c>
      <c r="J2959">
        <v>0.167328</v>
      </c>
    </row>
    <row r="2960" spans="1:10">
      <c r="A2960" t="s">
        <v>1148</v>
      </c>
      <c r="B2960">
        <v>3.8083</v>
      </c>
      <c r="C2960" t="s">
        <v>1143</v>
      </c>
      <c r="D2960" t="s">
        <v>1149</v>
      </c>
      <c r="E2960" t="s">
        <v>1146</v>
      </c>
      <c r="F2960">
        <v>0.143258</v>
      </c>
      <c r="G2960" t="s">
        <v>1144</v>
      </c>
      <c r="H2960" t="s">
        <v>1149</v>
      </c>
      <c r="I2960" t="s">
        <v>1146</v>
      </c>
      <c r="J2960">
        <v>0.161828</v>
      </c>
    </row>
    <row r="2961" spans="1:19">
      <c r="A2961" t="s">
        <v>1148</v>
      </c>
      <c r="B2961">
        <v>4.0610999999999997</v>
      </c>
      <c r="C2961" t="s">
        <v>1143</v>
      </c>
      <c r="D2961" t="s">
        <v>1149</v>
      </c>
      <c r="E2961" t="s">
        <v>1146</v>
      </c>
      <c r="F2961">
        <v>0.13674700000000001</v>
      </c>
      <c r="G2961" t="s">
        <v>1144</v>
      </c>
      <c r="H2961" t="s">
        <v>1149</v>
      </c>
      <c r="I2961" t="s">
        <v>1146</v>
      </c>
      <c r="J2961">
        <v>0.15687300000000001</v>
      </c>
    </row>
    <row r="2962" spans="1:19">
      <c r="A2962" t="s">
        <v>1148</v>
      </c>
      <c r="B2962">
        <v>4.3139000000000003</v>
      </c>
      <c r="C2962" t="s">
        <v>1143</v>
      </c>
      <c r="D2962" t="s">
        <v>1149</v>
      </c>
      <c r="E2962" t="s">
        <v>1146</v>
      </c>
      <c r="F2962">
        <v>0.13151299999999999</v>
      </c>
      <c r="G2962" t="s">
        <v>1144</v>
      </c>
      <c r="H2962" t="s">
        <v>1149</v>
      </c>
      <c r="I2962" t="s">
        <v>1146</v>
      </c>
      <c r="J2962">
        <v>0.15226000000000001</v>
      </c>
    </row>
    <row r="2963" spans="1:19">
      <c r="A2963" t="s">
        <v>1148</v>
      </c>
      <c r="B2963">
        <v>4.5667</v>
      </c>
      <c r="C2963" t="s">
        <v>1143</v>
      </c>
      <c r="D2963" t="s">
        <v>1149</v>
      </c>
      <c r="E2963" t="s">
        <v>1146</v>
      </c>
      <c r="F2963">
        <v>0.12733700000000001</v>
      </c>
      <c r="G2963" t="s">
        <v>1144</v>
      </c>
      <c r="H2963" t="s">
        <v>1149</v>
      </c>
      <c r="I2963" t="s">
        <v>1146</v>
      </c>
      <c r="J2963">
        <v>0.14797099999999999</v>
      </c>
    </row>
    <row r="2964" spans="1:19">
      <c r="A2964" t="s">
        <v>1148</v>
      </c>
      <c r="B2964">
        <v>4.8193999999999999</v>
      </c>
      <c r="C2964" t="s">
        <v>1143</v>
      </c>
      <c r="D2964" t="s">
        <v>1149</v>
      </c>
      <c r="E2964" t="s">
        <v>1146</v>
      </c>
      <c r="F2964">
        <v>0.124028</v>
      </c>
      <c r="G2964" t="s">
        <v>1144</v>
      </c>
      <c r="H2964" t="s">
        <v>1149</v>
      </c>
      <c r="I2964" t="s">
        <v>1146</v>
      </c>
      <c r="J2964">
        <v>0.14398900000000001</v>
      </c>
    </row>
    <row r="2965" spans="1:19">
      <c r="A2965" t="s">
        <v>1148</v>
      </c>
      <c r="B2965">
        <v>5.0721999999999996</v>
      </c>
      <c r="C2965" t="s">
        <v>1143</v>
      </c>
      <c r="D2965" t="s">
        <v>1149</v>
      </c>
      <c r="E2965" t="s">
        <v>1146</v>
      </c>
      <c r="F2965">
        <v>0.121418</v>
      </c>
      <c r="G2965" t="s">
        <v>1144</v>
      </c>
      <c r="H2965" t="s">
        <v>1149</v>
      </c>
      <c r="I2965" t="s">
        <v>1146</v>
      </c>
      <c r="J2965">
        <v>0.140293</v>
      </c>
    </row>
    <row r="2966" spans="1:19">
      <c r="A2966" t="s">
        <v>1150</v>
      </c>
      <c r="B2966" t="s">
        <v>1151</v>
      </c>
    </row>
    <row r="2967" spans="1:19">
      <c r="A2967">
        <v>1</v>
      </c>
      <c r="B2967">
        <v>0.97517299999999996</v>
      </c>
      <c r="C2967">
        <v>0.950573</v>
      </c>
      <c r="D2967">
        <v>0.92658499999999999</v>
      </c>
      <c r="E2967">
        <v>0.90370700000000004</v>
      </c>
      <c r="F2967">
        <v>0.88114800000000004</v>
      </c>
      <c r="G2967">
        <v>0.85892000000000002</v>
      </c>
      <c r="H2967">
        <v>0.83724399999999999</v>
      </c>
      <c r="I2967">
        <v>0.81657199999999996</v>
      </c>
      <c r="J2967">
        <v>0.79618800000000001</v>
      </c>
      <c r="K2967">
        <v>0.77610299999999999</v>
      </c>
      <c r="L2967">
        <v>0.756517</v>
      </c>
      <c r="M2967">
        <v>0.73763999999999996</v>
      </c>
      <c r="N2967">
        <v>0.71922600000000003</v>
      </c>
      <c r="O2967">
        <v>0.70069000000000004</v>
      </c>
      <c r="P2967">
        <v>0.68319799999999997</v>
      </c>
      <c r="Q2967">
        <v>0.66614399999999996</v>
      </c>
      <c r="R2967">
        <v>0.64951499999999995</v>
      </c>
      <c r="S2967">
        <v>0.63330699999999995</v>
      </c>
    </row>
    <row r="2968" spans="1:19">
      <c r="A2968">
        <v>0.97517299999999996</v>
      </c>
      <c r="B2968">
        <v>1</v>
      </c>
      <c r="C2968">
        <v>0.97477400000000003</v>
      </c>
      <c r="D2968">
        <v>0.95017399999999996</v>
      </c>
      <c r="E2968">
        <v>0.92671400000000004</v>
      </c>
      <c r="F2968">
        <v>0.90358099999999997</v>
      </c>
      <c r="G2968">
        <v>0.88078699999999999</v>
      </c>
      <c r="H2968">
        <v>0.85855899999999996</v>
      </c>
      <c r="I2968">
        <v>0.83736100000000002</v>
      </c>
      <c r="J2968">
        <v>0.81645800000000002</v>
      </c>
      <c r="K2968">
        <v>0.79586199999999996</v>
      </c>
      <c r="L2968">
        <v>0.77577700000000005</v>
      </c>
      <c r="M2968">
        <v>0.75641899999999995</v>
      </c>
      <c r="N2968">
        <v>0.73753599999999997</v>
      </c>
      <c r="O2968">
        <v>0.71852800000000006</v>
      </c>
      <c r="P2968">
        <v>0.70059199999999999</v>
      </c>
      <c r="Q2968">
        <v>0.68310300000000002</v>
      </c>
      <c r="R2968">
        <v>0.66605000000000003</v>
      </c>
      <c r="S2968">
        <v>0.64942999999999995</v>
      </c>
    </row>
    <row r="2969" spans="1:19">
      <c r="A2969">
        <v>0.950573</v>
      </c>
      <c r="B2969">
        <v>0.97477400000000003</v>
      </c>
      <c r="C2969">
        <v>1</v>
      </c>
      <c r="D2969">
        <v>0.97476399999999996</v>
      </c>
      <c r="E2969">
        <v>0.95069700000000001</v>
      </c>
      <c r="F2969">
        <v>0.92696500000000004</v>
      </c>
      <c r="G2969">
        <v>0.90358099999999997</v>
      </c>
      <c r="H2969">
        <v>0.88077799999999995</v>
      </c>
      <c r="I2969">
        <v>0.85903099999999999</v>
      </c>
      <c r="J2969">
        <v>0.83758699999999997</v>
      </c>
      <c r="K2969">
        <v>0.81645800000000002</v>
      </c>
      <c r="L2969">
        <v>0.79585399999999995</v>
      </c>
      <c r="M2969">
        <v>0.77599399999999996</v>
      </c>
      <c r="N2969">
        <v>0.75662300000000005</v>
      </c>
      <c r="O2969">
        <v>0.73712299999999997</v>
      </c>
      <c r="P2969">
        <v>0.71872199999999997</v>
      </c>
      <c r="Q2969">
        <v>0.70078099999999999</v>
      </c>
      <c r="R2969">
        <v>0.68328699999999998</v>
      </c>
      <c r="S2969">
        <v>0.66623699999999997</v>
      </c>
    </row>
    <row r="2970" spans="1:19">
      <c r="A2970">
        <v>0.92658499999999999</v>
      </c>
      <c r="B2970">
        <v>0.95017399999999996</v>
      </c>
      <c r="C2970">
        <v>0.97476399999999996</v>
      </c>
      <c r="D2970">
        <v>1</v>
      </c>
      <c r="E2970">
        <v>0.97531000000000001</v>
      </c>
      <c r="F2970">
        <v>0.950963</v>
      </c>
      <c r="G2970">
        <v>0.92697399999999996</v>
      </c>
      <c r="H2970">
        <v>0.90358099999999997</v>
      </c>
      <c r="I2970">
        <v>0.88127100000000003</v>
      </c>
      <c r="J2970">
        <v>0.85927200000000004</v>
      </c>
      <c r="K2970">
        <v>0.83759499999999998</v>
      </c>
      <c r="L2970">
        <v>0.81645800000000002</v>
      </c>
      <c r="M2970">
        <v>0.79608400000000001</v>
      </c>
      <c r="N2970">
        <v>0.77621200000000001</v>
      </c>
      <c r="O2970">
        <v>0.75620699999999996</v>
      </c>
      <c r="P2970">
        <v>0.73733000000000004</v>
      </c>
      <c r="Q2970">
        <v>0.71892400000000001</v>
      </c>
      <c r="R2970">
        <v>0.70097699999999996</v>
      </c>
      <c r="S2970">
        <v>0.68348500000000001</v>
      </c>
    </row>
    <row r="2971" spans="1:19">
      <c r="A2971">
        <v>0.90370700000000004</v>
      </c>
      <c r="B2971">
        <v>0.92671400000000004</v>
      </c>
      <c r="C2971">
        <v>0.95069700000000001</v>
      </c>
      <c r="D2971">
        <v>0.97531000000000001</v>
      </c>
      <c r="E2971">
        <v>1</v>
      </c>
      <c r="F2971">
        <v>0.97503700000000004</v>
      </c>
      <c r="G2971">
        <v>0.95043999999999995</v>
      </c>
      <c r="H2971">
        <v>0.92645500000000003</v>
      </c>
      <c r="I2971">
        <v>0.90358099999999997</v>
      </c>
      <c r="J2971">
        <v>0.88102400000000003</v>
      </c>
      <c r="K2971">
        <v>0.85879899999999998</v>
      </c>
      <c r="L2971">
        <v>0.83712699999999995</v>
      </c>
      <c r="M2971">
        <v>0.81623699999999999</v>
      </c>
      <c r="N2971">
        <v>0.79586199999999996</v>
      </c>
      <c r="O2971">
        <v>0.77535100000000001</v>
      </c>
      <c r="P2971">
        <v>0.75599499999999997</v>
      </c>
      <c r="Q2971">
        <v>0.73712299999999997</v>
      </c>
      <c r="R2971">
        <v>0.71872199999999997</v>
      </c>
      <c r="S2971">
        <v>0.70078799999999997</v>
      </c>
    </row>
    <row r="2972" spans="1:19">
      <c r="A2972">
        <v>0.88114800000000004</v>
      </c>
      <c r="B2972">
        <v>0.90358099999999997</v>
      </c>
      <c r="C2972">
        <v>0.92696500000000004</v>
      </c>
      <c r="D2972">
        <v>0.950963</v>
      </c>
      <c r="E2972">
        <v>0.97503700000000004</v>
      </c>
      <c r="F2972">
        <v>1</v>
      </c>
      <c r="G2972">
        <v>0.97477400000000003</v>
      </c>
      <c r="H2972">
        <v>0.95017399999999996</v>
      </c>
      <c r="I2972">
        <v>0.92671400000000004</v>
      </c>
      <c r="J2972">
        <v>0.90358099999999997</v>
      </c>
      <c r="K2972">
        <v>0.88078699999999999</v>
      </c>
      <c r="L2972">
        <v>0.85855899999999996</v>
      </c>
      <c r="M2972">
        <v>0.83713499999999996</v>
      </c>
      <c r="N2972">
        <v>0.81623699999999999</v>
      </c>
      <c r="O2972">
        <v>0.79520100000000005</v>
      </c>
      <c r="P2972">
        <v>0.77535100000000001</v>
      </c>
      <c r="Q2972">
        <v>0.75599499999999997</v>
      </c>
      <c r="R2972">
        <v>0.73712299999999997</v>
      </c>
      <c r="S2972">
        <v>0.71872999999999998</v>
      </c>
    </row>
    <row r="2973" spans="1:19">
      <c r="A2973">
        <v>0.85892000000000002</v>
      </c>
      <c r="B2973">
        <v>0.88078699999999999</v>
      </c>
      <c r="C2973">
        <v>0.90358099999999997</v>
      </c>
      <c r="D2973">
        <v>0.92697399999999996</v>
      </c>
      <c r="E2973">
        <v>0.95043999999999995</v>
      </c>
      <c r="F2973">
        <v>0.97477400000000003</v>
      </c>
      <c r="G2973">
        <v>1</v>
      </c>
      <c r="H2973">
        <v>0.97476399999999996</v>
      </c>
      <c r="I2973">
        <v>0.95069700000000001</v>
      </c>
      <c r="J2973">
        <v>0.92696500000000004</v>
      </c>
      <c r="K2973">
        <v>0.90358099999999997</v>
      </c>
      <c r="L2973">
        <v>0.88077799999999995</v>
      </c>
      <c r="M2973">
        <v>0.85879899999999998</v>
      </c>
      <c r="N2973">
        <v>0.83736100000000002</v>
      </c>
      <c r="O2973">
        <v>0.81577999999999995</v>
      </c>
      <c r="P2973">
        <v>0.79541600000000001</v>
      </c>
      <c r="Q2973">
        <v>0.77556000000000003</v>
      </c>
      <c r="R2973">
        <v>0.75619999999999998</v>
      </c>
      <c r="S2973">
        <v>0.73733000000000004</v>
      </c>
    </row>
    <row r="2974" spans="1:19">
      <c r="A2974">
        <v>0.83724399999999999</v>
      </c>
      <c r="B2974">
        <v>0.85855899999999996</v>
      </c>
      <c r="C2974">
        <v>0.88077799999999995</v>
      </c>
      <c r="D2974">
        <v>0.90358099999999997</v>
      </c>
      <c r="E2974">
        <v>0.92645500000000003</v>
      </c>
      <c r="F2974">
        <v>0.95017399999999996</v>
      </c>
      <c r="G2974">
        <v>0.97476399999999996</v>
      </c>
      <c r="H2974">
        <v>1</v>
      </c>
      <c r="I2974">
        <v>0.97531000000000001</v>
      </c>
      <c r="J2974">
        <v>0.950963</v>
      </c>
      <c r="K2974">
        <v>0.92697399999999996</v>
      </c>
      <c r="L2974">
        <v>0.90358099999999997</v>
      </c>
      <c r="M2974">
        <v>0.88103299999999996</v>
      </c>
      <c r="N2974">
        <v>0.85904000000000003</v>
      </c>
      <c r="O2974">
        <v>0.83690100000000001</v>
      </c>
      <c r="P2974">
        <v>0.81600899999999998</v>
      </c>
      <c r="Q2974">
        <v>0.79563899999999999</v>
      </c>
      <c r="R2974">
        <v>0.77577700000000005</v>
      </c>
      <c r="S2974">
        <v>0.75641899999999995</v>
      </c>
    </row>
    <row r="2975" spans="1:19">
      <c r="A2975">
        <v>0.81657199999999996</v>
      </c>
      <c r="B2975">
        <v>0.83736100000000002</v>
      </c>
      <c r="C2975">
        <v>0.85903099999999999</v>
      </c>
      <c r="D2975">
        <v>0.88127100000000003</v>
      </c>
      <c r="E2975">
        <v>0.90358099999999997</v>
      </c>
      <c r="F2975">
        <v>0.92671400000000004</v>
      </c>
      <c r="G2975">
        <v>0.95069700000000001</v>
      </c>
      <c r="H2975">
        <v>0.97531000000000001</v>
      </c>
      <c r="I2975">
        <v>1</v>
      </c>
      <c r="J2975">
        <v>0.97503700000000004</v>
      </c>
      <c r="K2975">
        <v>0.95043999999999995</v>
      </c>
      <c r="L2975">
        <v>0.92645500000000003</v>
      </c>
      <c r="M2975">
        <v>0.90333699999999995</v>
      </c>
      <c r="N2975">
        <v>0.88078699999999999</v>
      </c>
      <c r="O2975">
        <v>0.85808700000000004</v>
      </c>
      <c r="P2975">
        <v>0.83666600000000002</v>
      </c>
      <c r="Q2975">
        <v>0.81577999999999995</v>
      </c>
      <c r="R2975">
        <v>0.79541600000000001</v>
      </c>
      <c r="S2975">
        <v>0.77556800000000004</v>
      </c>
    </row>
    <row r="2976" spans="1:19">
      <c r="A2976">
        <v>0.79618800000000001</v>
      </c>
      <c r="B2976">
        <v>0.81645800000000002</v>
      </c>
      <c r="C2976">
        <v>0.83758699999999997</v>
      </c>
      <c r="D2976">
        <v>0.85927200000000004</v>
      </c>
      <c r="E2976">
        <v>0.88102400000000003</v>
      </c>
      <c r="F2976">
        <v>0.90358099999999997</v>
      </c>
      <c r="G2976">
        <v>0.92696500000000004</v>
      </c>
      <c r="H2976">
        <v>0.950963</v>
      </c>
      <c r="I2976">
        <v>0.97503700000000004</v>
      </c>
      <c r="J2976">
        <v>1</v>
      </c>
      <c r="K2976">
        <v>0.97477400000000003</v>
      </c>
      <c r="L2976">
        <v>0.95017399999999996</v>
      </c>
      <c r="M2976">
        <v>0.92646399999999995</v>
      </c>
      <c r="N2976">
        <v>0.90333699999999995</v>
      </c>
      <c r="O2976">
        <v>0.88005599999999995</v>
      </c>
      <c r="P2976">
        <v>0.85808700000000004</v>
      </c>
      <c r="Q2976">
        <v>0.83666600000000002</v>
      </c>
      <c r="R2976">
        <v>0.81577999999999995</v>
      </c>
      <c r="S2976">
        <v>0.79542400000000002</v>
      </c>
    </row>
    <row r="2977" spans="1:20">
      <c r="A2977">
        <v>0.77610299999999999</v>
      </c>
      <c r="B2977">
        <v>0.79586199999999996</v>
      </c>
      <c r="C2977">
        <v>0.81645800000000002</v>
      </c>
      <c r="D2977">
        <v>0.83759499999999998</v>
      </c>
      <c r="E2977">
        <v>0.85879899999999998</v>
      </c>
      <c r="F2977">
        <v>0.88078699999999999</v>
      </c>
      <c r="G2977">
        <v>0.90358099999999997</v>
      </c>
      <c r="H2977">
        <v>0.92697399999999996</v>
      </c>
      <c r="I2977">
        <v>0.95043999999999995</v>
      </c>
      <c r="J2977">
        <v>0.97477400000000003</v>
      </c>
      <c r="K2977">
        <v>1</v>
      </c>
      <c r="L2977">
        <v>0.97476399999999996</v>
      </c>
      <c r="M2977">
        <v>0.95043999999999995</v>
      </c>
      <c r="N2977">
        <v>0.92671400000000004</v>
      </c>
      <c r="O2977">
        <v>0.90283100000000005</v>
      </c>
      <c r="P2977">
        <v>0.88029299999999999</v>
      </c>
      <c r="Q2977">
        <v>0.85831900000000005</v>
      </c>
      <c r="R2977">
        <v>0.83689199999999997</v>
      </c>
      <c r="S2977">
        <v>0.81600899999999998</v>
      </c>
    </row>
    <row r="2978" spans="1:20">
      <c r="A2978">
        <v>0.756517</v>
      </c>
      <c r="B2978">
        <v>0.77577700000000005</v>
      </c>
      <c r="C2978">
        <v>0.79585399999999995</v>
      </c>
      <c r="D2978">
        <v>0.81645800000000002</v>
      </c>
      <c r="E2978">
        <v>0.83712699999999995</v>
      </c>
      <c r="F2978">
        <v>0.85855899999999996</v>
      </c>
      <c r="G2978">
        <v>0.88077799999999995</v>
      </c>
      <c r="H2978">
        <v>0.90358099999999997</v>
      </c>
      <c r="I2978">
        <v>0.92645500000000003</v>
      </c>
      <c r="J2978">
        <v>0.95017399999999996</v>
      </c>
      <c r="K2978">
        <v>0.97476399999999996</v>
      </c>
      <c r="L2978">
        <v>1</v>
      </c>
      <c r="M2978">
        <v>0.975047</v>
      </c>
      <c r="N2978">
        <v>0.95070600000000005</v>
      </c>
      <c r="O2978">
        <v>0.92620499999999995</v>
      </c>
      <c r="P2978">
        <v>0.903084</v>
      </c>
      <c r="Q2978">
        <v>0.88053999999999999</v>
      </c>
      <c r="R2978">
        <v>0.85855899999999996</v>
      </c>
      <c r="S2978">
        <v>0.83713499999999996</v>
      </c>
    </row>
    <row r="2979" spans="1:20">
      <c r="A2979">
        <v>0.73763999999999996</v>
      </c>
      <c r="B2979">
        <v>0.75641899999999995</v>
      </c>
      <c r="C2979">
        <v>0.77599399999999996</v>
      </c>
      <c r="D2979">
        <v>0.79608400000000001</v>
      </c>
      <c r="E2979">
        <v>0.81623699999999999</v>
      </c>
      <c r="F2979">
        <v>0.83713499999999996</v>
      </c>
      <c r="G2979">
        <v>0.85879899999999998</v>
      </c>
      <c r="H2979">
        <v>0.88103299999999996</v>
      </c>
      <c r="I2979">
        <v>0.90333699999999995</v>
      </c>
      <c r="J2979">
        <v>0.92646399999999995</v>
      </c>
      <c r="K2979">
        <v>0.95043999999999995</v>
      </c>
      <c r="L2979">
        <v>0.975047</v>
      </c>
      <c r="M2979">
        <v>1</v>
      </c>
      <c r="N2979">
        <v>0.97503700000000004</v>
      </c>
      <c r="O2979">
        <v>0.94990799999999997</v>
      </c>
      <c r="P2979">
        <v>0.92619499999999999</v>
      </c>
      <c r="Q2979">
        <v>0.90307499999999996</v>
      </c>
      <c r="R2979">
        <v>0.88053099999999995</v>
      </c>
      <c r="S2979">
        <v>0.85855899999999996</v>
      </c>
    </row>
    <row r="2980" spans="1:20">
      <c r="A2980">
        <v>0.71922600000000003</v>
      </c>
      <c r="B2980">
        <v>0.73753599999999997</v>
      </c>
      <c r="C2980">
        <v>0.75662300000000005</v>
      </c>
      <c r="D2980">
        <v>0.77621200000000001</v>
      </c>
      <c r="E2980">
        <v>0.79586199999999996</v>
      </c>
      <c r="F2980">
        <v>0.81623699999999999</v>
      </c>
      <c r="G2980">
        <v>0.83736100000000002</v>
      </c>
      <c r="H2980">
        <v>0.85904000000000003</v>
      </c>
      <c r="I2980">
        <v>0.88078699999999999</v>
      </c>
      <c r="J2980">
        <v>0.90333699999999995</v>
      </c>
      <c r="K2980">
        <v>0.92671400000000004</v>
      </c>
      <c r="L2980">
        <v>0.95070600000000005</v>
      </c>
      <c r="M2980">
        <v>0.97503700000000004</v>
      </c>
      <c r="N2980">
        <v>1</v>
      </c>
      <c r="O2980">
        <v>0.97422799999999998</v>
      </c>
      <c r="P2980">
        <v>0.94990799999999997</v>
      </c>
      <c r="Q2980">
        <v>0.92619499999999999</v>
      </c>
      <c r="R2980">
        <v>0.90307499999999996</v>
      </c>
      <c r="S2980">
        <v>0.88053999999999999</v>
      </c>
    </row>
    <row r="2981" spans="1:20">
      <c r="A2981">
        <v>0.70069000000000004</v>
      </c>
      <c r="B2981">
        <v>0.71852800000000006</v>
      </c>
      <c r="C2981">
        <v>0.73712299999999997</v>
      </c>
      <c r="D2981">
        <v>0.75620699999999996</v>
      </c>
      <c r="E2981">
        <v>0.77535100000000001</v>
      </c>
      <c r="F2981">
        <v>0.79520100000000005</v>
      </c>
      <c r="G2981">
        <v>0.81577999999999995</v>
      </c>
      <c r="H2981">
        <v>0.83690100000000001</v>
      </c>
      <c r="I2981">
        <v>0.85808700000000004</v>
      </c>
      <c r="J2981">
        <v>0.88005599999999995</v>
      </c>
      <c r="K2981">
        <v>0.90283100000000005</v>
      </c>
      <c r="L2981">
        <v>0.92620499999999995</v>
      </c>
      <c r="M2981">
        <v>0.94990799999999997</v>
      </c>
      <c r="N2981">
        <v>0.97422799999999998</v>
      </c>
      <c r="O2981">
        <v>1</v>
      </c>
      <c r="P2981">
        <v>0.97503700000000004</v>
      </c>
      <c r="Q2981">
        <v>0.95069700000000001</v>
      </c>
      <c r="R2981">
        <v>0.92696500000000004</v>
      </c>
      <c r="S2981">
        <v>0.90383400000000003</v>
      </c>
    </row>
    <row r="2982" spans="1:20">
      <c r="A2982">
        <v>0.68319799999999997</v>
      </c>
      <c r="B2982">
        <v>0.70059199999999999</v>
      </c>
      <c r="C2982">
        <v>0.71872199999999997</v>
      </c>
      <c r="D2982">
        <v>0.73733000000000004</v>
      </c>
      <c r="E2982">
        <v>0.75599499999999997</v>
      </c>
      <c r="F2982">
        <v>0.77535100000000001</v>
      </c>
      <c r="G2982">
        <v>0.79541600000000001</v>
      </c>
      <c r="H2982">
        <v>0.81600899999999998</v>
      </c>
      <c r="I2982">
        <v>0.83666600000000002</v>
      </c>
      <c r="J2982">
        <v>0.85808700000000004</v>
      </c>
      <c r="K2982">
        <v>0.88029299999999999</v>
      </c>
      <c r="L2982">
        <v>0.903084</v>
      </c>
      <c r="M2982">
        <v>0.92619499999999999</v>
      </c>
      <c r="N2982">
        <v>0.94990799999999997</v>
      </c>
      <c r="O2982">
        <v>0.97503700000000004</v>
      </c>
      <c r="P2982">
        <v>1</v>
      </c>
      <c r="Q2982">
        <v>0.97503700000000004</v>
      </c>
      <c r="R2982">
        <v>0.95069700000000001</v>
      </c>
      <c r="S2982">
        <v>0.92697399999999996</v>
      </c>
    </row>
    <row r="2983" spans="1:20">
      <c r="A2983">
        <v>0.66614399999999996</v>
      </c>
      <c r="B2983">
        <v>0.68310300000000002</v>
      </c>
      <c r="C2983">
        <v>0.70078099999999999</v>
      </c>
      <c r="D2983">
        <v>0.71892400000000001</v>
      </c>
      <c r="E2983">
        <v>0.73712299999999997</v>
      </c>
      <c r="F2983">
        <v>0.75599499999999997</v>
      </c>
      <c r="G2983">
        <v>0.77556000000000003</v>
      </c>
      <c r="H2983">
        <v>0.79563899999999999</v>
      </c>
      <c r="I2983">
        <v>0.81577999999999995</v>
      </c>
      <c r="J2983">
        <v>0.83666600000000002</v>
      </c>
      <c r="K2983">
        <v>0.85831900000000005</v>
      </c>
      <c r="L2983">
        <v>0.88053999999999999</v>
      </c>
      <c r="M2983">
        <v>0.90307499999999996</v>
      </c>
      <c r="N2983">
        <v>0.92619499999999999</v>
      </c>
      <c r="O2983">
        <v>0.95069700000000001</v>
      </c>
      <c r="P2983">
        <v>0.97503700000000004</v>
      </c>
      <c r="Q2983">
        <v>1</v>
      </c>
      <c r="R2983">
        <v>0.97503700000000004</v>
      </c>
      <c r="S2983">
        <v>0.95070600000000005</v>
      </c>
    </row>
    <row r="2984" spans="1:20">
      <c r="A2984">
        <v>0.64951499999999995</v>
      </c>
      <c r="B2984">
        <v>0.66605000000000003</v>
      </c>
      <c r="C2984">
        <v>0.68328699999999998</v>
      </c>
      <c r="D2984">
        <v>0.70097699999999996</v>
      </c>
      <c r="E2984">
        <v>0.71872199999999997</v>
      </c>
      <c r="F2984">
        <v>0.73712299999999997</v>
      </c>
      <c r="G2984">
        <v>0.75619999999999998</v>
      </c>
      <c r="H2984">
        <v>0.77577700000000005</v>
      </c>
      <c r="I2984">
        <v>0.79541600000000001</v>
      </c>
      <c r="J2984">
        <v>0.81577999999999995</v>
      </c>
      <c r="K2984">
        <v>0.83689199999999997</v>
      </c>
      <c r="L2984">
        <v>0.85855899999999996</v>
      </c>
      <c r="M2984">
        <v>0.88053099999999995</v>
      </c>
      <c r="N2984">
        <v>0.90307499999999996</v>
      </c>
      <c r="O2984">
        <v>0.92696500000000004</v>
      </c>
      <c r="P2984">
        <v>0.95069700000000001</v>
      </c>
      <c r="Q2984">
        <v>0.97503700000000004</v>
      </c>
      <c r="R2984">
        <v>1</v>
      </c>
      <c r="S2984">
        <v>0.975047</v>
      </c>
    </row>
    <row r="2985" spans="1:20">
      <c r="A2985">
        <v>0.63330699999999995</v>
      </c>
      <c r="B2985">
        <v>0.64942999999999995</v>
      </c>
      <c r="C2985">
        <v>0.66623699999999997</v>
      </c>
      <c r="D2985">
        <v>0.68348500000000001</v>
      </c>
      <c r="E2985">
        <v>0.70078799999999997</v>
      </c>
      <c r="F2985">
        <v>0.71872999999999998</v>
      </c>
      <c r="G2985">
        <v>0.73733000000000004</v>
      </c>
      <c r="H2985">
        <v>0.75641899999999995</v>
      </c>
      <c r="I2985">
        <v>0.77556800000000004</v>
      </c>
      <c r="J2985">
        <v>0.79542400000000002</v>
      </c>
      <c r="K2985">
        <v>0.81600899999999998</v>
      </c>
      <c r="L2985">
        <v>0.83713499999999996</v>
      </c>
      <c r="M2985">
        <v>0.85855899999999996</v>
      </c>
      <c r="N2985">
        <v>0.88053999999999999</v>
      </c>
      <c r="O2985">
        <v>0.90383400000000003</v>
      </c>
      <c r="P2985">
        <v>0.92697399999999996</v>
      </c>
      <c r="Q2985">
        <v>0.95070600000000005</v>
      </c>
      <c r="R2985">
        <v>0.975047</v>
      </c>
      <c r="S2985">
        <v>1</v>
      </c>
    </row>
    <row r="2987" spans="1:20">
      <c r="A2987" t="s">
        <v>1152</v>
      </c>
      <c r="B2987" t="s">
        <v>1153</v>
      </c>
    </row>
    <row r="2988" spans="1:20">
      <c r="A2988">
        <v>0</v>
      </c>
      <c r="B2988">
        <v>0.30250300000000002</v>
      </c>
      <c r="C2988">
        <v>0.39227699999999999</v>
      </c>
      <c r="D2988">
        <v>0.36933199999999999</v>
      </c>
      <c r="E2988">
        <v>0.45737</v>
      </c>
      <c r="F2988">
        <v>0.42976900000000001</v>
      </c>
      <c r="G2988">
        <v>0.44001200000000001</v>
      </c>
      <c r="H2988">
        <v>0.38156099999999998</v>
      </c>
      <c r="I2988">
        <v>0.33507799999999999</v>
      </c>
      <c r="J2988">
        <v>0.255745</v>
      </c>
      <c r="K2988">
        <v>0.23838899999999999</v>
      </c>
      <c r="L2988">
        <v>0.29829699999999998</v>
      </c>
      <c r="M2988">
        <v>0.26373799999999997</v>
      </c>
      <c r="N2988">
        <v>0.137819</v>
      </c>
      <c r="O2988">
        <v>0.134577</v>
      </c>
      <c r="P2988">
        <v>0.13269800000000001</v>
      </c>
      <c r="Q2988">
        <v>8.4879800000000005E-2</v>
      </c>
      <c r="R2988">
        <v>6.9187200000000004E-2</v>
      </c>
      <c r="S2988">
        <v>4.60816E-2</v>
      </c>
      <c r="T2988">
        <v>0</v>
      </c>
    </row>
    <row r="2989" spans="1:20">
      <c r="A2989">
        <v>0</v>
      </c>
      <c r="B2989">
        <v>0.22895699999999999</v>
      </c>
      <c r="C2989">
        <v>0.19029699999999999</v>
      </c>
      <c r="D2989">
        <v>6.3759899999999994E-2</v>
      </c>
      <c r="E2989">
        <v>6.24107E-2</v>
      </c>
      <c r="F2989">
        <v>5.0299000000000003E-2</v>
      </c>
      <c r="G2989">
        <v>0</v>
      </c>
      <c r="H2989">
        <v>0</v>
      </c>
      <c r="I2989">
        <v>0</v>
      </c>
      <c r="J2989">
        <v>2.6608199999999999E-2</v>
      </c>
      <c r="K2989">
        <v>0</v>
      </c>
      <c r="L2989">
        <v>4.7944200000000001E-4</v>
      </c>
      <c r="M2989">
        <v>1.7494599999999999E-2</v>
      </c>
      <c r="N2989">
        <v>3.5701799999999999E-2</v>
      </c>
      <c r="O2989">
        <v>3.7731300000000002E-2</v>
      </c>
      <c r="P2989">
        <v>4.1418200000000002E-2</v>
      </c>
      <c r="Q2989">
        <v>2.7198E-2</v>
      </c>
      <c r="R2989">
        <v>1.6148300000000001E-2</v>
      </c>
      <c r="S2989">
        <v>1.15484E-2</v>
      </c>
      <c r="T2989">
        <v>0</v>
      </c>
    </row>
    <row r="2990" spans="1:20">
      <c r="A2990">
        <v>0</v>
      </c>
      <c r="B2990">
        <v>0.29014899999999999</v>
      </c>
      <c r="C2990">
        <v>0.47355000000000003</v>
      </c>
      <c r="D2990">
        <v>0.414163</v>
      </c>
      <c r="E2990">
        <v>0.39422600000000002</v>
      </c>
      <c r="F2990">
        <v>0.44882499999999997</v>
      </c>
      <c r="G2990">
        <v>0.58651500000000001</v>
      </c>
      <c r="H2990">
        <v>0.77674900000000002</v>
      </c>
      <c r="I2990">
        <v>0.70460699999999998</v>
      </c>
      <c r="J2990">
        <v>0.56561899999999998</v>
      </c>
      <c r="K2990">
        <v>0.52231799999999995</v>
      </c>
      <c r="L2990">
        <v>0.32430599999999998</v>
      </c>
      <c r="M2990">
        <v>0.33146999999999999</v>
      </c>
      <c r="N2990">
        <v>0.26053100000000001</v>
      </c>
      <c r="O2990">
        <v>0.194323</v>
      </c>
      <c r="P2990">
        <v>0.12900900000000001</v>
      </c>
      <c r="Q2990">
        <v>0.11137</v>
      </c>
      <c r="R2990">
        <v>0.102951</v>
      </c>
      <c r="S2990">
        <v>6.6437899999999994E-2</v>
      </c>
      <c r="T2990">
        <v>0</v>
      </c>
    </row>
    <row r="2991" spans="1:20">
      <c r="A2991">
        <v>0</v>
      </c>
      <c r="B2991">
        <v>4.1072999999999998E-2</v>
      </c>
      <c r="C2991">
        <v>0.101054</v>
      </c>
      <c r="D2991">
        <v>8.3630200000000002E-2</v>
      </c>
      <c r="E2991">
        <v>0.13076499999999999</v>
      </c>
      <c r="F2991">
        <v>0.163937</v>
      </c>
      <c r="G2991">
        <v>0.251944</v>
      </c>
      <c r="H2991">
        <v>0.26134299999999999</v>
      </c>
      <c r="I2991">
        <v>0.32010300000000003</v>
      </c>
      <c r="J2991">
        <v>0.28576800000000002</v>
      </c>
      <c r="K2991">
        <v>0.16573099999999999</v>
      </c>
      <c r="L2991">
        <v>0.157194</v>
      </c>
      <c r="M2991">
        <v>0.17249999999999999</v>
      </c>
      <c r="N2991">
        <v>0.16911799999999999</v>
      </c>
      <c r="O2991">
        <v>0.139265</v>
      </c>
      <c r="P2991">
        <v>0.11214399999999999</v>
      </c>
      <c r="Q2991">
        <v>8.1578200000000003E-2</v>
      </c>
      <c r="R2991">
        <v>5.59085E-2</v>
      </c>
      <c r="S2991">
        <v>2.76349E-2</v>
      </c>
      <c r="T2991">
        <v>0</v>
      </c>
    </row>
    <row r="2992" spans="1:20">
      <c r="A2992">
        <v>0</v>
      </c>
      <c r="B2992">
        <v>0.17388200000000001</v>
      </c>
      <c r="C2992">
        <v>0.185582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</row>
    <row r="2993" spans="1:23">
      <c r="A2993">
        <v>0</v>
      </c>
      <c r="B2993">
        <v>0.17580799999999999</v>
      </c>
      <c r="C2993">
        <v>8.2586400000000004E-2</v>
      </c>
      <c r="D2993">
        <v>0.10292800000000001</v>
      </c>
      <c r="E2993">
        <v>0.23195499999999999</v>
      </c>
      <c r="F2993">
        <v>0.17228299999999999</v>
      </c>
      <c r="G2993">
        <v>0.165079</v>
      </c>
      <c r="H2993">
        <v>0.208429</v>
      </c>
      <c r="I2993">
        <v>0.17937400000000001</v>
      </c>
      <c r="J2993">
        <v>0.174315</v>
      </c>
      <c r="K2993">
        <v>0.22162499999999999</v>
      </c>
      <c r="L2993">
        <v>0.160938</v>
      </c>
      <c r="M2993">
        <v>0.269787</v>
      </c>
      <c r="N2993">
        <v>0.19319600000000001</v>
      </c>
      <c r="O2993">
        <v>0.15249399999999999</v>
      </c>
      <c r="P2993">
        <v>0.11273</v>
      </c>
      <c r="Q2993">
        <v>0.108241</v>
      </c>
      <c r="R2993">
        <v>6.5079300000000007E-2</v>
      </c>
      <c r="S2993">
        <v>3.57448E-2</v>
      </c>
      <c r="T2993">
        <v>0</v>
      </c>
      <c r="W2993">
        <f>AVERAGE(B2988:B5986)</f>
        <v>0.25387578284461515</v>
      </c>
    </row>
    <row r="2994" spans="1:23">
      <c r="A2994">
        <v>0</v>
      </c>
      <c r="B2994">
        <v>0.59875400000000001</v>
      </c>
      <c r="C2994">
        <v>0.60630200000000001</v>
      </c>
      <c r="D2994">
        <v>0.65217400000000003</v>
      </c>
      <c r="E2994">
        <v>0.81013199999999996</v>
      </c>
      <c r="F2994">
        <v>0.86207500000000004</v>
      </c>
      <c r="G2994">
        <v>0.85641599999999996</v>
      </c>
      <c r="H2994">
        <v>0.83209100000000003</v>
      </c>
      <c r="I2994">
        <v>0.70444300000000004</v>
      </c>
      <c r="J2994">
        <v>0.60121999999999998</v>
      </c>
      <c r="K2994">
        <v>0.53193900000000005</v>
      </c>
      <c r="L2994">
        <v>0.58574599999999999</v>
      </c>
      <c r="M2994">
        <v>0.62551800000000002</v>
      </c>
      <c r="N2994">
        <v>0.37059199999999998</v>
      </c>
      <c r="O2994">
        <v>0.27503100000000003</v>
      </c>
      <c r="P2994">
        <v>0.19067300000000001</v>
      </c>
      <c r="Q2994">
        <v>0.1633</v>
      </c>
      <c r="R2994">
        <v>0.15576300000000001</v>
      </c>
      <c r="S2994">
        <v>0.111608</v>
      </c>
      <c r="T2994">
        <v>0</v>
      </c>
    </row>
    <row r="2995" spans="1:23">
      <c r="A2995">
        <v>0</v>
      </c>
      <c r="B2995">
        <v>0.27332899999999999</v>
      </c>
      <c r="C2995">
        <v>0.18498000000000001</v>
      </c>
      <c r="D2995">
        <v>0.31057099999999999</v>
      </c>
      <c r="E2995">
        <v>0.359151</v>
      </c>
      <c r="F2995">
        <v>0.622776</v>
      </c>
      <c r="G2995">
        <v>0.62826400000000004</v>
      </c>
      <c r="H2995">
        <v>0.57749499999999998</v>
      </c>
      <c r="I2995">
        <v>0.52057500000000001</v>
      </c>
      <c r="J2995">
        <v>0.45933299999999999</v>
      </c>
      <c r="K2995">
        <v>0.38163999999999998</v>
      </c>
      <c r="L2995">
        <v>0.219079</v>
      </c>
      <c r="M2995">
        <v>0.21104500000000001</v>
      </c>
      <c r="N2995">
        <v>0.14066400000000001</v>
      </c>
      <c r="O2995">
        <v>0.10011100000000001</v>
      </c>
      <c r="P2995">
        <v>6.7258299999999993E-2</v>
      </c>
      <c r="Q2995">
        <v>3.70809E-2</v>
      </c>
      <c r="R2995">
        <v>2.5906499999999999E-2</v>
      </c>
      <c r="S2995">
        <v>1.1783E-2</v>
      </c>
      <c r="T2995">
        <v>0</v>
      </c>
    </row>
    <row r="2996" spans="1:23">
      <c r="A2996">
        <v>0</v>
      </c>
      <c r="B2996">
        <v>0.27390700000000001</v>
      </c>
      <c r="C2996">
        <v>0.244228</v>
      </c>
      <c r="D2996">
        <v>0.231713</v>
      </c>
      <c r="E2996">
        <v>7.83716E-2</v>
      </c>
      <c r="F2996">
        <v>0.130635</v>
      </c>
      <c r="G2996">
        <v>0.27971099999999999</v>
      </c>
      <c r="H2996">
        <v>0.24884700000000001</v>
      </c>
      <c r="I2996">
        <v>0.29217399999999999</v>
      </c>
      <c r="J2996">
        <v>0.25446999999999997</v>
      </c>
      <c r="K2996">
        <v>0.271731</v>
      </c>
      <c r="L2996">
        <v>0.27285799999999999</v>
      </c>
      <c r="M2996">
        <v>0.33084599999999997</v>
      </c>
      <c r="N2996">
        <v>0.281412</v>
      </c>
      <c r="O2996">
        <v>0.26815299999999997</v>
      </c>
      <c r="P2996">
        <v>0.22811400000000001</v>
      </c>
      <c r="Q2996">
        <v>0.15106</v>
      </c>
      <c r="R2996">
        <v>0.10871</v>
      </c>
      <c r="S2996">
        <v>6.4362500000000003E-2</v>
      </c>
      <c r="T2996">
        <v>0</v>
      </c>
    </row>
    <row r="2997" spans="1:23">
      <c r="A2997">
        <v>0</v>
      </c>
      <c r="B2997">
        <v>9.9085699999999999E-2</v>
      </c>
      <c r="C2997">
        <v>0.189497</v>
      </c>
      <c r="D2997">
        <v>0.183529</v>
      </c>
      <c r="E2997">
        <v>0.375722</v>
      </c>
      <c r="F2997">
        <v>0.41539500000000001</v>
      </c>
      <c r="G2997">
        <v>0.32984000000000002</v>
      </c>
      <c r="H2997">
        <v>0.39130399999999999</v>
      </c>
      <c r="I2997">
        <v>0.36202200000000001</v>
      </c>
      <c r="J2997">
        <v>0.38479400000000002</v>
      </c>
      <c r="K2997">
        <v>0.29835800000000001</v>
      </c>
      <c r="L2997">
        <v>0.25180200000000003</v>
      </c>
      <c r="M2997">
        <v>0.25975399999999998</v>
      </c>
      <c r="N2997">
        <v>0.24740699999999999</v>
      </c>
      <c r="O2997">
        <v>0.21753</v>
      </c>
      <c r="P2997">
        <v>0.2316</v>
      </c>
      <c r="Q2997">
        <v>0.14035600000000001</v>
      </c>
      <c r="R2997">
        <v>9.75631E-2</v>
      </c>
      <c r="S2997">
        <v>6.1258100000000003E-2</v>
      </c>
      <c r="T2997">
        <v>0</v>
      </c>
    </row>
    <row r="2998" spans="1:23">
      <c r="A2998">
        <v>0</v>
      </c>
      <c r="B2998">
        <v>0.107208</v>
      </c>
      <c r="C2998">
        <v>0.102104</v>
      </c>
      <c r="D2998">
        <v>0.17352799999999999</v>
      </c>
      <c r="E2998">
        <v>0.29075200000000001</v>
      </c>
      <c r="F2998">
        <v>0.18124899999999999</v>
      </c>
      <c r="G2998">
        <v>0.33133000000000001</v>
      </c>
      <c r="H2998">
        <v>0.26796500000000001</v>
      </c>
      <c r="I2998">
        <v>0.161832</v>
      </c>
      <c r="J2998">
        <v>0.15812100000000001</v>
      </c>
      <c r="K2998">
        <v>0.27227200000000001</v>
      </c>
      <c r="L2998">
        <v>0.24532999999999999</v>
      </c>
      <c r="M2998">
        <v>0.16608000000000001</v>
      </c>
      <c r="N2998">
        <v>9.8262500000000003E-2</v>
      </c>
      <c r="O2998">
        <v>0.128746</v>
      </c>
      <c r="P2998">
        <v>0.12718699999999999</v>
      </c>
      <c r="Q2998">
        <v>8.3780199999999999E-2</v>
      </c>
      <c r="R2998">
        <v>6.2420299999999998E-2</v>
      </c>
      <c r="S2998">
        <v>3.3736700000000001E-2</v>
      </c>
      <c r="T2998">
        <v>0</v>
      </c>
    </row>
    <row r="2999" spans="1:23">
      <c r="A2999">
        <v>0</v>
      </c>
      <c r="B2999">
        <v>0.281028</v>
      </c>
      <c r="C2999">
        <v>0.11661299999999999</v>
      </c>
      <c r="D2999">
        <v>8.2816399999999998E-2</v>
      </c>
      <c r="E2999">
        <v>0.19269800000000001</v>
      </c>
      <c r="F2999">
        <v>9.5677499999999999E-2</v>
      </c>
      <c r="G2999">
        <v>8.9759599999999995E-2</v>
      </c>
      <c r="H2999">
        <v>0.14629600000000001</v>
      </c>
      <c r="I2999">
        <v>0.23588500000000001</v>
      </c>
      <c r="J2999">
        <v>0.16705300000000001</v>
      </c>
      <c r="K2999">
        <v>0.10456699999999999</v>
      </c>
      <c r="L2999">
        <v>0.14929500000000001</v>
      </c>
      <c r="M2999">
        <v>0.12728</v>
      </c>
      <c r="N2999">
        <v>9.6420099999999995E-2</v>
      </c>
      <c r="O2999">
        <v>0.13289599999999999</v>
      </c>
      <c r="P2999">
        <v>8.4144200000000002E-2</v>
      </c>
      <c r="Q2999">
        <v>6.6015599999999994E-2</v>
      </c>
      <c r="R2999">
        <v>3.2122999999999999E-2</v>
      </c>
      <c r="S2999">
        <v>2.0221699999999999E-2</v>
      </c>
      <c r="T2999">
        <v>0</v>
      </c>
    </row>
    <row r="3000" spans="1:23">
      <c r="A3000">
        <v>0</v>
      </c>
      <c r="B3000">
        <v>0.38298300000000002</v>
      </c>
      <c r="C3000">
        <v>0.31304399999999999</v>
      </c>
      <c r="D3000">
        <v>0.15554499999999999</v>
      </c>
      <c r="E3000">
        <v>0.10229100000000001</v>
      </c>
      <c r="F3000">
        <v>0.136187</v>
      </c>
      <c r="G3000">
        <v>0.10799599999999999</v>
      </c>
      <c r="H3000">
        <v>2.2884700000000001E-2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</row>
    <row r="3001" spans="1:23">
      <c r="A3001">
        <v>0</v>
      </c>
      <c r="B3001">
        <v>0.296267</v>
      </c>
      <c r="C3001">
        <v>0.40654200000000001</v>
      </c>
      <c r="D3001">
        <v>0.38985300000000001</v>
      </c>
      <c r="E3001">
        <v>0.47245399999999999</v>
      </c>
      <c r="F3001">
        <v>0.34148600000000001</v>
      </c>
      <c r="G3001">
        <v>0.41882599999999998</v>
      </c>
      <c r="H3001">
        <v>0.31671700000000003</v>
      </c>
      <c r="I3001">
        <v>0.2359</v>
      </c>
      <c r="J3001">
        <v>0.207009</v>
      </c>
      <c r="K3001">
        <v>0.19601099999999999</v>
      </c>
      <c r="L3001">
        <v>0.17177100000000001</v>
      </c>
      <c r="M3001">
        <v>0.214785</v>
      </c>
      <c r="N3001">
        <v>0.207175</v>
      </c>
      <c r="O3001">
        <v>0.19612499999999999</v>
      </c>
      <c r="P3001">
        <v>0.15693499999999999</v>
      </c>
      <c r="Q3001">
        <v>0.102468</v>
      </c>
      <c r="R3001">
        <v>7.1404200000000001E-2</v>
      </c>
      <c r="S3001">
        <v>4.41678E-2</v>
      </c>
      <c r="T3001">
        <v>0</v>
      </c>
    </row>
    <row r="3002" spans="1:23">
      <c r="A3002">
        <v>0</v>
      </c>
      <c r="B3002">
        <v>6.7673800000000006E-2</v>
      </c>
      <c r="C3002">
        <v>0.114176</v>
      </c>
      <c r="D3002">
        <v>4.4531899999999999E-2</v>
      </c>
      <c r="E3002">
        <v>8.1639000000000003E-2</v>
      </c>
      <c r="F3002">
        <v>6.6598699999999997E-2</v>
      </c>
      <c r="G3002">
        <v>0.163019</v>
      </c>
      <c r="H3002">
        <v>0.22944800000000001</v>
      </c>
      <c r="I3002">
        <v>0.21331900000000001</v>
      </c>
      <c r="J3002">
        <v>0.100256</v>
      </c>
      <c r="K3002">
        <v>7.4763700000000002E-2</v>
      </c>
      <c r="L3002">
        <v>6.4304600000000003E-2</v>
      </c>
      <c r="M3002">
        <v>1.8305700000000001E-2</v>
      </c>
      <c r="N3002">
        <v>0</v>
      </c>
      <c r="O3002">
        <v>0</v>
      </c>
      <c r="P3002">
        <v>2.5612599999999999E-2</v>
      </c>
      <c r="Q3002">
        <v>2.8234200000000001E-2</v>
      </c>
      <c r="R3002">
        <v>3.1842700000000002E-2</v>
      </c>
      <c r="S3002">
        <v>3.1899700000000003E-2</v>
      </c>
      <c r="T3002">
        <v>0</v>
      </c>
    </row>
    <row r="3003" spans="1:23">
      <c r="A3003">
        <v>0</v>
      </c>
      <c r="B3003">
        <v>0.34685100000000002</v>
      </c>
      <c r="C3003">
        <v>0.56625700000000001</v>
      </c>
      <c r="D3003">
        <v>0.51939599999999997</v>
      </c>
      <c r="E3003">
        <v>0.47229300000000002</v>
      </c>
      <c r="F3003">
        <v>0.50653899999999996</v>
      </c>
      <c r="G3003">
        <v>0.45525500000000002</v>
      </c>
      <c r="H3003">
        <v>0.384131</v>
      </c>
      <c r="I3003">
        <v>0.50602899999999995</v>
      </c>
      <c r="J3003">
        <v>0.38034200000000001</v>
      </c>
      <c r="K3003">
        <v>0.31113299999999999</v>
      </c>
      <c r="L3003">
        <v>0.33022800000000002</v>
      </c>
      <c r="M3003">
        <v>0.25097199999999997</v>
      </c>
      <c r="N3003">
        <v>0.14149800000000001</v>
      </c>
      <c r="O3003">
        <v>0.17190900000000001</v>
      </c>
      <c r="P3003">
        <v>0.20028899999999999</v>
      </c>
      <c r="Q3003">
        <v>0.12598999999999999</v>
      </c>
      <c r="R3003">
        <v>0.104284</v>
      </c>
      <c r="S3003">
        <v>7.2455800000000001E-2</v>
      </c>
      <c r="T3003">
        <v>0</v>
      </c>
    </row>
    <row r="3004" spans="1:23">
      <c r="A3004">
        <v>0</v>
      </c>
      <c r="B3004">
        <v>0.17498</v>
      </c>
      <c r="C3004">
        <v>1.39843E-2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</row>
    <row r="3005" spans="1:23">
      <c r="A3005">
        <v>0</v>
      </c>
      <c r="B3005">
        <v>0.29140899999999997</v>
      </c>
      <c r="C3005">
        <v>0.35145700000000002</v>
      </c>
      <c r="D3005">
        <v>0.42762</v>
      </c>
      <c r="E3005">
        <v>0.56363799999999997</v>
      </c>
      <c r="F3005">
        <v>0.47212799999999999</v>
      </c>
      <c r="G3005">
        <v>0.48733799999999999</v>
      </c>
      <c r="H3005">
        <v>0.499415</v>
      </c>
      <c r="I3005">
        <v>0.341723</v>
      </c>
      <c r="J3005">
        <v>0.41905900000000001</v>
      </c>
      <c r="K3005">
        <v>0.42704799999999998</v>
      </c>
      <c r="L3005">
        <v>0.34081800000000001</v>
      </c>
      <c r="M3005">
        <v>0.20860999999999999</v>
      </c>
      <c r="N3005">
        <v>0.184699</v>
      </c>
      <c r="O3005">
        <v>0.180003</v>
      </c>
      <c r="P3005">
        <v>0.18917600000000001</v>
      </c>
      <c r="Q3005">
        <v>0.13500000000000001</v>
      </c>
      <c r="R3005">
        <v>0.132135</v>
      </c>
      <c r="S3005">
        <v>6.2619499999999995E-2</v>
      </c>
      <c r="T3005">
        <v>0</v>
      </c>
    </row>
    <row r="3006" spans="1:23">
      <c r="A3006">
        <v>0</v>
      </c>
      <c r="B3006">
        <v>0.16466500000000001</v>
      </c>
      <c r="C3006">
        <v>6.3957E-2</v>
      </c>
      <c r="D3006">
        <v>0</v>
      </c>
      <c r="E3006">
        <v>0</v>
      </c>
      <c r="F3006">
        <v>2.09226E-2</v>
      </c>
      <c r="G3006">
        <v>0</v>
      </c>
      <c r="H3006">
        <v>0</v>
      </c>
      <c r="I3006">
        <v>0</v>
      </c>
      <c r="J3006">
        <v>4.5790999999999998E-2</v>
      </c>
      <c r="K3006">
        <v>8.2032300000000002E-2</v>
      </c>
      <c r="L3006">
        <v>4.5213299999999998E-2</v>
      </c>
      <c r="M3006">
        <v>1.50455E-2</v>
      </c>
      <c r="N3006">
        <v>4.7193100000000002E-2</v>
      </c>
      <c r="O3006">
        <v>4.2099299999999997E-3</v>
      </c>
      <c r="P3006">
        <v>1.61858E-2</v>
      </c>
      <c r="Q3006">
        <v>2.17252E-2</v>
      </c>
      <c r="R3006">
        <v>1.34967E-2</v>
      </c>
      <c r="S3006">
        <v>3.7651300000000002E-3</v>
      </c>
      <c r="T3006">
        <v>0</v>
      </c>
    </row>
    <row r="3007" spans="1:23">
      <c r="A3007">
        <v>0</v>
      </c>
      <c r="B3007">
        <v>0.31225199999999997</v>
      </c>
      <c r="C3007">
        <v>0.27440199999999998</v>
      </c>
      <c r="D3007">
        <v>0.28145999999999999</v>
      </c>
      <c r="E3007">
        <v>0.26037700000000003</v>
      </c>
      <c r="F3007">
        <v>0.32880399999999999</v>
      </c>
      <c r="G3007">
        <v>0.375419</v>
      </c>
      <c r="H3007">
        <v>0.34612799999999999</v>
      </c>
      <c r="I3007">
        <v>0.39298499999999997</v>
      </c>
      <c r="J3007">
        <v>0.445023</v>
      </c>
      <c r="K3007">
        <v>0.456098</v>
      </c>
      <c r="L3007">
        <v>0.441797</v>
      </c>
      <c r="M3007">
        <v>0.47283999999999998</v>
      </c>
      <c r="N3007">
        <v>0.43173</v>
      </c>
      <c r="O3007">
        <v>0.34286699999999998</v>
      </c>
      <c r="P3007">
        <v>0.28211199999999997</v>
      </c>
      <c r="Q3007">
        <v>0.201851</v>
      </c>
      <c r="R3007">
        <v>0.120625</v>
      </c>
      <c r="S3007">
        <v>5.6914800000000002E-2</v>
      </c>
      <c r="T3007">
        <v>0</v>
      </c>
    </row>
    <row r="3008" spans="1:23">
      <c r="A3008">
        <v>0</v>
      </c>
      <c r="B3008">
        <v>0.24277899999999999</v>
      </c>
      <c r="C3008">
        <v>0.382193</v>
      </c>
      <c r="D3008">
        <v>0.25692700000000002</v>
      </c>
      <c r="E3008">
        <v>0.27479599999999998</v>
      </c>
      <c r="F3008">
        <v>0.26878999999999997</v>
      </c>
      <c r="G3008">
        <v>0.23930799999999999</v>
      </c>
      <c r="H3008">
        <v>0.37435299999999999</v>
      </c>
      <c r="I3008">
        <v>0.39643400000000001</v>
      </c>
      <c r="J3008">
        <v>0.27633600000000003</v>
      </c>
      <c r="K3008">
        <v>0.26432600000000001</v>
      </c>
      <c r="L3008">
        <v>0.26161600000000002</v>
      </c>
      <c r="M3008">
        <v>0.26191900000000001</v>
      </c>
      <c r="N3008">
        <v>0.19847200000000001</v>
      </c>
      <c r="O3008">
        <v>0.131831</v>
      </c>
      <c r="P3008">
        <v>0.10653799999999999</v>
      </c>
      <c r="Q3008">
        <v>9.6770700000000001E-2</v>
      </c>
      <c r="R3008">
        <v>6.0024899999999999E-2</v>
      </c>
      <c r="S3008">
        <v>4.2247600000000003E-2</v>
      </c>
      <c r="T3008">
        <v>0</v>
      </c>
    </row>
    <row r="3009" spans="1:20">
      <c r="A3009">
        <v>0</v>
      </c>
      <c r="B3009">
        <v>0.115402</v>
      </c>
      <c r="C3009">
        <v>0.18672900000000001</v>
      </c>
      <c r="D3009">
        <v>0.19453899999999999</v>
      </c>
      <c r="E3009">
        <v>0.15057400000000001</v>
      </c>
      <c r="F3009">
        <v>2.5251300000000001E-2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1.4662700000000001E-2</v>
      </c>
      <c r="O3009">
        <v>0</v>
      </c>
      <c r="P3009">
        <v>1.6139799999999999E-2</v>
      </c>
      <c r="Q3009">
        <v>2.2484800000000002E-3</v>
      </c>
      <c r="R3009">
        <v>1.34942E-3</v>
      </c>
      <c r="S3009">
        <v>1.05182E-2</v>
      </c>
      <c r="T3009">
        <v>0</v>
      </c>
    </row>
    <row r="3010" spans="1:20">
      <c r="A3010">
        <v>0</v>
      </c>
      <c r="B3010">
        <v>0.243197</v>
      </c>
      <c r="C3010">
        <v>0.34602300000000003</v>
      </c>
      <c r="D3010">
        <v>0.13785900000000001</v>
      </c>
      <c r="E3010">
        <v>0.18997</v>
      </c>
      <c r="F3010">
        <v>0.17186699999999999</v>
      </c>
      <c r="G3010">
        <v>5.8658800000000004E-3</v>
      </c>
      <c r="H3010">
        <v>7.5765700000000005E-2</v>
      </c>
      <c r="I3010">
        <v>0.11862300000000001</v>
      </c>
      <c r="J3010">
        <v>9.8785300000000006E-2</v>
      </c>
      <c r="K3010">
        <v>8.4032499999999996E-2</v>
      </c>
      <c r="L3010">
        <v>0.17791899999999999</v>
      </c>
      <c r="M3010">
        <v>0.15670200000000001</v>
      </c>
      <c r="N3010">
        <v>0.22500000000000001</v>
      </c>
      <c r="O3010">
        <v>0.19550200000000001</v>
      </c>
      <c r="P3010">
        <v>0.153838</v>
      </c>
      <c r="Q3010">
        <v>0.14327100000000001</v>
      </c>
      <c r="R3010">
        <v>0.15606999999999999</v>
      </c>
      <c r="S3010">
        <v>8.1679600000000005E-2</v>
      </c>
      <c r="T3010">
        <v>0</v>
      </c>
    </row>
    <row r="3011" spans="1:20">
      <c r="A3011">
        <v>0</v>
      </c>
      <c r="B3011">
        <v>7.9330499999999998E-2</v>
      </c>
      <c r="C3011">
        <v>0</v>
      </c>
      <c r="D3011">
        <v>0.16179099999999999</v>
      </c>
      <c r="E3011">
        <v>0.210615</v>
      </c>
      <c r="F3011">
        <v>0.196935</v>
      </c>
      <c r="G3011">
        <v>0.24842</v>
      </c>
      <c r="H3011">
        <v>0.239209</v>
      </c>
      <c r="I3011">
        <v>0.16395999999999999</v>
      </c>
      <c r="J3011">
        <v>0.12903200000000001</v>
      </c>
      <c r="K3011">
        <v>0.18530099999999999</v>
      </c>
      <c r="L3011">
        <v>0.12597700000000001</v>
      </c>
      <c r="M3011">
        <v>0.104763</v>
      </c>
      <c r="N3011">
        <v>7.0547700000000005E-2</v>
      </c>
      <c r="O3011">
        <v>6.7408200000000001E-2</v>
      </c>
      <c r="P3011">
        <v>6.3707E-2</v>
      </c>
      <c r="Q3011">
        <v>0</v>
      </c>
      <c r="R3011">
        <v>1.2841199999999999E-3</v>
      </c>
      <c r="S3011">
        <v>5.1268399999999997E-3</v>
      </c>
      <c r="T3011">
        <v>0</v>
      </c>
    </row>
    <row r="3012" spans="1:20">
      <c r="A3012">
        <v>0</v>
      </c>
      <c r="B3012">
        <v>0.24426300000000001</v>
      </c>
      <c r="C3012">
        <v>0.26815</v>
      </c>
      <c r="D3012">
        <v>0.19967599999999999</v>
      </c>
      <c r="E3012">
        <v>0.46338800000000002</v>
      </c>
      <c r="F3012">
        <v>0.43978600000000001</v>
      </c>
      <c r="G3012">
        <v>0.42095199999999999</v>
      </c>
      <c r="H3012">
        <v>0.27701900000000002</v>
      </c>
      <c r="I3012">
        <v>0.16139800000000001</v>
      </c>
      <c r="J3012">
        <v>0.203457</v>
      </c>
      <c r="K3012">
        <v>0.18249099999999999</v>
      </c>
      <c r="L3012">
        <v>0.11808100000000001</v>
      </c>
      <c r="M3012">
        <v>0.10185900000000001</v>
      </c>
      <c r="N3012">
        <v>6.7158399999999993E-2</v>
      </c>
      <c r="O3012">
        <v>5.1859000000000002E-2</v>
      </c>
      <c r="P3012">
        <v>3.7727400000000001E-2</v>
      </c>
      <c r="Q3012">
        <v>3.7257100000000001E-2</v>
      </c>
      <c r="R3012">
        <v>4.3633199999999997E-2</v>
      </c>
      <c r="S3012">
        <v>2.0796700000000001E-2</v>
      </c>
      <c r="T3012">
        <v>0</v>
      </c>
    </row>
    <row r="3013" spans="1:20">
      <c r="A3013">
        <v>0</v>
      </c>
      <c r="B3013">
        <v>0.45253599999999999</v>
      </c>
      <c r="C3013">
        <v>0.51152699999999995</v>
      </c>
      <c r="D3013">
        <v>0.61060499999999995</v>
      </c>
      <c r="E3013">
        <v>0.329094</v>
      </c>
      <c r="F3013">
        <v>0.32260899999999998</v>
      </c>
      <c r="G3013">
        <v>0.18146499999999999</v>
      </c>
      <c r="H3013">
        <v>0.13219600000000001</v>
      </c>
      <c r="I3013">
        <v>6.6827399999999995E-2</v>
      </c>
      <c r="J3013">
        <v>0.14679500000000001</v>
      </c>
      <c r="K3013">
        <v>0.292966</v>
      </c>
      <c r="L3013">
        <v>0.239874</v>
      </c>
      <c r="M3013">
        <v>0.162743</v>
      </c>
      <c r="N3013">
        <v>0.15130399999999999</v>
      </c>
      <c r="O3013">
        <v>0.15251700000000001</v>
      </c>
      <c r="P3013">
        <v>0.120862</v>
      </c>
      <c r="Q3013">
        <v>0.121763</v>
      </c>
      <c r="R3013">
        <v>7.5744000000000006E-2</v>
      </c>
      <c r="S3013">
        <v>5.7842499999999998E-2</v>
      </c>
      <c r="T3013">
        <v>0</v>
      </c>
    </row>
    <row r="3014" spans="1:20">
      <c r="A3014">
        <v>0</v>
      </c>
      <c r="B3014">
        <v>0.243086</v>
      </c>
      <c r="C3014">
        <v>0.17927899999999999</v>
      </c>
      <c r="D3014">
        <v>0.142424</v>
      </c>
      <c r="E3014">
        <v>0.102769</v>
      </c>
      <c r="F3014">
        <v>7.7795699999999995E-2</v>
      </c>
      <c r="G3014">
        <v>0.10564900000000001</v>
      </c>
      <c r="H3014">
        <v>7.8041799999999995E-2</v>
      </c>
      <c r="I3014">
        <v>0.125496</v>
      </c>
      <c r="J3014">
        <v>8.0753199999999997E-2</v>
      </c>
      <c r="K3014">
        <v>0</v>
      </c>
      <c r="L3014">
        <v>7.1444900000000006E-2</v>
      </c>
      <c r="M3014">
        <v>5.79328E-2</v>
      </c>
      <c r="N3014">
        <v>4.0484800000000001E-2</v>
      </c>
      <c r="O3014">
        <v>5.6346100000000003E-2</v>
      </c>
      <c r="P3014">
        <v>5.5849700000000002E-2</v>
      </c>
      <c r="Q3014">
        <v>5.1253199999999999E-2</v>
      </c>
      <c r="R3014">
        <v>2.3486099999999999E-2</v>
      </c>
      <c r="S3014">
        <v>2.2680599999999999E-2</v>
      </c>
      <c r="T3014">
        <v>0</v>
      </c>
    </row>
    <row r="3015" spans="1:20">
      <c r="A3015">
        <v>0</v>
      </c>
      <c r="B3015">
        <v>0.225601</v>
      </c>
      <c r="C3015">
        <v>0.246999</v>
      </c>
      <c r="D3015">
        <v>0.31580599999999998</v>
      </c>
      <c r="E3015">
        <v>0.32938899999999999</v>
      </c>
      <c r="F3015">
        <v>0.27075399999999999</v>
      </c>
      <c r="G3015">
        <v>0.22250600000000001</v>
      </c>
      <c r="H3015">
        <v>0.30116199999999999</v>
      </c>
      <c r="I3015">
        <v>0.26359700000000003</v>
      </c>
      <c r="J3015">
        <v>0.20818800000000001</v>
      </c>
      <c r="K3015">
        <v>0.20676900000000001</v>
      </c>
      <c r="L3015">
        <v>0.24274000000000001</v>
      </c>
      <c r="M3015">
        <v>0.235816</v>
      </c>
      <c r="N3015">
        <v>0.202484</v>
      </c>
      <c r="O3015">
        <v>0.16109000000000001</v>
      </c>
      <c r="P3015">
        <v>0.12573200000000001</v>
      </c>
      <c r="Q3015">
        <v>0.121311</v>
      </c>
      <c r="R3015">
        <v>9.0341199999999997E-2</v>
      </c>
      <c r="S3015">
        <v>5.8456300000000003E-2</v>
      </c>
      <c r="T3015">
        <v>0</v>
      </c>
    </row>
    <row r="3016" spans="1:20">
      <c r="A3016">
        <v>0</v>
      </c>
      <c r="B3016">
        <v>0.21781300000000001</v>
      </c>
      <c r="C3016">
        <v>0.19501599999999999</v>
      </c>
      <c r="D3016">
        <v>0.197576</v>
      </c>
      <c r="E3016">
        <v>0.16753100000000001</v>
      </c>
      <c r="F3016">
        <v>3.0571899999999999E-2</v>
      </c>
      <c r="G3016">
        <v>8.1531699999999999E-2</v>
      </c>
      <c r="H3016">
        <v>8.6633500000000002E-2</v>
      </c>
      <c r="I3016">
        <v>9.6668599999999993E-2</v>
      </c>
      <c r="J3016">
        <v>0.17829700000000001</v>
      </c>
      <c r="K3016">
        <v>9.4507599999999997E-2</v>
      </c>
      <c r="L3016">
        <v>9.0111499999999997E-2</v>
      </c>
      <c r="M3016">
        <v>0.113329</v>
      </c>
      <c r="N3016">
        <v>9.5811800000000003E-2</v>
      </c>
      <c r="O3016">
        <v>3.8189099999999997E-2</v>
      </c>
      <c r="P3016">
        <v>3.16373E-2</v>
      </c>
      <c r="Q3016">
        <v>3.6179299999999998E-2</v>
      </c>
      <c r="R3016">
        <v>1.2523100000000001E-2</v>
      </c>
      <c r="S3016">
        <v>1.13714E-2</v>
      </c>
      <c r="T3016">
        <v>0</v>
      </c>
    </row>
    <row r="3017" spans="1:20">
      <c r="A3017">
        <v>0</v>
      </c>
      <c r="B3017">
        <v>0.32329200000000002</v>
      </c>
      <c r="C3017">
        <v>0.34071099999999999</v>
      </c>
      <c r="D3017">
        <v>0.46911799999999998</v>
      </c>
      <c r="E3017">
        <v>0.46287899999999998</v>
      </c>
      <c r="F3017">
        <v>0.36374800000000002</v>
      </c>
      <c r="G3017">
        <v>0.34392400000000001</v>
      </c>
      <c r="H3017">
        <v>0.333619</v>
      </c>
      <c r="I3017">
        <v>0.42754500000000001</v>
      </c>
      <c r="J3017">
        <v>0.33573999999999998</v>
      </c>
      <c r="K3017">
        <v>0.274119</v>
      </c>
      <c r="L3017">
        <v>0.20286399999999999</v>
      </c>
      <c r="M3017">
        <v>0.24323400000000001</v>
      </c>
      <c r="N3017">
        <v>0.225908</v>
      </c>
      <c r="O3017">
        <v>0.222611</v>
      </c>
      <c r="P3017">
        <v>0.22980400000000001</v>
      </c>
      <c r="Q3017">
        <v>0.16997100000000001</v>
      </c>
      <c r="R3017">
        <v>0.165099</v>
      </c>
      <c r="S3017">
        <v>0.11704199999999999</v>
      </c>
      <c r="T3017">
        <v>0</v>
      </c>
    </row>
    <row r="3018" spans="1:20">
      <c r="A3018">
        <v>0</v>
      </c>
      <c r="B3018">
        <v>0.15775700000000001</v>
      </c>
      <c r="C3018">
        <v>5.8970599999999998E-2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</row>
    <row r="3019" spans="1:20">
      <c r="A3019">
        <v>0</v>
      </c>
      <c r="B3019">
        <v>0.31660100000000002</v>
      </c>
      <c r="C3019">
        <v>0.30102299999999999</v>
      </c>
      <c r="D3019">
        <v>0.22056200000000001</v>
      </c>
      <c r="E3019">
        <v>0.20557400000000001</v>
      </c>
      <c r="F3019">
        <v>0.13619100000000001</v>
      </c>
      <c r="G3019">
        <v>0.15934100000000001</v>
      </c>
      <c r="H3019">
        <v>9.96586E-2</v>
      </c>
      <c r="I3019">
        <v>7.4775499999999995E-2</v>
      </c>
      <c r="J3019">
        <v>8.6571899999999993E-2</v>
      </c>
      <c r="K3019">
        <v>3.5902900000000001E-2</v>
      </c>
      <c r="L3019">
        <v>5.8010100000000002E-2</v>
      </c>
      <c r="M3019">
        <v>4.5920200000000001E-2</v>
      </c>
      <c r="N3019">
        <v>3.6487899999999997E-2</v>
      </c>
      <c r="O3019">
        <v>1.9190200000000001E-2</v>
      </c>
      <c r="P3019">
        <v>0</v>
      </c>
      <c r="Q3019">
        <v>3.0803000000000001E-2</v>
      </c>
      <c r="R3019">
        <v>2.65565E-2</v>
      </c>
      <c r="S3019">
        <v>1.7509199999999999E-2</v>
      </c>
      <c r="T3019">
        <v>0</v>
      </c>
    </row>
    <row r="3020" spans="1:20">
      <c r="A3020">
        <v>0</v>
      </c>
      <c r="B3020">
        <v>0.42024299999999998</v>
      </c>
      <c r="C3020">
        <v>0.17894499999999999</v>
      </c>
      <c r="D3020">
        <v>3.8736100000000002E-2</v>
      </c>
      <c r="E3020">
        <v>9.8541400000000001E-2</v>
      </c>
      <c r="F3020">
        <v>3.2083899999999999E-2</v>
      </c>
      <c r="G3020">
        <v>9.3268599999999993E-2</v>
      </c>
      <c r="H3020">
        <v>6.1211000000000002E-2</v>
      </c>
      <c r="I3020">
        <v>3.2213600000000002E-2</v>
      </c>
      <c r="J3020">
        <v>7.4168600000000001E-2</v>
      </c>
      <c r="K3020">
        <v>9.8756399999999994E-2</v>
      </c>
      <c r="L3020">
        <v>0.13725399999999999</v>
      </c>
      <c r="M3020">
        <v>8.7727899999999998E-2</v>
      </c>
      <c r="N3020">
        <v>8.8617199999999993E-2</v>
      </c>
      <c r="O3020">
        <v>5.15351E-2</v>
      </c>
      <c r="P3020">
        <v>7.0955999999999997E-3</v>
      </c>
      <c r="Q3020">
        <v>2.9655000000000001E-2</v>
      </c>
      <c r="R3020">
        <v>2.6581899999999999E-2</v>
      </c>
      <c r="S3020">
        <v>2.0599900000000001E-2</v>
      </c>
      <c r="T3020">
        <v>0</v>
      </c>
    </row>
    <row r="3021" spans="1:20">
      <c r="A3021">
        <v>0</v>
      </c>
      <c r="B3021">
        <v>0.38513599999999998</v>
      </c>
      <c r="C3021">
        <v>0.34456900000000001</v>
      </c>
      <c r="D3021">
        <v>0.338314</v>
      </c>
      <c r="E3021">
        <v>0.39743499999999998</v>
      </c>
      <c r="F3021">
        <v>0.48585400000000001</v>
      </c>
      <c r="G3021">
        <v>0.46740300000000001</v>
      </c>
      <c r="H3021">
        <v>0.52602599999999999</v>
      </c>
      <c r="I3021">
        <v>0.79417000000000004</v>
      </c>
      <c r="J3021">
        <v>0.66124499999999997</v>
      </c>
      <c r="K3021">
        <v>0.57943199999999995</v>
      </c>
      <c r="L3021">
        <v>0.54004300000000005</v>
      </c>
      <c r="M3021">
        <v>0.50509599999999999</v>
      </c>
      <c r="N3021">
        <v>0.49024400000000001</v>
      </c>
      <c r="O3021">
        <v>0.37715300000000002</v>
      </c>
      <c r="P3021">
        <v>0.32621099999999997</v>
      </c>
      <c r="Q3021">
        <v>0.25477100000000003</v>
      </c>
      <c r="R3021">
        <v>0.20926</v>
      </c>
      <c r="S3021">
        <v>0.11486399999999999</v>
      </c>
      <c r="T3021">
        <v>0</v>
      </c>
    </row>
    <row r="3022" spans="1:20">
      <c r="A3022">
        <v>0</v>
      </c>
      <c r="B3022">
        <v>0.24812500000000001</v>
      </c>
      <c r="C3022">
        <v>0.137626</v>
      </c>
      <c r="D3022">
        <v>0.124969</v>
      </c>
      <c r="E3022">
        <v>0.113154</v>
      </c>
      <c r="F3022">
        <v>7.2133100000000006E-2</v>
      </c>
      <c r="G3022">
        <v>0.122558</v>
      </c>
      <c r="H3022">
        <v>0.154172</v>
      </c>
      <c r="I3022">
        <v>0.199485</v>
      </c>
      <c r="J3022">
        <v>0.26442300000000002</v>
      </c>
      <c r="K3022">
        <v>0.22545599999999999</v>
      </c>
      <c r="L3022">
        <v>0.20933499999999999</v>
      </c>
      <c r="M3022">
        <v>0.16386200000000001</v>
      </c>
      <c r="N3022">
        <v>0.16497000000000001</v>
      </c>
      <c r="O3022">
        <v>0.14205200000000001</v>
      </c>
      <c r="P3022">
        <v>0.18032799999999999</v>
      </c>
      <c r="Q3022">
        <v>0.143233</v>
      </c>
      <c r="R3022">
        <v>0.11250400000000001</v>
      </c>
      <c r="S3022">
        <v>7.8567600000000001E-2</v>
      </c>
      <c r="T3022">
        <v>0</v>
      </c>
    </row>
    <row r="3023" spans="1:20">
      <c r="A3023">
        <v>0</v>
      </c>
      <c r="B3023">
        <v>0.31564900000000001</v>
      </c>
      <c r="C3023">
        <v>0.37110100000000001</v>
      </c>
      <c r="D3023">
        <v>0.34970600000000002</v>
      </c>
      <c r="E3023">
        <v>0.280082</v>
      </c>
      <c r="F3023">
        <v>0.24670900000000001</v>
      </c>
      <c r="G3023">
        <v>0.31633600000000001</v>
      </c>
      <c r="H3023">
        <v>0.22050900000000001</v>
      </c>
      <c r="I3023">
        <v>0.21346499999999999</v>
      </c>
      <c r="J3023">
        <v>0.16472000000000001</v>
      </c>
      <c r="K3023">
        <v>0.13092599999999999</v>
      </c>
      <c r="L3023">
        <v>0.11423999999999999</v>
      </c>
      <c r="M3023">
        <v>4.41381E-2</v>
      </c>
      <c r="N3023">
        <v>1.8269200000000001E-3</v>
      </c>
      <c r="O3023">
        <v>6.1827199999999999E-2</v>
      </c>
      <c r="P3023">
        <v>9.4731300000000004E-2</v>
      </c>
      <c r="Q3023">
        <v>0.114852</v>
      </c>
      <c r="R3023">
        <v>8.4590700000000005E-2</v>
      </c>
      <c r="S3023">
        <v>5.6539300000000001E-2</v>
      </c>
      <c r="T3023">
        <v>0</v>
      </c>
    </row>
    <row r="3024" spans="1:20">
      <c r="A3024">
        <v>0</v>
      </c>
      <c r="B3024">
        <v>0.25362600000000002</v>
      </c>
      <c r="C3024">
        <v>0.23238500000000001</v>
      </c>
      <c r="D3024">
        <v>0.25618400000000002</v>
      </c>
      <c r="E3024">
        <v>0.20366500000000001</v>
      </c>
      <c r="F3024">
        <v>0.235343</v>
      </c>
      <c r="G3024">
        <v>0.19153300000000001</v>
      </c>
      <c r="H3024">
        <v>0.20905899999999999</v>
      </c>
      <c r="I3024">
        <v>0.21876000000000001</v>
      </c>
      <c r="J3024">
        <v>0.16476499999999999</v>
      </c>
      <c r="K3024">
        <v>0.12615100000000001</v>
      </c>
      <c r="L3024">
        <v>0.239367</v>
      </c>
      <c r="M3024">
        <v>0.19201199999999999</v>
      </c>
      <c r="N3024">
        <v>0.11640200000000001</v>
      </c>
      <c r="O3024">
        <v>0.113415</v>
      </c>
      <c r="P3024">
        <v>0.127248</v>
      </c>
      <c r="Q3024">
        <v>6.2213999999999998E-2</v>
      </c>
      <c r="R3024">
        <v>3.1531700000000003E-2</v>
      </c>
      <c r="S3024">
        <v>2.12351E-2</v>
      </c>
      <c r="T3024">
        <v>0</v>
      </c>
    </row>
    <row r="3025" spans="1:20">
      <c r="A3025">
        <v>0</v>
      </c>
      <c r="B3025">
        <v>0.301867</v>
      </c>
      <c r="C3025">
        <v>0.34383799999999998</v>
      </c>
      <c r="D3025">
        <v>0.211589</v>
      </c>
      <c r="E3025">
        <v>0.12249500000000001</v>
      </c>
      <c r="F3025">
        <v>9.7630800000000004E-2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3.52944E-3</v>
      </c>
      <c r="Q3025">
        <v>0</v>
      </c>
      <c r="R3025">
        <v>0</v>
      </c>
      <c r="S3025">
        <v>1.71726E-3</v>
      </c>
      <c r="T3025">
        <v>0</v>
      </c>
    </row>
    <row r="3026" spans="1:20">
      <c r="A3026">
        <v>0</v>
      </c>
      <c r="B3026">
        <v>0.165099</v>
      </c>
      <c r="C3026">
        <v>0.13500100000000001</v>
      </c>
      <c r="D3026">
        <v>0.16300300000000001</v>
      </c>
      <c r="E3026">
        <v>0.17691000000000001</v>
      </c>
      <c r="F3026">
        <v>0.19625300000000001</v>
      </c>
      <c r="G3026">
        <v>0.20738100000000001</v>
      </c>
      <c r="H3026">
        <v>0.146485</v>
      </c>
      <c r="I3026">
        <v>0.133407</v>
      </c>
      <c r="J3026">
        <v>0.230517</v>
      </c>
      <c r="K3026">
        <v>0.206569</v>
      </c>
      <c r="L3026">
        <v>0.27631299999999998</v>
      </c>
      <c r="M3026">
        <v>0.19927800000000001</v>
      </c>
      <c r="N3026">
        <v>0.152172</v>
      </c>
      <c r="O3026">
        <v>0.112278</v>
      </c>
      <c r="P3026">
        <v>9.8581299999999997E-2</v>
      </c>
      <c r="Q3026">
        <v>7.2747500000000007E-2</v>
      </c>
      <c r="R3026">
        <v>8.3048399999999994E-2</v>
      </c>
      <c r="S3026">
        <v>4.1139299999999997E-2</v>
      </c>
      <c r="T3026">
        <v>0</v>
      </c>
    </row>
    <row r="3027" spans="1:20">
      <c r="A3027">
        <v>0</v>
      </c>
      <c r="B3027">
        <v>0.202489</v>
      </c>
      <c r="C3027">
        <v>0.30139899999999997</v>
      </c>
      <c r="D3027">
        <v>0.30901800000000001</v>
      </c>
      <c r="E3027">
        <v>0.211502</v>
      </c>
      <c r="F3027">
        <v>0.121167</v>
      </c>
      <c r="G3027">
        <v>0.10229199999999999</v>
      </c>
      <c r="H3027">
        <v>8.0482300000000007E-2</v>
      </c>
      <c r="I3027">
        <v>0.10215399999999999</v>
      </c>
      <c r="J3027">
        <v>0.21371999999999999</v>
      </c>
      <c r="K3027">
        <v>0.22078900000000001</v>
      </c>
      <c r="L3027">
        <v>0.19092000000000001</v>
      </c>
      <c r="M3027">
        <v>6.1509099999999997E-2</v>
      </c>
      <c r="N3027">
        <v>7.8680799999999995E-2</v>
      </c>
      <c r="O3027">
        <v>6.0069600000000001E-2</v>
      </c>
      <c r="P3027">
        <v>3.3804899999999999E-2</v>
      </c>
      <c r="Q3027">
        <v>3.4972400000000001E-2</v>
      </c>
      <c r="R3027">
        <v>2.63048E-2</v>
      </c>
      <c r="S3027">
        <v>2.5873899999999998E-2</v>
      </c>
      <c r="T3027">
        <v>0</v>
      </c>
    </row>
    <row r="3028" spans="1:20">
      <c r="A3028">
        <v>0</v>
      </c>
      <c r="B3028">
        <v>0.172239</v>
      </c>
      <c r="C3028">
        <v>0.17552499999999999</v>
      </c>
      <c r="D3028">
        <v>0.44501800000000002</v>
      </c>
      <c r="E3028">
        <v>0.32248100000000002</v>
      </c>
      <c r="F3028">
        <v>0.26503100000000002</v>
      </c>
      <c r="G3028">
        <v>0.41589100000000001</v>
      </c>
      <c r="H3028">
        <v>0.377529</v>
      </c>
      <c r="I3028">
        <v>0.45281500000000002</v>
      </c>
      <c r="J3028">
        <v>0.43549399999999999</v>
      </c>
      <c r="K3028">
        <v>0.38671</v>
      </c>
      <c r="L3028">
        <v>0.40074199999999999</v>
      </c>
      <c r="M3028">
        <v>0.39365600000000001</v>
      </c>
      <c r="N3028">
        <v>0.33299400000000001</v>
      </c>
      <c r="O3028">
        <v>0.26995799999999998</v>
      </c>
      <c r="P3028">
        <v>0.23713500000000001</v>
      </c>
      <c r="Q3028">
        <v>0.181641</v>
      </c>
      <c r="R3028">
        <v>0.141621</v>
      </c>
      <c r="S3028">
        <v>7.2803900000000005E-2</v>
      </c>
      <c r="T3028">
        <v>0</v>
      </c>
    </row>
    <row r="3029" spans="1:20">
      <c r="A3029">
        <v>0</v>
      </c>
      <c r="B3029">
        <v>0.16053000000000001</v>
      </c>
      <c r="C3029">
        <v>0.16622700000000001</v>
      </c>
      <c r="D3029">
        <v>1.8147400000000001E-2</v>
      </c>
      <c r="E3029">
        <v>0.13877300000000001</v>
      </c>
      <c r="F3029">
        <v>0.18032100000000001</v>
      </c>
      <c r="G3029">
        <v>4.8900699999999998E-2</v>
      </c>
      <c r="H3029">
        <v>0.13001799999999999</v>
      </c>
      <c r="I3029">
        <v>0.16096099999999999</v>
      </c>
      <c r="J3029">
        <v>0.12792400000000001</v>
      </c>
      <c r="K3029">
        <v>0.12943099999999999</v>
      </c>
      <c r="L3029">
        <v>0.17406099999999999</v>
      </c>
      <c r="M3029">
        <v>0.22278999999999999</v>
      </c>
      <c r="N3029">
        <v>0.20816200000000001</v>
      </c>
      <c r="O3029">
        <v>0.18990000000000001</v>
      </c>
      <c r="P3029">
        <v>0.14043</v>
      </c>
      <c r="Q3029">
        <v>0.115491</v>
      </c>
      <c r="R3029">
        <v>7.9163700000000004E-2</v>
      </c>
      <c r="S3029">
        <v>4.1366300000000002E-2</v>
      </c>
      <c r="T3029">
        <v>0</v>
      </c>
    </row>
    <row r="3030" spans="1:20">
      <c r="A3030">
        <v>0</v>
      </c>
      <c r="B3030">
        <v>0.227328</v>
      </c>
      <c r="C3030">
        <v>0.20317399999999999</v>
      </c>
      <c r="D3030">
        <v>0.215668</v>
      </c>
      <c r="E3030">
        <v>7.2609599999999996E-2</v>
      </c>
      <c r="F3030">
        <v>4.82712E-2</v>
      </c>
      <c r="G3030">
        <v>7.8471700000000005E-2</v>
      </c>
      <c r="H3030">
        <v>3.4255599999999997E-2</v>
      </c>
      <c r="I3030">
        <v>4.0259099999999999E-2</v>
      </c>
      <c r="J3030">
        <v>0.124319</v>
      </c>
      <c r="K3030">
        <v>0.12483900000000001</v>
      </c>
      <c r="L3030">
        <v>3.2506399999999998E-2</v>
      </c>
      <c r="M3030">
        <v>6.0519900000000001E-3</v>
      </c>
      <c r="N3030">
        <v>0</v>
      </c>
      <c r="O3030">
        <v>0</v>
      </c>
      <c r="P3030">
        <v>0</v>
      </c>
      <c r="Q3030">
        <v>2.5124799999999998E-4</v>
      </c>
      <c r="R3030">
        <v>1.17803E-2</v>
      </c>
      <c r="S3030">
        <v>1.4304900000000001E-2</v>
      </c>
      <c r="T3030">
        <v>0</v>
      </c>
    </row>
    <row r="3031" spans="1:20">
      <c r="A3031">
        <v>0</v>
      </c>
      <c r="B3031">
        <v>0.49576100000000001</v>
      </c>
      <c r="C3031">
        <v>0.35955700000000002</v>
      </c>
      <c r="D3031">
        <v>0.24127399999999999</v>
      </c>
      <c r="E3031">
        <v>0.29180299999999998</v>
      </c>
      <c r="F3031">
        <v>0.19564100000000001</v>
      </c>
      <c r="G3031">
        <v>0.35211700000000001</v>
      </c>
      <c r="H3031">
        <v>0.292599</v>
      </c>
      <c r="I3031">
        <v>0.19992099999999999</v>
      </c>
      <c r="J3031">
        <v>0.21854499999999999</v>
      </c>
      <c r="K3031">
        <v>0.13279099999999999</v>
      </c>
      <c r="L3031">
        <v>0.133904</v>
      </c>
      <c r="M3031">
        <v>0.20851600000000001</v>
      </c>
      <c r="N3031">
        <v>0.136216</v>
      </c>
      <c r="O3031">
        <v>9.2622599999999999E-2</v>
      </c>
      <c r="P3031">
        <v>9.2727199999999996E-2</v>
      </c>
      <c r="Q3031">
        <v>6.8755499999999997E-2</v>
      </c>
      <c r="R3031">
        <v>4.61091E-2</v>
      </c>
      <c r="S3031">
        <v>2.9472399999999999E-2</v>
      </c>
      <c r="T3031">
        <v>0</v>
      </c>
    </row>
    <row r="3032" spans="1:20">
      <c r="A3032">
        <v>0</v>
      </c>
      <c r="B3032">
        <v>0.23288300000000001</v>
      </c>
      <c r="C3032">
        <v>0.38275399999999998</v>
      </c>
      <c r="D3032">
        <v>0.31601099999999999</v>
      </c>
      <c r="E3032">
        <v>0.29938500000000001</v>
      </c>
      <c r="F3032">
        <v>0.26063199999999997</v>
      </c>
      <c r="G3032">
        <v>0.26506299999999999</v>
      </c>
      <c r="H3032">
        <v>0.29142299999999999</v>
      </c>
      <c r="I3032">
        <v>0.27266200000000002</v>
      </c>
      <c r="J3032">
        <v>0.22908600000000001</v>
      </c>
      <c r="K3032">
        <v>0.13966500000000001</v>
      </c>
      <c r="L3032">
        <v>3.7845499999999997E-2</v>
      </c>
      <c r="M3032">
        <v>2.81496E-2</v>
      </c>
      <c r="N3032">
        <v>0</v>
      </c>
      <c r="O3032">
        <v>1.4600999999999999E-2</v>
      </c>
      <c r="P3032">
        <v>1.87364E-2</v>
      </c>
      <c r="Q3032">
        <v>1.0719899999999999E-2</v>
      </c>
      <c r="R3032">
        <v>1.3793E-3</v>
      </c>
      <c r="S3032">
        <v>3.8871800000000001E-3</v>
      </c>
      <c r="T3032">
        <v>0</v>
      </c>
    </row>
    <row r="3033" spans="1:20">
      <c r="A3033">
        <v>0</v>
      </c>
      <c r="B3033">
        <v>0.12615799999999999</v>
      </c>
      <c r="C3033">
        <v>0.30324099999999998</v>
      </c>
      <c r="D3033">
        <v>0.20283699999999999</v>
      </c>
      <c r="E3033">
        <v>0.12865799999999999</v>
      </c>
      <c r="F3033">
        <v>0.16853899999999999</v>
      </c>
      <c r="G3033">
        <v>7.7903799999999995E-2</v>
      </c>
      <c r="H3033">
        <v>6.7134399999999997E-2</v>
      </c>
      <c r="I3033">
        <v>5.3717399999999998E-2</v>
      </c>
      <c r="J3033">
        <v>4.2963399999999999E-2</v>
      </c>
      <c r="K3033">
        <v>3.6456000000000002E-2</v>
      </c>
      <c r="L3033">
        <v>4.8108400000000003E-2</v>
      </c>
      <c r="M3033">
        <v>3.3807200000000003E-2</v>
      </c>
      <c r="N3033">
        <v>4.3050699999999997E-2</v>
      </c>
      <c r="O3033">
        <v>3.3482900000000003E-2</v>
      </c>
      <c r="P3033">
        <v>6.1619399999999998E-2</v>
      </c>
      <c r="Q3033">
        <v>2.2120999999999998E-2</v>
      </c>
      <c r="R3033">
        <v>1.9651200000000001E-2</v>
      </c>
      <c r="S3033">
        <v>1.7240599999999998E-2</v>
      </c>
      <c r="T3033">
        <v>0</v>
      </c>
    </row>
    <row r="3034" spans="1:20">
      <c r="A3034">
        <v>0</v>
      </c>
      <c r="B3034">
        <v>0.34448099999999998</v>
      </c>
      <c r="C3034">
        <v>0.36384899999999998</v>
      </c>
      <c r="D3034">
        <v>0.32843099999999997</v>
      </c>
      <c r="E3034">
        <v>0.349466</v>
      </c>
      <c r="F3034">
        <v>0.349414</v>
      </c>
      <c r="G3034">
        <v>0.332758</v>
      </c>
      <c r="H3034">
        <v>0.24372099999999999</v>
      </c>
      <c r="I3034">
        <v>0.19966800000000001</v>
      </c>
      <c r="J3034">
        <v>0.14397599999999999</v>
      </c>
      <c r="K3034">
        <v>0.107101</v>
      </c>
      <c r="L3034">
        <v>7.8848699999999994E-2</v>
      </c>
      <c r="M3034">
        <v>0.121061</v>
      </c>
      <c r="N3034">
        <v>0.105818</v>
      </c>
      <c r="O3034">
        <v>4.9928899999999998E-2</v>
      </c>
      <c r="P3034">
        <v>4.9055500000000002E-2</v>
      </c>
      <c r="Q3034">
        <v>3.4439699999999997E-2</v>
      </c>
      <c r="R3034">
        <v>3.16648E-2</v>
      </c>
      <c r="S3034">
        <v>2.66255E-2</v>
      </c>
      <c r="T3034">
        <v>0</v>
      </c>
    </row>
    <row r="3035" spans="1:20">
      <c r="A3035">
        <v>0</v>
      </c>
      <c r="B3035">
        <v>0.14977199999999999</v>
      </c>
      <c r="C3035">
        <v>0.26134499999999999</v>
      </c>
      <c r="D3035">
        <v>0.23081599999999999</v>
      </c>
      <c r="E3035">
        <v>0.327098</v>
      </c>
      <c r="F3035">
        <v>0.26923399999999997</v>
      </c>
      <c r="G3035">
        <v>0.430921</v>
      </c>
      <c r="H3035">
        <v>0.43587399999999998</v>
      </c>
      <c r="I3035">
        <v>0.41576000000000002</v>
      </c>
      <c r="J3035">
        <v>0.31297599999999998</v>
      </c>
      <c r="K3035">
        <v>0.261104</v>
      </c>
      <c r="L3035">
        <v>0.17146700000000001</v>
      </c>
      <c r="M3035">
        <v>0.13630600000000001</v>
      </c>
      <c r="N3035">
        <v>0.17632999999999999</v>
      </c>
      <c r="O3035">
        <v>0.146757</v>
      </c>
      <c r="P3035">
        <v>0.172319</v>
      </c>
      <c r="Q3035">
        <v>0.12471400000000001</v>
      </c>
      <c r="R3035">
        <v>6.8615499999999996E-2</v>
      </c>
      <c r="S3035">
        <v>4.0634999999999998E-2</v>
      </c>
      <c r="T3035">
        <v>0</v>
      </c>
    </row>
    <row r="3036" spans="1:20">
      <c r="A3036">
        <v>0</v>
      </c>
      <c r="B3036">
        <v>0.36512</v>
      </c>
      <c r="C3036">
        <v>0.35087400000000002</v>
      </c>
      <c r="D3036">
        <v>0.225354</v>
      </c>
      <c r="E3036">
        <v>0.25386900000000001</v>
      </c>
      <c r="F3036">
        <v>0.20565600000000001</v>
      </c>
      <c r="G3036">
        <v>0.12867000000000001</v>
      </c>
      <c r="H3036">
        <v>3.0966299999999999E-2</v>
      </c>
      <c r="I3036">
        <v>0</v>
      </c>
      <c r="J3036">
        <v>1.46909E-2</v>
      </c>
      <c r="K3036">
        <v>3.7025599999999999E-2</v>
      </c>
      <c r="L3036">
        <v>2.56563E-2</v>
      </c>
      <c r="M3036">
        <v>2.69882E-2</v>
      </c>
      <c r="N3036">
        <v>6.3742900000000005E-2</v>
      </c>
      <c r="O3036">
        <v>4.2334700000000003E-2</v>
      </c>
      <c r="P3036">
        <v>6.7940299999999995E-2</v>
      </c>
      <c r="Q3036">
        <v>4.54484E-2</v>
      </c>
      <c r="R3036">
        <v>4.1028500000000002E-2</v>
      </c>
      <c r="S3036">
        <v>2.0574499999999999E-2</v>
      </c>
      <c r="T3036">
        <v>0</v>
      </c>
    </row>
    <row r="3037" spans="1:20">
      <c r="A3037">
        <v>0</v>
      </c>
      <c r="B3037">
        <v>0.25473699999999999</v>
      </c>
      <c r="C3037">
        <v>0.32828400000000002</v>
      </c>
      <c r="D3037">
        <v>0.27528000000000002</v>
      </c>
      <c r="E3037">
        <v>0.17500299999999999</v>
      </c>
      <c r="F3037">
        <v>0.15310499999999999</v>
      </c>
      <c r="G3037">
        <v>0.16505500000000001</v>
      </c>
      <c r="H3037">
        <v>0.28503600000000001</v>
      </c>
      <c r="I3037">
        <v>0.26657399999999998</v>
      </c>
      <c r="J3037">
        <v>0.25657999999999997</v>
      </c>
      <c r="K3037">
        <v>0.211642</v>
      </c>
      <c r="L3037">
        <v>0.12614600000000001</v>
      </c>
      <c r="M3037">
        <v>0.133192</v>
      </c>
      <c r="N3037">
        <v>0.128799</v>
      </c>
      <c r="O3037">
        <v>9.4521599999999997E-2</v>
      </c>
      <c r="P3037">
        <v>0.113298</v>
      </c>
      <c r="Q3037">
        <v>8.8381000000000001E-2</v>
      </c>
      <c r="R3037">
        <v>8.35621E-2</v>
      </c>
      <c r="S3037">
        <v>5.6476699999999998E-2</v>
      </c>
      <c r="T3037">
        <v>0</v>
      </c>
    </row>
    <row r="3038" spans="1:20">
      <c r="A3038">
        <v>0</v>
      </c>
      <c r="B3038">
        <v>6.1418599999999997E-2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4.3840399999999996E-3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3.4713600000000002E-3</v>
      </c>
      <c r="R3038">
        <v>1.4267200000000001E-2</v>
      </c>
      <c r="S3038">
        <v>2.0209999999999999E-2</v>
      </c>
      <c r="T3038">
        <v>0</v>
      </c>
    </row>
    <row r="3039" spans="1:20">
      <c r="A3039">
        <v>0</v>
      </c>
      <c r="B3039">
        <v>0.236063</v>
      </c>
      <c r="C3039">
        <v>0.32740900000000001</v>
      </c>
      <c r="D3039">
        <v>0.359157</v>
      </c>
      <c r="E3039">
        <v>0.37489099999999997</v>
      </c>
      <c r="F3039">
        <v>0.53623100000000001</v>
      </c>
      <c r="G3039">
        <v>0.58829399999999998</v>
      </c>
      <c r="H3039">
        <v>0.608962</v>
      </c>
      <c r="I3039">
        <v>0.47870000000000001</v>
      </c>
      <c r="J3039">
        <v>0.30963200000000002</v>
      </c>
      <c r="K3039">
        <v>0.19681999999999999</v>
      </c>
      <c r="L3039">
        <v>0.19777700000000001</v>
      </c>
      <c r="M3039">
        <v>0.19214400000000001</v>
      </c>
      <c r="N3039">
        <v>0.174348</v>
      </c>
      <c r="O3039">
        <v>0.17163400000000001</v>
      </c>
      <c r="P3039">
        <v>0.13272900000000001</v>
      </c>
      <c r="Q3039">
        <v>0.17723700000000001</v>
      </c>
      <c r="R3039">
        <v>0.12670899999999999</v>
      </c>
      <c r="S3039">
        <v>6.3354300000000002E-2</v>
      </c>
      <c r="T3039">
        <v>0</v>
      </c>
    </row>
    <row r="3040" spans="1:20">
      <c r="A3040">
        <v>0</v>
      </c>
      <c r="B3040">
        <v>5.4243699999999999E-2</v>
      </c>
      <c r="C3040">
        <v>8.6586700000000003E-2</v>
      </c>
      <c r="D3040">
        <v>7.4765899999999996E-2</v>
      </c>
      <c r="E3040">
        <v>0.11870699999999999</v>
      </c>
      <c r="F3040">
        <v>9.2813900000000005E-2</v>
      </c>
      <c r="G3040">
        <v>6.9849800000000004E-2</v>
      </c>
      <c r="H3040">
        <v>6.6863800000000001E-2</v>
      </c>
      <c r="I3040">
        <v>0.16792000000000001</v>
      </c>
      <c r="J3040">
        <v>0.15707399999999999</v>
      </c>
      <c r="K3040">
        <v>0.14946899999999999</v>
      </c>
      <c r="L3040">
        <v>0.15013299999999999</v>
      </c>
      <c r="M3040">
        <v>0.14351700000000001</v>
      </c>
      <c r="N3040">
        <v>0.14432</v>
      </c>
      <c r="O3040">
        <v>9.6773999999999999E-2</v>
      </c>
      <c r="P3040">
        <v>8.0802499999999999E-2</v>
      </c>
      <c r="Q3040">
        <v>3.0575000000000001E-2</v>
      </c>
      <c r="R3040">
        <v>2.6699500000000001E-2</v>
      </c>
      <c r="S3040">
        <v>1.61E-2</v>
      </c>
      <c r="T3040">
        <v>0</v>
      </c>
    </row>
    <row r="3041" spans="1:20">
      <c r="A3041">
        <v>0</v>
      </c>
      <c r="B3041">
        <v>0.28958800000000001</v>
      </c>
      <c r="C3041">
        <v>0.17629800000000001</v>
      </c>
      <c r="D3041">
        <v>0.13330800000000001</v>
      </c>
      <c r="E3041">
        <v>0.35398600000000002</v>
      </c>
      <c r="F3041">
        <v>0.39128600000000002</v>
      </c>
      <c r="G3041">
        <v>0.44884800000000002</v>
      </c>
      <c r="H3041">
        <v>0.49199599999999999</v>
      </c>
      <c r="I3041">
        <v>0.40548699999999999</v>
      </c>
      <c r="J3041">
        <v>0.29502</v>
      </c>
      <c r="K3041">
        <v>0.26231399999999999</v>
      </c>
      <c r="L3041">
        <v>0.17316100000000001</v>
      </c>
      <c r="M3041">
        <v>0.109038</v>
      </c>
      <c r="N3041">
        <v>0.18615399999999999</v>
      </c>
      <c r="O3041">
        <v>0.18223800000000001</v>
      </c>
      <c r="P3041">
        <v>0.14205799999999999</v>
      </c>
      <c r="Q3041">
        <v>0.14265</v>
      </c>
      <c r="R3041">
        <v>8.20245E-2</v>
      </c>
      <c r="S3041">
        <v>4.68984E-2</v>
      </c>
      <c r="T3041">
        <v>0</v>
      </c>
    </row>
    <row r="3042" spans="1:20">
      <c r="A3042">
        <v>0</v>
      </c>
      <c r="B3042">
        <v>0.23095499999999999</v>
      </c>
      <c r="C3042">
        <v>0.43299700000000002</v>
      </c>
      <c r="D3042">
        <v>0.390849</v>
      </c>
      <c r="E3042">
        <v>0.42521999999999999</v>
      </c>
      <c r="F3042">
        <v>0.53287899999999999</v>
      </c>
      <c r="G3042">
        <v>0.46795599999999998</v>
      </c>
      <c r="H3042">
        <v>0.35453299999999999</v>
      </c>
      <c r="I3042">
        <v>0.25999800000000001</v>
      </c>
      <c r="J3042">
        <v>0.217253</v>
      </c>
      <c r="K3042">
        <v>0.22497200000000001</v>
      </c>
      <c r="L3042">
        <v>0.10395699999999999</v>
      </c>
      <c r="M3042">
        <v>0.140292</v>
      </c>
      <c r="N3042">
        <v>0.13367699999999999</v>
      </c>
      <c r="O3042">
        <v>0.16017999999999999</v>
      </c>
      <c r="P3042">
        <v>0.14998900000000001</v>
      </c>
      <c r="Q3042">
        <v>0.116801</v>
      </c>
      <c r="R3042">
        <v>8.3257399999999995E-2</v>
      </c>
      <c r="S3042">
        <v>3.72766E-2</v>
      </c>
      <c r="T3042">
        <v>0</v>
      </c>
    </row>
    <row r="3043" spans="1:20">
      <c r="A3043">
        <v>0</v>
      </c>
      <c r="B3043">
        <v>0.14329600000000001</v>
      </c>
      <c r="C3043">
        <v>0.22078200000000001</v>
      </c>
      <c r="D3043">
        <v>0.24932399999999999</v>
      </c>
      <c r="E3043">
        <v>0.30005500000000002</v>
      </c>
      <c r="F3043">
        <v>0.37578499999999998</v>
      </c>
      <c r="G3043">
        <v>0.26438299999999998</v>
      </c>
      <c r="H3043">
        <v>0.20766899999999999</v>
      </c>
      <c r="I3043">
        <v>5.2560299999999997E-2</v>
      </c>
      <c r="J3043">
        <v>0</v>
      </c>
      <c r="K3043">
        <v>8.8717199999999998E-4</v>
      </c>
      <c r="L3043">
        <v>6.7947900000000006E-2</v>
      </c>
      <c r="M3043">
        <v>6.3369599999999998E-2</v>
      </c>
      <c r="N3043">
        <v>8.3347599999999994E-2</v>
      </c>
      <c r="O3043">
        <v>6.4301499999999998E-2</v>
      </c>
      <c r="P3043">
        <v>8.0915000000000001E-2</v>
      </c>
      <c r="Q3043">
        <v>3.8676200000000001E-2</v>
      </c>
      <c r="R3043">
        <v>3.9185299999999999E-2</v>
      </c>
      <c r="S3043">
        <v>2.4355399999999999E-2</v>
      </c>
      <c r="T3043">
        <v>0</v>
      </c>
    </row>
    <row r="3044" spans="1:20">
      <c r="A3044">
        <v>0</v>
      </c>
      <c r="B3044">
        <v>0.31839800000000001</v>
      </c>
      <c r="C3044">
        <v>0.33954899999999999</v>
      </c>
      <c r="D3044">
        <v>0.39344000000000001</v>
      </c>
      <c r="E3044">
        <v>0.24160999999999999</v>
      </c>
      <c r="F3044">
        <v>9.1934500000000002E-2</v>
      </c>
      <c r="G3044">
        <v>0.23616599999999999</v>
      </c>
      <c r="H3044">
        <v>0.221247</v>
      </c>
      <c r="I3044">
        <v>5.71932E-2</v>
      </c>
      <c r="J3044">
        <v>3.3091299999999997E-2</v>
      </c>
      <c r="K3044">
        <v>6.5912999999999996E-3</v>
      </c>
      <c r="L3044">
        <v>0</v>
      </c>
      <c r="M3044">
        <v>6.0596499999999998E-2</v>
      </c>
      <c r="N3044">
        <v>4.8041300000000002E-2</v>
      </c>
      <c r="O3044">
        <v>0</v>
      </c>
      <c r="P3044">
        <v>0</v>
      </c>
      <c r="Q3044">
        <v>2.1749500000000001E-2</v>
      </c>
      <c r="R3044">
        <v>1.8545499999999999E-2</v>
      </c>
      <c r="S3044">
        <v>9.6094100000000005E-3</v>
      </c>
      <c r="T3044">
        <v>0</v>
      </c>
    </row>
    <row r="3045" spans="1:20">
      <c r="A3045">
        <v>0</v>
      </c>
      <c r="B3045">
        <v>0.24706700000000001</v>
      </c>
      <c r="C3045">
        <v>0.46567500000000001</v>
      </c>
      <c r="D3045">
        <v>0.40444200000000002</v>
      </c>
      <c r="E3045">
        <v>0.34896700000000003</v>
      </c>
      <c r="F3045">
        <v>0.44032700000000002</v>
      </c>
      <c r="G3045">
        <v>0.307197</v>
      </c>
      <c r="H3045">
        <v>0.33199699999999999</v>
      </c>
      <c r="I3045">
        <v>0.28243200000000002</v>
      </c>
      <c r="J3045">
        <v>0.222384</v>
      </c>
      <c r="K3045">
        <v>0.272845</v>
      </c>
      <c r="L3045">
        <v>0.23490900000000001</v>
      </c>
      <c r="M3045">
        <v>0.13814100000000001</v>
      </c>
      <c r="N3045">
        <v>8.1920400000000004E-2</v>
      </c>
      <c r="O3045">
        <v>6.32934E-2</v>
      </c>
      <c r="P3045">
        <v>3.74139E-2</v>
      </c>
      <c r="Q3045">
        <v>4.4746300000000003E-2</v>
      </c>
      <c r="R3045">
        <v>1.38627E-2</v>
      </c>
      <c r="S3045">
        <v>1.9639299999999998E-2</v>
      </c>
      <c r="T3045">
        <v>0</v>
      </c>
    </row>
    <row r="3046" spans="1:20">
      <c r="A3046">
        <v>0</v>
      </c>
      <c r="B3046">
        <v>8.4733199999999995E-2</v>
      </c>
      <c r="C3046">
        <v>0.14251800000000001</v>
      </c>
      <c r="D3046">
        <v>0.214647</v>
      </c>
      <c r="E3046">
        <v>0.393536</v>
      </c>
      <c r="F3046">
        <v>0.59775299999999998</v>
      </c>
      <c r="G3046">
        <v>0.57337000000000005</v>
      </c>
      <c r="H3046">
        <v>0.46121299999999998</v>
      </c>
      <c r="I3046">
        <v>0.577538</v>
      </c>
      <c r="J3046">
        <v>0.75016000000000005</v>
      </c>
      <c r="K3046">
        <v>0.60426899999999995</v>
      </c>
      <c r="L3046">
        <v>0.54735400000000001</v>
      </c>
      <c r="M3046">
        <v>0.55961899999999998</v>
      </c>
      <c r="N3046">
        <v>0.51450300000000004</v>
      </c>
      <c r="O3046">
        <v>0.485267</v>
      </c>
      <c r="P3046">
        <v>0.40004200000000001</v>
      </c>
      <c r="Q3046">
        <v>0.38400899999999999</v>
      </c>
      <c r="R3046">
        <v>0.28405599999999998</v>
      </c>
      <c r="S3046">
        <v>0.129662</v>
      </c>
      <c r="T3046">
        <v>0</v>
      </c>
    </row>
    <row r="3047" spans="1:20">
      <c r="A3047">
        <v>0</v>
      </c>
      <c r="B3047">
        <v>0.26445000000000002</v>
      </c>
      <c r="C3047">
        <v>0.332318</v>
      </c>
      <c r="D3047">
        <v>0.33175900000000003</v>
      </c>
      <c r="E3047">
        <v>0.267378</v>
      </c>
      <c r="F3047">
        <v>0.47513699999999998</v>
      </c>
      <c r="G3047">
        <v>0.50868000000000002</v>
      </c>
      <c r="H3047">
        <v>0.41950599999999999</v>
      </c>
      <c r="I3047">
        <v>0.49576500000000001</v>
      </c>
      <c r="J3047">
        <v>0.48266199999999998</v>
      </c>
      <c r="K3047">
        <v>0.58602200000000004</v>
      </c>
      <c r="L3047">
        <v>0.571913</v>
      </c>
      <c r="M3047">
        <v>0.48302200000000001</v>
      </c>
      <c r="N3047">
        <v>0.43385200000000002</v>
      </c>
      <c r="O3047">
        <v>0.33331300000000003</v>
      </c>
      <c r="P3047">
        <v>0.23851900000000001</v>
      </c>
      <c r="Q3047">
        <v>0.231513</v>
      </c>
      <c r="R3047">
        <v>0.18587300000000001</v>
      </c>
      <c r="S3047">
        <v>0.12016499999999999</v>
      </c>
      <c r="T3047">
        <v>0</v>
      </c>
    </row>
    <row r="3048" spans="1:20">
      <c r="A3048">
        <v>0</v>
      </c>
      <c r="B3048">
        <v>0.36731200000000003</v>
      </c>
      <c r="C3048">
        <v>0.24037900000000001</v>
      </c>
      <c r="D3048">
        <v>0.19826299999999999</v>
      </c>
      <c r="E3048">
        <v>0.176423</v>
      </c>
      <c r="F3048">
        <v>0.223575</v>
      </c>
      <c r="G3048">
        <v>0.29487099999999999</v>
      </c>
      <c r="H3048">
        <v>0.346607</v>
      </c>
      <c r="I3048">
        <v>0.31759199999999999</v>
      </c>
      <c r="J3048">
        <v>0.21348</v>
      </c>
      <c r="K3048">
        <v>0.108046</v>
      </c>
      <c r="L3048">
        <v>8.11727E-2</v>
      </c>
      <c r="M3048">
        <v>8.11553E-2</v>
      </c>
      <c r="N3048">
        <v>5.1702400000000003E-2</v>
      </c>
      <c r="O3048">
        <v>4.04751E-2</v>
      </c>
      <c r="P3048">
        <v>7.7513100000000001E-2</v>
      </c>
      <c r="Q3048">
        <v>5.2180999999999998E-2</v>
      </c>
      <c r="R3048">
        <v>4.4947599999999997E-2</v>
      </c>
      <c r="S3048">
        <v>1.8713799999999999E-2</v>
      </c>
      <c r="T3048">
        <v>0</v>
      </c>
    </row>
    <row r="3049" spans="1:20">
      <c r="A3049">
        <v>0</v>
      </c>
      <c r="B3049">
        <v>0.23994699999999999</v>
      </c>
      <c r="C3049">
        <v>0.20349300000000001</v>
      </c>
      <c r="D3049">
        <v>0.342196</v>
      </c>
      <c r="E3049">
        <v>0.331044</v>
      </c>
      <c r="F3049">
        <v>0.26758500000000002</v>
      </c>
      <c r="G3049">
        <v>0.11057599999999999</v>
      </c>
      <c r="H3049">
        <v>0.19826199999999999</v>
      </c>
      <c r="I3049">
        <v>0.28559699999999999</v>
      </c>
      <c r="J3049">
        <v>0.42228300000000002</v>
      </c>
      <c r="K3049">
        <v>0.51066</v>
      </c>
      <c r="L3049">
        <v>0.38809100000000002</v>
      </c>
      <c r="M3049">
        <v>0.34658499999999998</v>
      </c>
      <c r="N3049">
        <v>0.27098100000000003</v>
      </c>
      <c r="O3049">
        <v>0.218059</v>
      </c>
      <c r="P3049">
        <v>0.18552399999999999</v>
      </c>
      <c r="Q3049">
        <v>0.116378</v>
      </c>
      <c r="R3049">
        <v>0.100743</v>
      </c>
      <c r="S3049">
        <v>6.096E-2</v>
      </c>
      <c r="T3049">
        <v>0</v>
      </c>
    </row>
    <row r="3050" spans="1:20">
      <c r="A3050">
        <v>0</v>
      </c>
      <c r="B3050">
        <v>0.134158</v>
      </c>
      <c r="C3050">
        <v>0.27458399999999999</v>
      </c>
      <c r="D3050">
        <v>0.20258699999999999</v>
      </c>
      <c r="E3050">
        <v>0.24717900000000001</v>
      </c>
      <c r="F3050">
        <v>0.249393</v>
      </c>
      <c r="G3050">
        <v>0.19664100000000001</v>
      </c>
      <c r="H3050">
        <v>0.234981</v>
      </c>
      <c r="I3050">
        <v>0.25336500000000001</v>
      </c>
      <c r="J3050">
        <v>0.26934000000000002</v>
      </c>
      <c r="K3050">
        <v>0.275036</v>
      </c>
      <c r="L3050">
        <v>0.29435699999999998</v>
      </c>
      <c r="M3050">
        <v>0.19467000000000001</v>
      </c>
      <c r="N3050">
        <v>0.118807</v>
      </c>
      <c r="O3050">
        <v>0.12657499999999999</v>
      </c>
      <c r="P3050">
        <v>0.10038999999999999</v>
      </c>
      <c r="Q3050">
        <v>0.101572</v>
      </c>
      <c r="R3050">
        <v>8.0701499999999995E-2</v>
      </c>
      <c r="S3050">
        <v>4.5253799999999997E-2</v>
      </c>
      <c r="T3050">
        <v>0</v>
      </c>
    </row>
    <row r="3051" spans="1:20">
      <c r="A3051">
        <v>0</v>
      </c>
      <c r="B3051">
        <v>0.218914</v>
      </c>
      <c r="C3051">
        <v>0.23860200000000001</v>
      </c>
      <c r="D3051">
        <v>0.29198200000000002</v>
      </c>
      <c r="E3051">
        <v>0.17327400000000001</v>
      </c>
      <c r="F3051">
        <v>0.23855299999999999</v>
      </c>
      <c r="G3051">
        <v>7.4010300000000001E-2</v>
      </c>
      <c r="H3051">
        <v>0.18720700000000001</v>
      </c>
      <c r="I3051">
        <v>0.13040199999999999</v>
      </c>
      <c r="J3051">
        <v>0.130609</v>
      </c>
      <c r="K3051">
        <v>0.117046</v>
      </c>
      <c r="L3051">
        <v>0.11856999999999999</v>
      </c>
      <c r="M3051">
        <v>0.16041</v>
      </c>
      <c r="N3051">
        <v>0.14214599999999999</v>
      </c>
      <c r="O3051">
        <v>0.17108100000000001</v>
      </c>
      <c r="P3051">
        <v>0.157752</v>
      </c>
      <c r="Q3051">
        <v>0.14204</v>
      </c>
      <c r="R3051">
        <v>0.115025</v>
      </c>
      <c r="S3051">
        <v>5.1063999999999998E-2</v>
      </c>
      <c r="T3051">
        <v>0</v>
      </c>
    </row>
    <row r="3052" spans="1:20">
      <c r="A3052">
        <v>0</v>
      </c>
      <c r="B3052">
        <v>0.30706</v>
      </c>
      <c r="C3052">
        <v>0.122964</v>
      </c>
      <c r="D3052">
        <v>0.19850100000000001</v>
      </c>
      <c r="E3052">
        <v>0.10277500000000001</v>
      </c>
      <c r="F3052">
        <v>0.14780099999999999</v>
      </c>
      <c r="G3052">
        <v>5.7234800000000002E-2</v>
      </c>
      <c r="H3052">
        <v>0.13975499999999999</v>
      </c>
      <c r="I3052">
        <v>0.14041999999999999</v>
      </c>
      <c r="J3052">
        <v>0.105238</v>
      </c>
      <c r="K3052">
        <v>0.120855</v>
      </c>
      <c r="L3052">
        <v>0.10809199999999999</v>
      </c>
      <c r="M3052">
        <v>7.6324299999999998E-2</v>
      </c>
      <c r="N3052">
        <v>6.2901799999999994E-2</v>
      </c>
      <c r="O3052">
        <v>4.4984099999999999E-2</v>
      </c>
      <c r="P3052">
        <v>8.8475100000000001E-2</v>
      </c>
      <c r="Q3052">
        <v>8.79606E-2</v>
      </c>
      <c r="R3052">
        <v>6.2874700000000006E-2</v>
      </c>
      <c r="S3052">
        <v>2.9614600000000001E-2</v>
      </c>
      <c r="T3052">
        <v>0</v>
      </c>
    </row>
    <row r="3053" spans="1:20">
      <c r="A3053">
        <v>0</v>
      </c>
      <c r="B3053">
        <v>0.39860499999999999</v>
      </c>
      <c r="C3053">
        <v>0.44133099999999997</v>
      </c>
      <c r="D3053">
        <v>0.54344000000000003</v>
      </c>
      <c r="E3053">
        <v>0.54442800000000002</v>
      </c>
      <c r="F3053">
        <v>0.51977600000000002</v>
      </c>
      <c r="G3053">
        <v>0.31374099999999999</v>
      </c>
      <c r="H3053">
        <v>0.30066599999999999</v>
      </c>
      <c r="I3053">
        <v>0.20746300000000001</v>
      </c>
      <c r="J3053">
        <v>0.33303199999999999</v>
      </c>
      <c r="K3053">
        <v>0.32842500000000002</v>
      </c>
      <c r="L3053">
        <v>0.34465499999999999</v>
      </c>
      <c r="M3053">
        <v>0.31324999999999997</v>
      </c>
      <c r="N3053">
        <v>0.31668299999999999</v>
      </c>
      <c r="O3053">
        <v>0.247083</v>
      </c>
      <c r="P3053">
        <v>0.17675299999999999</v>
      </c>
      <c r="Q3053">
        <v>0.123448</v>
      </c>
      <c r="R3053">
        <v>0.102214</v>
      </c>
      <c r="S3053">
        <v>5.8467600000000002E-2</v>
      </c>
      <c r="T3053">
        <v>0</v>
      </c>
    </row>
    <row r="3054" spans="1:20">
      <c r="A3054">
        <v>0</v>
      </c>
      <c r="B3054">
        <v>0.32001000000000002</v>
      </c>
      <c r="C3054">
        <v>0.46487499999999998</v>
      </c>
      <c r="D3054">
        <v>0.52132299999999998</v>
      </c>
      <c r="E3054">
        <v>0.54939000000000004</v>
      </c>
      <c r="F3054">
        <v>0.40188600000000002</v>
      </c>
      <c r="G3054">
        <v>0.55671000000000004</v>
      </c>
      <c r="H3054">
        <v>0.48788700000000002</v>
      </c>
      <c r="I3054">
        <v>0.46505800000000003</v>
      </c>
      <c r="J3054">
        <v>0.44883699999999999</v>
      </c>
      <c r="K3054">
        <v>0.56069400000000003</v>
      </c>
      <c r="L3054">
        <v>0.43015300000000001</v>
      </c>
      <c r="M3054">
        <v>0.32930799999999999</v>
      </c>
      <c r="N3054">
        <v>0.25921899999999998</v>
      </c>
      <c r="O3054">
        <v>0.266737</v>
      </c>
      <c r="P3054">
        <v>0.26286500000000002</v>
      </c>
      <c r="Q3054">
        <v>0.13387499999999999</v>
      </c>
      <c r="R3054">
        <v>0.116587</v>
      </c>
      <c r="S3054">
        <v>6.0206200000000001E-2</v>
      </c>
      <c r="T3054">
        <v>0</v>
      </c>
    </row>
    <row r="3055" spans="1:20">
      <c r="A3055">
        <v>0</v>
      </c>
      <c r="B3055">
        <v>0.24019599999999999</v>
      </c>
      <c r="C3055">
        <v>0.20621900000000001</v>
      </c>
      <c r="D3055">
        <v>0.21080599999999999</v>
      </c>
      <c r="E3055">
        <v>0.246394</v>
      </c>
      <c r="F3055">
        <v>0.281337</v>
      </c>
      <c r="G3055">
        <v>0.345385</v>
      </c>
      <c r="H3055">
        <v>0.33920699999999998</v>
      </c>
      <c r="I3055">
        <v>0.33687400000000001</v>
      </c>
      <c r="J3055">
        <v>0.37680599999999997</v>
      </c>
      <c r="K3055">
        <v>0.26236399999999999</v>
      </c>
      <c r="L3055">
        <v>0.20829900000000001</v>
      </c>
      <c r="M3055">
        <v>0.176346</v>
      </c>
      <c r="N3055">
        <v>0.110553</v>
      </c>
      <c r="O3055">
        <v>8.7981799999999999E-2</v>
      </c>
      <c r="P3055">
        <v>7.9325999999999994E-2</v>
      </c>
      <c r="Q3055">
        <v>6.7948999999999996E-2</v>
      </c>
      <c r="R3055">
        <v>3.6341400000000003E-2</v>
      </c>
      <c r="S3055">
        <v>2.9718999999999999E-2</v>
      </c>
      <c r="T3055">
        <v>0</v>
      </c>
    </row>
    <row r="3056" spans="1:20">
      <c r="A3056">
        <v>0</v>
      </c>
      <c r="B3056">
        <v>0.255384</v>
      </c>
      <c r="C3056">
        <v>0.15818099999999999</v>
      </c>
      <c r="D3056">
        <v>0.107835</v>
      </c>
      <c r="E3056">
        <v>0.15851699999999999</v>
      </c>
      <c r="F3056">
        <v>0.10172</v>
      </c>
      <c r="G3056">
        <v>5.6926400000000002E-2</v>
      </c>
      <c r="H3056">
        <v>0.16104399999999999</v>
      </c>
      <c r="I3056">
        <v>9.1057299999999994E-2</v>
      </c>
      <c r="J3056">
        <v>4.84162E-2</v>
      </c>
      <c r="K3056">
        <v>2.3649000000000001E-3</v>
      </c>
      <c r="L3056">
        <v>2.9158699999999999E-2</v>
      </c>
      <c r="M3056">
        <v>0</v>
      </c>
      <c r="N3056">
        <v>0</v>
      </c>
      <c r="O3056">
        <v>0</v>
      </c>
      <c r="P3056">
        <v>1.13402E-2</v>
      </c>
      <c r="Q3056">
        <v>0</v>
      </c>
      <c r="R3056">
        <v>7.1204399999999996E-3</v>
      </c>
      <c r="S3056">
        <v>1.6138699999999999E-2</v>
      </c>
      <c r="T3056">
        <v>0</v>
      </c>
    </row>
    <row r="3057" spans="1:20">
      <c r="A3057">
        <v>0</v>
      </c>
      <c r="B3057">
        <v>0.24068300000000001</v>
      </c>
      <c r="C3057">
        <v>0.127024</v>
      </c>
      <c r="D3057">
        <v>0.33624199999999999</v>
      </c>
      <c r="E3057">
        <v>0.23231599999999999</v>
      </c>
      <c r="F3057">
        <v>0.19409000000000001</v>
      </c>
      <c r="G3057">
        <v>0.15984599999999999</v>
      </c>
      <c r="H3057">
        <v>8.5063E-2</v>
      </c>
      <c r="I3057">
        <v>4.9942199999999999E-2</v>
      </c>
      <c r="J3057">
        <v>0.167188</v>
      </c>
      <c r="K3057">
        <v>0.13095899999999999</v>
      </c>
      <c r="L3057">
        <v>7.6361999999999999E-2</v>
      </c>
      <c r="M3057">
        <v>2.7235499999999999E-2</v>
      </c>
      <c r="N3057">
        <v>2.46562E-2</v>
      </c>
      <c r="O3057">
        <v>0</v>
      </c>
      <c r="P3057">
        <v>4.5714400000000002E-2</v>
      </c>
      <c r="Q3057">
        <v>5.3320300000000001E-2</v>
      </c>
      <c r="R3057">
        <v>5.3198000000000002E-2</v>
      </c>
      <c r="S3057">
        <v>3.3682400000000001E-2</v>
      </c>
      <c r="T3057">
        <v>0</v>
      </c>
    </row>
    <row r="3058" spans="1:20">
      <c r="A3058">
        <v>0</v>
      </c>
      <c r="B3058">
        <v>0.241121</v>
      </c>
      <c r="C3058">
        <v>0.25106899999999999</v>
      </c>
      <c r="D3058">
        <v>0.34620299999999998</v>
      </c>
      <c r="E3058">
        <v>0.22992699999999999</v>
      </c>
      <c r="F3058">
        <v>0.148619</v>
      </c>
      <c r="G3058">
        <v>0.230577</v>
      </c>
      <c r="H3058">
        <v>0.15574399999999999</v>
      </c>
      <c r="I3058">
        <v>0.106963</v>
      </c>
      <c r="J3058">
        <v>0</v>
      </c>
      <c r="K3058">
        <v>0</v>
      </c>
      <c r="L3058">
        <v>0</v>
      </c>
      <c r="M3058">
        <v>8.0796499999999993E-2</v>
      </c>
      <c r="N3058">
        <v>8.1690600000000002E-2</v>
      </c>
      <c r="O3058">
        <v>3.9785099999999997E-2</v>
      </c>
      <c r="P3058">
        <v>3.7069400000000002E-2</v>
      </c>
      <c r="Q3058">
        <v>3.96129E-2</v>
      </c>
      <c r="R3058">
        <v>1.2139799999999999E-2</v>
      </c>
      <c r="S3058">
        <v>1.49471E-2</v>
      </c>
      <c r="T3058">
        <v>0</v>
      </c>
    </row>
    <row r="3059" spans="1:20">
      <c r="A3059">
        <v>0</v>
      </c>
      <c r="B3059">
        <v>0.247503</v>
      </c>
      <c r="C3059">
        <v>0.27837600000000001</v>
      </c>
      <c r="D3059">
        <v>0.44573800000000002</v>
      </c>
      <c r="E3059">
        <v>0.48863200000000001</v>
      </c>
      <c r="F3059">
        <v>0.37501200000000001</v>
      </c>
      <c r="G3059">
        <v>0.368927</v>
      </c>
      <c r="H3059">
        <v>0.31375799999999998</v>
      </c>
      <c r="I3059">
        <v>0.22944100000000001</v>
      </c>
      <c r="J3059">
        <v>0.30790499999999998</v>
      </c>
      <c r="K3059">
        <v>0.27102900000000002</v>
      </c>
      <c r="L3059">
        <v>0.149507</v>
      </c>
      <c r="M3059">
        <v>9.5808199999999996E-2</v>
      </c>
      <c r="N3059">
        <v>6.5540399999999999E-2</v>
      </c>
      <c r="O3059">
        <v>0.13549</v>
      </c>
      <c r="P3059">
        <v>0.11795700000000001</v>
      </c>
      <c r="Q3059">
        <v>6.9601300000000005E-2</v>
      </c>
      <c r="R3059">
        <v>4.2323800000000002E-2</v>
      </c>
      <c r="S3059">
        <v>2.6279299999999998E-2</v>
      </c>
      <c r="T3059">
        <v>0</v>
      </c>
    </row>
    <row r="3060" spans="1:20">
      <c r="A3060">
        <v>0</v>
      </c>
      <c r="B3060">
        <v>0.49016900000000002</v>
      </c>
      <c r="C3060">
        <v>0.60286200000000001</v>
      </c>
      <c r="D3060">
        <v>0.51991100000000001</v>
      </c>
      <c r="E3060">
        <v>0.66176900000000005</v>
      </c>
      <c r="F3060">
        <v>0.50149200000000005</v>
      </c>
      <c r="G3060">
        <v>0.37845499999999999</v>
      </c>
      <c r="H3060">
        <v>0.363313</v>
      </c>
      <c r="I3060">
        <v>0.29192899999999999</v>
      </c>
      <c r="J3060">
        <v>0.21898899999999999</v>
      </c>
      <c r="K3060">
        <v>0.24715999999999999</v>
      </c>
      <c r="L3060">
        <v>0.26934799999999998</v>
      </c>
      <c r="M3060">
        <v>0.21106900000000001</v>
      </c>
      <c r="N3060">
        <v>0.175709</v>
      </c>
      <c r="O3060">
        <v>0.148865</v>
      </c>
      <c r="P3060">
        <v>0.12631400000000001</v>
      </c>
      <c r="Q3060">
        <v>0.12382</v>
      </c>
      <c r="R3060">
        <v>8.2317199999999993E-2</v>
      </c>
      <c r="S3060">
        <v>4.61226E-2</v>
      </c>
      <c r="T3060">
        <v>0</v>
      </c>
    </row>
    <row r="3061" spans="1:20">
      <c r="A3061">
        <v>0</v>
      </c>
      <c r="B3061">
        <v>0.483238</v>
      </c>
      <c r="C3061">
        <v>0.59490200000000004</v>
      </c>
      <c r="D3061">
        <v>0.75829599999999997</v>
      </c>
      <c r="E3061">
        <v>0.78084900000000002</v>
      </c>
      <c r="F3061">
        <v>0.58238699999999999</v>
      </c>
      <c r="G3061">
        <v>0.66844000000000003</v>
      </c>
      <c r="H3061">
        <v>0.62895000000000001</v>
      </c>
      <c r="I3061">
        <v>0.69016100000000002</v>
      </c>
      <c r="J3061">
        <v>0.75837500000000002</v>
      </c>
      <c r="K3061">
        <v>0.53749000000000002</v>
      </c>
      <c r="L3061">
        <v>0.509378</v>
      </c>
      <c r="M3061">
        <v>0.44509100000000001</v>
      </c>
      <c r="N3061">
        <v>0.305475</v>
      </c>
      <c r="O3061">
        <v>0.292682</v>
      </c>
      <c r="P3061">
        <v>0.231846</v>
      </c>
      <c r="Q3061">
        <v>0.143013</v>
      </c>
      <c r="R3061">
        <v>9.0134699999999998E-2</v>
      </c>
      <c r="S3061">
        <v>6.1168699999999999E-2</v>
      </c>
      <c r="T3061">
        <v>0</v>
      </c>
    </row>
    <row r="3062" spans="1:20">
      <c r="A3062">
        <v>0</v>
      </c>
      <c r="B3062">
        <v>0.45963199999999999</v>
      </c>
      <c r="C3062">
        <v>0.36951899999999999</v>
      </c>
      <c r="D3062">
        <v>0.59418599999999999</v>
      </c>
      <c r="E3062">
        <v>0.51069699999999996</v>
      </c>
      <c r="F3062">
        <v>0.47020400000000001</v>
      </c>
      <c r="G3062">
        <v>0.41075400000000001</v>
      </c>
      <c r="H3062">
        <v>0.49254500000000001</v>
      </c>
      <c r="I3062">
        <v>0.41227599999999998</v>
      </c>
      <c r="J3062">
        <v>0.355126</v>
      </c>
      <c r="K3062">
        <v>0.29336800000000002</v>
      </c>
      <c r="L3062">
        <v>0.272615</v>
      </c>
      <c r="M3062">
        <v>0.31676100000000001</v>
      </c>
      <c r="N3062">
        <v>0.31065799999999999</v>
      </c>
      <c r="O3062">
        <v>0.28146300000000002</v>
      </c>
      <c r="P3062">
        <v>0.26913100000000001</v>
      </c>
      <c r="Q3062">
        <v>0.269038</v>
      </c>
      <c r="R3062">
        <v>0.196439</v>
      </c>
      <c r="S3062">
        <v>9.0766299999999994E-2</v>
      </c>
      <c r="T3062">
        <v>0</v>
      </c>
    </row>
    <row r="3063" spans="1:20">
      <c r="A3063">
        <v>0</v>
      </c>
      <c r="B3063">
        <v>0.16864299999999999</v>
      </c>
      <c r="C3063">
        <v>7.3293700000000003E-2</v>
      </c>
      <c r="D3063">
        <v>6.3921000000000006E-2</v>
      </c>
      <c r="E3063">
        <v>4.8461999999999998E-2</v>
      </c>
      <c r="F3063">
        <v>0.12447800000000001</v>
      </c>
      <c r="G3063">
        <v>0.109483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9.6586799999999993E-3</v>
      </c>
      <c r="Q3063">
        <v>0</v>
      </c>
      <c r="R3063">
        <v>0</v>
      </c>
      <c r="S3063">
        <v>1.6372899999999999E-4</v>
      </c>
      <c r="T3063">
        <v>0</v>
      </c>
    </row>
    <row r="3064" spans="1:20">
      <c r="A3064">
        <v>0</v>
      </c>
      <c r="B3064">
        <v>0.10186099999999999</v>
      </c>
      <c r="C3064">
        <v>0.20216799999999999</v>
      </c>
      <c r="D3064">
        <v>0.12148100000000001</v>
      </c>
      <c r="E3064">
        <v>0.150422</v>
      </c>
      <c r="F3064">
        <v>8.6459099999999997E-2</v>
      </c>
      <c r="G3064" s="2">
        <v>2.2350299999999998E-5</v>
      </c>
      <c r="H3064">
        <v>3.41138E-2</v>
      </c>
      <c r="I3064">
        <v>0.15208099999999999</v>
      </c>
      <c r="J3064">
        <v>0.17199200000000001</v>
      </c>
      <c r="K3064">
        <v>0.25331500000000001</v>
      </c>
      <c r="L3064">
        <v>0.31275399999999998</v>
      </c>
      <c r="M3064">
        <v>0.314278</v>
      </c>
      <c r="N3064">
        <v>0.25546400000000002</v>
      </c>
      <c r="O3064">
        <v>0.21464</v>
      </c>
      <c r="P3064">
        <v>0.19367699999999999</v>
      </c>
      <c r="Q3064">
        <v>0.149621</v>
      </c>
      <c r="R3064">
        <v>0.121875</v>
      </c>
      <c r="S3064">
        <v>5.44257E-2</v>
      </c>
      <c r="T3064">
        <v>0</v>
      </c>
    </row>
    <row r="3065" spans="1:20">
      <c r="A3065">
        <v>0</v>
      </c>
      <c r="B3065">
        <v>0.60016199999999997</v>
      </c>
      <c r="C3065">
        <v>0.57742199999999999</v>
      </c>
      <c r="D3065">
        <v>0.63037200000000004</v>
      </c>
      <c r="E3065">
        <v>0.51117299999999999</v>
      </c>
      <c r="F3065">
        <v>0.32883299999999999</v>
      </c>
      <c r="G3065">
        <v>0.28288200000000002</v>
      </c>
      <c r="H3065">
        <v>0.15952</v>
      </c>
      <c r="I3065">
        <v>0.34727599999999997</v>
      </c>
      <c r="J3065">
        <v>0.38811699999999999</v>
      </c>
      <c r="K3065">
        <v>0.28989999999999999</v>
      </c>
      <c r="L3065">
        <v>0.28251100000000001</v>
      </c>
      <c r="M3065">
        <v>0.21614800000000001</v>
      </c>
      <c r="N3065">
        <v>0.15456700000000001</v>
      </c>
      <c r="O3065">
        <v>7.4713100000000005E-2</v>
      </c>
      <c r="P3065">
        <v>5.1161400000000003E-2</v>
      </c>
      <c r="Q3065">
        <v>1.8752600000000001E-2</v>
      </c>
      <c r="R3065">
        <v>1.56207E-2</v>
      </c>
      <c r="S3065">
        <v>1.99195E-2</v>
      </c>
      <c r="T3065">
        <v>0</v>
      </c>
    </row>
    <row r="3066" spans="1:20">
      <c r="A3066">
        <v>0</v>
      </c>
      <c r="B3066">
        <v>0.386656</v>
      </c>
      <c r="C3066">
        <v>0.233263</v>
      </c>
      <c r="D3066">
        <v>0.24593400000000001</v>
      </c>
      <c r="E3066">
        <v>0.26685399999999998</v>
      </c>
      <c r="F3066">
        <v>0.200956</v>
      </c>
      <c r="G3066">
        <v>0.29047200000000001</v>
      </c>
      <c r="H3066">
        <v>0.18496399999999999</v>
      </c>
      <c r="I3066">
        <v>0.20924400000000001</v>
      </c>
      <c r="J3066">
        <v>0.264658</v>
      </c>
      <c r="K3066">
        <v>0.15134400000000001</v>
      </c>
      <c r="L3066">
        <v>0.21102699999999999</v>
      </c>
      <c r="M3066">
        <v>0.23071</v>
      </c>
      <c r="N3066">
        <v>0.147924</v>
      </c>
      <c r="O3066">
        <v>0.13917299999999999</v>
      </c>
      <c r="P3066">
        <v>0.103134</v>
      </c>
      <c r="Q3066">
        <v>8.64949E-2</v>
      </c>
      <c r="R3066">
        <v>5.1631200000000002E-2</v>
      </c>
      <c r="S3066">
        <v>3.3551600000000001E-2</v>
      </c>
      <c r="T3066">
        <v>0</v>
      </c>
    </row>
    <row r="3067" spans="1:20">
      <c r="A3067">
        <v>0</v>
      </c>
      <c r="B3067">
        <v>0.28317700000000001</v>
      </c>
      <c r="C3067">
        <v>0.34842200000000001</v>
      </c>
      <c r="D3067">
        <v>0.22220400000000001</v>
      </c>
      <c r="E3067">
        <v>0.20097999999999999</v>
      </c>
      <c r="F3067">
        <v>0.28026699999999999</v>
      </c>
      <c r="G3067">
        <v>0.34101999999999999</v>
      </c>
      <c r="H3067">
        <v>0.37353700000000001</v>
      </c>
      <c r="I3067">
        <v>0.29092400000000002</v>
      </c>
      <c r="J3067">
        <v>0.39092500000000002</v>
      </c>
      <c r="K3067">
        <v>0.34330699999999997</v>
      </c>
      <c r="L3067">
        <v>0.31249300000000002</v>
      </c>
      <c r="M3067">
        <v>0.32455400000000001</v>
      </c>
      <c r="N3067">
        <v>0.22987099999999999</v>
      </c>
      <c r="O3067">
        <v>0.14904300000000001</v>
      </c>
      <c r="P3067">
        <v>0.14870900000000001</v>
      </c>
      <c r="Q3067">
        <v>0.10384400000000001</v>
      </c>
      <c r="R3067">
        <v>7.6543700000000006E-2</v>
      </c>
      <c r="S3067">
        <v>5.8682699999999997E-2</v>
      </c>
      <c r="T3067">
        <v>0</v>
      </c>
    </row>
    <row r="3068" spans="1:20">
      <c r="A3068">
        <v>0</v>
      </c>
      <c r="B3068">
        <v>0.31785999999999998</v>
      </c>
      <c r="C3068">
        <v>0.23935999999999999</v>
      </c>
      <c r="D3068">
        <v>0.26575100000000001</v>
      </c>
      <c r="E3068">
        <v>0.230213</v>
      </c>
      <c r="F3068">
        <v>0.25710300000000003</v>
      </c>
      <c r="G3068">
        <v>0.27167599999999997</v>
      </c>
      <c r="H3068">
        <v>0.19797799999999999</v>
      </c>
      <c r="I3068">
        <v>0.19614100000000001</v>
      </c>
      <c r="J3068">
        <v>0.210535</v>
      </c>
      <c r="K3068">
        <v>0.25804500000000002</v>
      </c>
      <c r="L3068">
        <v>0.36061599999999999</v>
      </c>
      <c r="M3068">
        <v>0.371867</v>
      </c>
      <c r="N3068">
        <v>0.357983</v>
      </c>
      <c r="O3068">
        <v>0.27514699999999997</v>
      </c>
      <c r="P3068">
        <v>0.25732300000000002</v>
      </c>
      <c r="Q3068">
        <v>0.19384199999999999</v>
      </c>
      <c r="R3068">
        <v>0.109413</v>
      </c>
      <c r="S3068">
        <v>6.1996099999999998E-2</v>
      </c>
      <c r="T3068">
        <v>0</v>
      </c>
    </row>
    <row r="3069" spans="1:20">
      <c r="A3069">
        <v>0</v>
      </c>
      <c r="B3069">
        <v>0.17133000000000001</v>
      </c>
      <c r="C3069">
        <v>0.13300500000000001</v>
      </c>
      <c r="D3069">
        <v>0.15328</v>
      </c>
      <c r="E3069">
        <v>0.16290199999999999</v>
      </c>
      <c r="F3069">
        <v>5.2774300000000003E-2</v>
      </c>
      <c r="G3069">
        <v>0.15511800000000001</v>
      </c>
      <c r="H3069">
        <v>0.210782</v>
      </c>
      <c r="I3069">
        <v>0.29333700000000001</v>
      </c>
      <c r="J3069">
        <v>0.29833399999999999</v>
      </c>
      <c r="K3069">
        <v>0.209926</v>
      </c>
      <c r="L3069">
        <v>0.197128</v>
      </c>
      <c r="M3069">
        <v>0.18957599999999999</v>
      </c>
      <c r="N3069">
        <v>0.120766</v>
      </c>
      <c r="O3069">
        <v>0.151753</v>
      </c>
      <c r="P3069">
        <v>0.10778</v>
      </c>
      <c r="Q3069">
        <v>9.9974599999999997E-2</v>
      </c>
      <c r="R3069">
        <v>7.1917700000000001E-2</v>
      </c>
      <c r="S3069">
        <v>4.9830100000000002E-2</v>
      </c>
      <c r="T3069">
        <v>0</v>
      </c>
    </row>
    <row r="3070" spans="1:20">
      <c r="A3070">
        <v>0</v>
      </c>
      <c r="B3070">
        <v>0.32358999999999999</v>
      </c>
      <c r="C3070">
        <v>0.45155499999999998</v>
      </c>
      <c r="D3070">
        <v>0.47958899999999999</v>
      </c>
      <c r="E3070">
        <v>0.30157499999999998</v>
      </c>
      <c r="F3070">
        <v>0.31486199999999998</v>
      </c>
      <c r="G3070">
        <v>0.42104900000000001</v>
      </c>
      <c r="H3070">
        <v>0.40833399999999997</v>
      </c>
      <c r="I3070">
        <v>0.24481700000000001</v>
      </c>
      <c r="J3070">
        <v>0.28773500000000002</v>
      </c>
      <c r="K3070">
        <v>0.271505</v>
      </c>
      <c r="L3070">
        <v>0.17791999999999999</v>
      </c>
      <c r="M3070">
        <v>0.135907</v>
      </c>
      <c r="N3070">
        <v>0.122518</v>
      </c>
      <c r="O3070">
        <v>7.9590900000000006E-2</v>
      </c>
      <c r="P3070">
        <v>9.9255599999999999E-2</v>
      </c>
      <c r="Q3070">
        <v>8.8092400000000001E-2</v>
      </c>
      <c r="R3070">
        <v>7.0604E-2</v>
      </c>
      <c r="S3070">
        <v>4.9392400000000003E-2</v>
      </c>
      <c r="T3070">
        <v>0</v>
      </c>
    </row>
    <row r="3071" spans="1:20">
      <c r="A3071">
        <v>0</v>
      </c>
      <c r="B3071">
        <v>0.172149</v>
      </c>
      <c r="C3071">
        <v>0.13828799999999999</v>
      </c>
      <c r="D3071">
        <v>0</v>
      </c>
      <c r="E3071">
        <v>0</v>
      </c>
      <c r="F3071">
        <v>6.79704E-2</v>
      </c>
      <c r="G3071">
        <v>9.8995799999999995E-2</v>
      </c>
      <c r="H3071">
        <v>0.17876800000000001</v>
      </c>
      <c r="I3071">
        <v>0.123237</v>
      </c>
      <c r="J3071">
        <v>0.10202899999999999</v>
      </c>
      <c r="K3071">
        <v>7.7303999999999998E-2</v>
      </c>
      <c r="L3071">
        <v>0.117353</v>
      </c>
      <c r="M3071">
        <v>0.10721700000000001</v>
      </c>
      <c r="N3071">
        <v>8.8951100000000005E-2</v>
      </c>
      <c r="O3071">
        <v>9.0489100000000003E-2</v>
      </c>
      <c r="P3071">
        <v>0.115456</v>
      </c>
      <c r="Q3071">
        <v>7.3287400000000003E-2</v>
      </c>
      <c r="R3071">
        <v>4.7401499999999999E-2</v>
      </c>
      <c r="S3071">
        <v>2.98702E-2</v>
      </c>
      <c r="T3071">
        <v>0</v>
      </c>
    </row>
    <row r="3072" spans="1:20">
      <c r="A3072">
        <v>0</v>
      </c>
      <c r="B3072">
        <v>0.69864499999999996</v>
      </c>
      <c r="C3072">
        <v>0.56901400000000002</v>
      </c>
      <c r="D3072">
        <v>0.76948300000000003</v>
      </c>
      <c r="E3072">
        <v>0.73591499999999999</v>
      </c>
      <c r="F3072">
        <v>0.67235800000000001</v>
      </c>
      <c r="G3072">
        <v>0.74570000000000003</v>
      </c>
      <c r="H3072">
        <v>0.74989499999999998</v>
      </c>
      <c r="I3072">
        <v>0.77360300000000004</v>
      </c>
      <c r="J3072">
        <v>0.67678499999999997</v>
      </c>
      <c r="K3072">
        <v>0.62444299999999997</v>
      </c>
      <c r="L3072">
        <v>0.54129000000000005</v>
      </c>
      <c r="M3072">
        <v>0.48319200000000001</v>
      </c>
      <c r="N3072">
        <v>0.468113</v>
      </c>
      <c r="O3072">
        <v>0.36144399999999999</v>
      </c>
      <c r="P3072">
        <v>0.33144699999999999</v>
      </c>
      <c r="Q3072">
        <v>0.30712499999999998</v>
      </c>
      <c r="R3072">
        <v>0.219164</v>
      </c>
      <c r="S3072">
        <v>0.124129</v>
      </c>
      <c r="T3072">
        <v>0</v>
      </c>
    </row>
    <row r="3073" spans="1:20">
      <c r="A3073">
        <v>0</v>
      </c>
      <c r="B3073">
        <v>0.336758</v>
      </c>
      <c r="C3073">
        <v>0.33388800000000002</v>
      </c>
      <c r="D3073">
        <v>0.44949099999999997</v>
      </c>
      <c r="E3073">
        <v>0.59494100000000005</v>
      </c>
      <c r="F3073">
        <v>0.54620299999999999</v>
      </c>
      <c r="G3073">
        <v>0.46286300000000002</v>
      </c>
      <c r="H3073">
        <v>0.42869200000000002</v>
      </c>
      <c r="I3073">
        <v>0.33366000000000001</v>
      </c>
      <c r="J3073">
        <v>0.40083800000000003</v>
      </c>
      <c r="K3073">
        <v>0.305064</v>
      </c>
      <c r="L3073">
        <v>0.41649799999999998</v>
      </c>
      <c r="M3073">
        <v>0.39215100000000003</v>
      </c>
      <c r="N3073">
        <v>0.38259700000000002</v>
      </c>
      <c r="O3073">
        <v>0.32755099999999998</v>
      </c>
      <c r="P3073">
        <v>0.22272900000000001</v>
      </c>
      <c r="Q3073">
        <v>0.13847699999999999</v>
      </c>
      <c r="R3073">
        <v>6.0308300000000002E-2</v>
      </c>
      <c r="S3073">
        <v>4.3988300000000001E-2</v>
      </c>
      <c r="T3073">
        <v>0</v>
      </c>
    </row>
    <row r="3074" spans="1:20">
      <c r="A3074">
        <v>0</v>
      </c>
      <c r="B3074">
        <v>0.137271</v>
      </c>
      <c r="C3074">
        <v>0.26294800000000002</v>
      </c>
      <c r="D3074">
        <v>0.27130500000000002</v>
      </c>
      <c r="E3074">
        <v>0.50588900000000003</v>
      </c>
      <c r="F3074">
        <v>0.32336300000000001</v>
      </c>
      <c r="G3074">
        <v>0.32249499999999998</v>
      </c>
      <c r="H3074">
        <v>0.281171</v>
      </c>
      <c r="I3074">
        <v>0.13930899999999999</v>
      </c>
      <c r="J3074">
        <v>0.251552</v>
      </c>
      <c r="K3074">
        <v>0.36725200000000002</v>
      </c>
      <c r="L3074">
        <v>0.328241</v>
      </c>
      <c r="M3074">
        <v>0.29709099999999999</v>
      </c>
      <c r="N3074">
        <v>0.29067199999999999</v>
      </c>
      <c r="O3074">
        <v>0.24957699999999999</v>
      </c>
      <c r="P3074">
        <v>0.178648</v>
      </c>
      <c r="Q3074">
        <v>0.139514</v>
      </c>
      <c r="R3074">
        <v>8.8381699999999994E-2</v>
      </c>
      <c r="S3074">
        <v>5.0002400000000002E-2</v>
      </c>
      <c r="T3074">
        <v>0</v>
      </c>
    </row>
    <row r="3075" spans="1:20">
      <c r="A3075">
        <v>0</v>
      </c>
      <c r="B3075">
        <v>0.319048</v>
      </c>
      <c r="C3075">
        <v>0.50514400000000004</v>
      </c>
      <c r="D3075">
        <v>0.43295699999999998</v>
      </c>
      <c r="E3075">
        <v>0.397314</v>
      </c>
      <c r="F3075">
        <v>0.52084900000000001</v>
      </c>
      <c r="G3075">
        <v>0.31960100000000002</v>
      </c>
      <c r="H3075">
        <v>0.25248199999999998</v>
      </c>
      <c r="I3075">
        <v>0.233905</v>
      </c>
      <c r="J3075">
        <v>0.32227</v>
      </c>
      <c r="K3075">
        <v>0.30828800000000001</v>
      </c>
      <c r="L3075">
        <v>0.184835</v>
      </c>
      <c r="M3075">
        <v>0.26464399999999999</v>
      </c>
      <c r="N3075">
        <v>0.25851600000000002</v>
      </c>
      <c r="O3075">
        <v>0.265878</v>
      </c>
      <c r="P3075">
        <v>0.16227800000000001</v>
      </c>
      <c r="Q3075">
        <v>0.114553</v>
      </c>
      <c r="R3075">
        <v>0.11187</v>
      </c>
      <c r="S3075">
        <v>5.2222900000000003E-2</v>
      </c>
      <c r="T3075">
        <v>0</v>
      </c>
    </row>
    <row r="3076" spans="1:20">
      <c r="A3076">
        <v>0</v>
      </c>
      <c r="B3076">
        <v>0.42280800000000002</v>
      </c>
      <c r="C3076">
        <v>0.31109700000000001</v>
      </c>
      <c r="D3076">
        <v>0.25315300000000002</v>
      </c>
      <c r="E3076">
        <v>0.214809</v>
      </c>
      <c r="F3076">
        <v>0.37354799999999999</v>
      </c>
      <c r="G3076">
        <v>0.34680499999999997</v>
      </c>
      <c r="H3076">
        <v>0.30621100000000001</v>
      </c>
      <c r="I3076">
        <v>0.38206200000000001</v>
      </c>
      <c r="J3076">
        <v>0.33521299999999998</v>
      </c>
      <c r="K3076">
        <v>0.37232100000000001</v>
      </c>
      <c r="L3076">
        <v>0.430697</v>
      </c>
      <c r="M3076">
        <v>0.45303100000000002</v>
      </c>
      <c r="N3076">
        <v>0.44304500000000002</v>
      </c>
      <c r="O3076">
        <v>0.44103199999999998</v>
      </c>
      <c r="P3076">
        <v>0.35352600000000001</v>
      </c>
      <c r="Q3076">
        <v>0.27229799999999998</v>
      </c>
      <c r="R3076">
        <v>0.16464599999999999</v>
      </c>
      <c r="S3076">
        <v>9.6502599999999994E-2</v>
      </c>
      <c r="T3076">
        <v>0</v>
      </c>
    </row>
    <row r="3077" spans="1:20">
      <c r="A3077">
        <v>0</v>
      </c>
      <c r="B3077">
        <v>0.36706800000000001</v>
      </c>
      <c r="C3077">
        <v>0.2767</v>
      </c>
      <c r="D3077">
        <v>0.17177100000000001</v>
      </c>
      <c r="E3077">
        <v>0.16031300000000001</v>
      </c>
      <c r="F3077">
        <v>8.8891899999999996E-2</v>
      </c>
      <c r="G3077">
        <v>4.0727199999999998E-2</v>
      </c>
      <c r="H3077">
        <v>6.0817700000000002E-2</v>
      </c>
      <c r="I3077">
        <v>0.122584</v>
      </c>
      <c r="J3077">
        <v>0.222194</v>
      </c>
      <c r="K3077">
        <v>0.21491099999999999</v>
      </c>
      <c r="L3077">
        <v>0.20532900000000001</v>
      </c>
      <c r="M3077">
        <v>0.23122300000000001</v>
      </c>
      <c r="N3077">
        <v>0.25903799999999999</v>
      </c>
      <c r="O3077">
        <v>0.28046900000000002</v>
      </c>
      <c r="P3077">
        <v>0.207256</v>
      </c>
      <c r="Q3077">
        <v>0.13628299999999999</v>
      </c>
      <c r="R3077">
        <v>0.108541</v>
      </c>
      <c r="S3077">
        <v>6.8257399999999996E-2</v>
      </c>
      <c r="T3077">
        <v>0</v>
      </c>
    </row>
    <row r="3078" spans="1:20">
      <c r="A3078">
        <v>0</v>
      </c>
      <c r="B3078">
        <v>0.37292999999999998</v>
      </c>
      <c r="C3078">
        <v>0.309587</v>
      </c>
      <c r="D3078">
        <v>0.170206</v>
      </c>
      <c r="E3078">
        <v>0.150448</v>
      </c>
      <c r="F3078">
        <v>0.174482</v>
      </c>
      <c r="G3078">
        <v>0.17194000000000001</v>
      </c>
      <c r="H3078">
        <v>0.292402</v>
      </c>
      <c r="I3078">
        <v>0.170207</v>
      </c>
      <c r="J3078">
        <v>0.202988</v>
      </c>
      <c r="K3078">
        <v>0.38895099999999999</v>
      </c>
      <c r="L3078">
        <v>0.26646199999999998</v>
      </c>
      <c r="M3078">
        <v>0.17830199999999999</v>
      </c>
      <c r="N3078">
        <v>0.15490899999999999</v>
      </c>
      <c r="O3078">
        <v>0.162024</v>
      </c>
      <c r="P3078">
        <v>0.144922</v>
      </c>
      <c r="Q3078">
        <v>7.4486499999999997E-2</v>
      </c>
      <c r="R3078">
        <v>7.4465799999999999E-2</v>
      </c>
      <c r="S3078">
        <v>5.0827600000000001E-2</v>
      </c>
      <c r="T3078">
        <v>0</v>
      </c>
    </row>
    <row r="3079" spans="1:20">
      <c r="A3079">
        <v>0</v>
      </c>
      <c r="B3079">
        <v>0.118313</v>
      </c>
      <c r="C3079">
        <v>0</v>
      </c>
      <c r="D3079">
        <v>8.9081900000000006E-2</v>
      </c>
      <c r="E3079">
        <v>0.23677999999999999</v>
      </c>
      <c r="F3079">
        <v>0.16362499999999999</v>
      </c>
      <c r="G3079">
        <v>0.19899600000000001</v>
      </c>
      <c r="H3079">
        <v>9.8411100000000001E-2</v>
      </c>
      <c r="I3079">
        <v>5.6824699999999999E-2</v>
      </c>
      <c r="J3079">
        <v>8.5240899999999994E-2</v>
      </c>
      <c r="K3079">
        <v>9.5093300000000006E-2</v>
      </c>
      <c r="L3079">
        <v>0.103502</v>
      </c>
      <c r="M3079">
        <v>4.5669800000000003E-2</v>
      </c>
      <c r="N3079">
        <v>5.10059E-2</v>
      </c>
      <c r="O3079">
        <v>4.2856699999999998E-2</v>
      </c>
      <c r="P3079">
        <v>4.2607699999999998E-2</v>
      </c>
      <c r="Q3079">
        <v>1.94117E-2</v>
      </c>
      <c r="R3079">
        <v>1.85381E-3</v>
      </c>
      <c r="S3079">
        <v>5.1294399999999999E-3</v>
      </c>
      <c r="T3079">
        <v>0</v>
      </c>
    </row>
    <row r="3080" spans="1:20">
      <c r="A3080">
        <v>0</v>
      </c>
      <c r="B3080">
        <v>0.43169299999999999</v>
      </c>
      <c r="C3080">
        <v>0.38080599999999998</v>
      </c>
      <c r="D3080">
        <v>0.44728499999999999</v>
      </c>
      <c r="E3080">
        <v>0.52707300000000001</v>
      </c>
      <c r="F3080">
        <v>0.56126100000000001</v>
      </c>
      <c r="G3080">
        <v>0.423877</v>
      </c>
      <c r="H3080">
        <v>0.52452399999999999</v>
      </c>
      <c r="I3080">
        <v>0.51000599999999996</v>
      </c>
      <c r="J3080">
        <v>0.47813600000000001</v>
      </c>
      <c r="K3080">
        <v>0.48030299999999998</v>
      </c>
      <c r="L3080">
        <v>0.41420099999999999</v>
      </c>
      <c r="M3080">
        <v>0.27864899999999998</v>
      </c>
      <c r="N3080">
        <v>0.20675499999999999</v>
      </c>
      <c r="O3080">
        <v>0.122131</v>
      </c>
      <c r="P3080">
        <v>3.3323600000000002E-2</v>
      </c>
      <c r="Q3080">
        <v>3.3453999999999998E-2</v>
      </c>
      <c r="R3080">
        <v>3.1055699999999999E-2</v>
      </c>
      <c r="S3080">
        <v>1.41759E-2</v>
      </c>
      <c r="T3080">
        <v>0</v>
      </c>
    </row>
    <row r="3081" spans="1:20">
      <c r="A3081">
        <v>0</v>
      </c>
      <c r="B3081">
        <v>0.26271499999999998</v>
      </c>
      <c r="C3081">
        <v>0.13103899999999999</v>
      </c>
      <c r="D3081">
        <v>0.37713000000000002</v>
      </c>
      <c r="E3081">
        <v>0.39353700000000003</v>
      </c>
      <c r="F3081">
        <v>0.40523100000000001</v>
      </c>
      <c r="G3081">
        <v>0.29327900000000001</v>
      </c>
      <c r="H3081">
        <v>0.13838700000000001</v>
      </c>
      <c r="I3081">
        <v>0.14610400000000001</v>
      </c>
      <c r="J3081">
        <v>4.5863099999999997E-2</v>
      </c>
      <c r="K3081">
        <v>6.5059599999999999E-3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</row>
    <row r="3082" spans="1:20">
      <c r="A3082">
        <v>0</v>
      </c>
      <c r="B3082">
        <v>0.49442599999999998</v>
      </c>
      <c r="C3082">
        <v>0.47753200000000001</v>
      </c>
      <c r="D3082">
        <v>0.33831299999999997</v>
      </c>
      <c r="E3082">
        <v>0.246086</v>
      </c>
      <c r="F3082">
        <v>0.13263</v>
      </c>
      <c r="G3082">
        <v>6.9239499999999995E-2</v>
      </c>
      <c r="H3082">
        <v>9.8587800000000003E-2</v>
      </c>
      <c r="I3082">
        <v>0.248499</v>
      </c>
      <c r="J3082">
        <v>0.231184</v>
      </c>
      <c r="K3082">
        <v>0.26531100000000002</v>
      </c>
      <c r="L3082">
        <v>0.27189400000000002</v>
      </c>
      <c r="M3082">
        <v>0.183923</v>
      </c>
      <c r="N3082">
        <v>0.13775200000000001</v>
      </c>
      <c r="O3082">
        <v>0.123336</v>
      </c>
      <c r="P3082">
        <v>0.11773699999999999</v>
      </c>
      <c r="Q3082">
        <v>5.4747499999999998E-2</v>
      </c>
      <c r="R3082">
        <v>3.5832299999999997E-2</v>
      </c>
      <c r="S3082">
        <v>1.84099E-2</v>
      </c>
      <c r="T3082">
        <v>0</v>
      </c>
    </row>
    <row r="3083" spans="1:20">
      <c r="A3083">
        <v>0</v>
      </c>
      <c r="B3083">
        <v>0.14685699999999999</v>
      </c>
      <c r="C3083">
        <v>0.25984099999999999</v>
      </c>
      <c r="D3083">
        <v>0.38236799999999999</v>
      </c>
      <c r="E3083">
        <v>0.31268400000000002</v>
      </c>
      <c r="F3083">
        <v>0.24777199999999999</v>
      </c>
      <c r="G3083">
        <v>0.224658</v>
      </c>
      <c r="H3083">
        <v>0.22669</v>
      </c>
      <c r="I3083">
        <v>0.28638599999999997</v>
      </c>
      <c r="J3083">
        <v>0.28594399999999998</v>
      </c>
      <c r="K3083">
        <v>0.22408400000000001</v>
      </c>
      <c r="L3083">
        <v>0.255494</v>
      </c>
      <c r="M3083">
        <v>0.17435400000000001</v>
      </c>
      <c r="N3083">
        <v>0.13581199999999999</v>
      </c>
      <c r="O3083">
        <v>0.12820100000000001</v>
      </c>
      <c r="P3083">
        <v>0.13919000000000001</v>
      </c>
      <c r="Q3083">
        <v>0.100343</v>
      </c>
      <c r="R3083">
        <v>5.5156900000000002E-2</v>
      </c>
      <c r="S3083">
        <v>3.8541100000000002E-2</v>
      </c>
      <c r="T3083">
        <v>0</v>
      </c>
    </row>
    <row r="3084" spans="1:20">
      <c r="A3084">
        <v>0</v>
      </c>
      <c r="B3084">
        <v>0.320797</v>
      </c>
      <c r="C3084">
        <v>0.424593</v>
      </c>
      <c r="D3084">
        <v>0.278837</v>
      </c>
      <c r="E3084">
        <v>0.30825799999999998</v>
      </c>
      <c r="F3084">
        <v>0.12676399999999999</v>
      </c>
      <c r="G3084">
        <v>0.15327299999999999</v>
      </c>
      <c r="H3084">
        <v>0.14143500000000001</v>
      </c>
      <c r="I3084">
        <v>0.19825699999999999</v>
      </c>
      <c r="J3084">
        <v>0.205954</v>
      </c>
      <c r="K3084">
        <v>0.27931299999999998</v>
      </c>
      <c r="L3084">
        <v>0.33894299999999999</v>
      </c>
      <c r="M3084">
        <v>0.19702700000000001</v>
      </c>
      <c r="N3084">
        <v>0.16464400000000001</v>
      </c>
      <c r="O3084">
        <v>0.20518800000000001</v>
      </c>
      <c r="P3084">
        <v>0.16331300000000001</v>
      </c>
      <c r="Q3084">
        <v>0.18060599999999999</v>
      </c>
      <c r="R3084">
        <v>0.129663</v>
      </c>
      <c r="S3084">
        <v>6.8461800000000003E-2</v>
      </c>
      <c r="T3084">
        <v>0</v>
      </c>
    </row>
    <row r="3085" spans="1:20">
      <c r="A3085">
        <v>0</v>
      </c>
      <c r="B3085">
        <v>0.20821300000000001</v>
      </c>
      <c r="C3085">
        <v>0.19783400000000001</v>
      </c>
      <c r="D3085">
        <v>0.29920000000000002</v>
      </c>
      <c r="E3085">
        <v>0.27306900000000001</v>
      </c>
      <c r="F3085">
        <v>0.38267699999999999</v>
      </c>
      <c r="G3085">
        <v>0.47841899999999998</v>
      </c>
      <c r="H3085">
        <v>0.52118500000000001</v>
      </c>
      <c r="I3085">
        <v>0.45122299999999999</v>
      </c>
      <c r="J3085">
        <v>0.392957</v>
      </c>
      <c r="K3085">
        <v>0.42423699999999998</v>
      </c>
      <c r="L3085">
        <v>0.308334</v>
      </c>
      <c r="M3085">
        <v>0.16264100000000001</v>
      </c>
      <c r="N3085">
        <v>0.12637699999999999</v>
      </c>
      <c r="O3085">
        <v>0.13419200000000001</v>
      </c>
      <c r="P3085">
        <v>8.1616499999999995E-2</v>
      </c>
      <c r="Q3085">
        <v>3.69313E-2</v>
      </c>
      <c r="R3085">
        <v>2.6829800000000001E-2</v>
      </c>
      <c r="S3085">
        <v>2.9697600000000001E-2</v>
      </c>
      <c r="T3085">
        <v>0</v>
      </c>
    </row>
    <row r="3086" spans="1:20">
      <c r="A3086">
        <v>0</v>
      </c>
      <c r="B3086">
        <v>0.21090800000000001</v>
      </c>
      <c r="C3086">
        <v>0.26147999999999999</v>
      </c>
      <c r="D3086">
        <v>0.30577399999999999</v>
      </c>
      <c r="E3086">
        <v>0.582206</v>
      </c>
      <c r="F3086">
        <v>0.72423499999999996</v>
      </c>
      <c r="G3086">
        <v>0.60433099999999995</v>
      </c>
      <c r="H3086">
        <v>0.46302700000000002</v>
      </c>
      <c r="I3086">
        <v>0.38813300000000001</v>
      </c>
      <c r="J3086">
        <v>0.32287700000000003</v>
      </c>
      <c r="K3086">
        <v>0.236599</v>
      </c>
      <c r="L3086">
        <v>0.19860700000000001</v>
      </c>
      <c r="M3086">
        <v>0.10358000000000001</v>
      </c>
      <c r="N3086">
        <v>7.50691E-2</v>
      </c>
      <c r="O3086">
        <v>3.7545799999999997E-2</v>
      </c>
      <c r="P3086">
        <v>2.88285E-2</v>
      </c>
      <c r="Q3086">
        <v>1.47482E-3</v>
      </c>
      <c r="R3086">
        <v>3.6595400000000002E-3</v>
      </c>
      <c r="S3086">
        <v>1.04972E-2</v>
      </c>
      <c r="T3086">
        <v>0</v>
      </c>
    </row>
    <row r="3087" spans="1:20">
      <c r="A3087">
        <v>0</v>
      </c>
      <c r="B3087">
        <v>0.187749</v>
      </c>
      <c r="C3087">
        <v>0.18101</v>
      </c>
      <c r="D3087">
        <v>0.15582799999999999</v>
      </c>
      <c r="E3087">
        <v>2.3132699999999999E-2</v>
      </c>
      <c r="F3087">
        <v>4.75205E-2</v>
      </c>
      <c r="G3087">
        <v>6.6832899999999997E-3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</row>
    <row r="3088" spans="1:20">
      <c r="A3088">
        <v>0</v>
      </c>
      <c r="B3088">
        <v>9.8553799999999997E-2</v>
      </c>
      <c r="C3088">
        <v>0.161327</v>
      </c>
      <c r="D3088">
        <v>0.21807199999999999</v>
      </c>
      <c r="E3088">
        <v>0.17707700000000001</v>
      </c>
      <c r="F3088">
        <v>0.206151</v>
      </c>
      <c r="G3088">
        <v>0.25826500000000002</v>
      </c>
      <c r="H3088">
        <v>0.19298499999999999</v>
      </c>
      <c r="I3088">
        <v>0.203102</v>
      </c>
      <c r="J3088">
        <v>0.34022200000000002</v>
      </c>
      <c r="K3088">
        <v>0.43984800000000002</v>
      </c>
      <c r="L3088">
        <v>0.49082199999999998</v>
      </c>
      <c r="M3088">
        <v>0.39103500000000002</v>
      </c>
      <c r="N3088">
        <v>0.33529999999999999</v>
      </c>
      <c r="O3088">
        <v>0.290265</v>
      </c>
      <c r="P3088">
        <v>0.238817</v>
      </c>
      <c r="Q3088">
        <v>0.232932</v>
      </c>
      <c r="R3088">
        <v>0.14962800000000001</v>
      </c>
      <c r="S3088">
        <v>7.8402799999999995E-2</v>
      </c>
      <c r="T3088">
        <v>0</v>
      </c>
    </row>
    <row r="3089" spans="1:20">
      <c r="A3089">
        <v>0</v>
      </c>
      <c r="B3089">
        <v>0.24665400000000001</v>
      </c>
      <c r="C3089">
        <v>0.24417900000000001</v>
      </c>
      <c r="D3089">
        <v>0.339891</v>
      </c>
      <c r="E3089">
        <v>0.202984</v>
      </c>
      <c r="F3089">
        <v>0.10772900000000001</v>
      </c>
      <c r="G3089">
        <v>0.155388</v>
      </c>
      <c r="H3089">
        <v>0.112817</v>
      </c>
      <c r="I3089">
        <v>0.114775</v>
      </c>
      <c r="J3089">
        <v>9.7177200000000005E-2</v>
      </c>
      <c r="K3089">
        <v>8.7969099999999995E-2</v>
      </c>
      <c r="L3089">
        <v>0.102371</v>
      </c>
      <c r="M3089">
        <v>6.6479300000000005E-2</v>
      </c>
      <c r="N3089">
        <v>5.4585300000000003E-2</v>
      </c>
      <c r="O3089">
        <v>2.97106E-2</v>
      </c>
      <c r="P3089">
        <v>2.9722700000000001E-2</v>
      </c>
      <c r="Q3089">
        <v>1.9259499999999999E-2</v>
      </c>
      <c r="R3089">
        <v>1.03447E-2</v>
      </c>
      <c r="S3089">
        <v>9.6202500000000003E-3</v>
      </c>
      <c r="T3089">
        <v>0</v>
      </c>
    </row>
    <row r="3090" spans="1:20">
      <c r="A3090">
        <v>0</v>
      </c>
      <c r="B3090">
        <v>4.3962899999999999E-2</v>
      </c>
      <c r="C3090">
        <v>0</v>
      </c>
      <c r="D3090">
        <v>0</v>
      </c>
      <c r="E3090">
        <v>0</v>
      </c>
      <c r="F3090">
        <v>8.0824800000000002E-2</v>
      </c>
      <c r="G3090">
        <v>0.11110299999999999</v>
      </c>
      <c r="H3090">
        <v>2.46089E-2</v>
      </c>
      <c r="I3090">
        <v>9.7565299999999994E-2</v>
      </c>
      <c r="J3090">
        <v>0.18285199999999999</v>
      </c>
      <c r="K3090">
        <v>0.27909200000000001</v>
      </c>
      <c r="L3090">
        <v>0.30490899999999999</v>
      </c>
      <c r="M3090">
        <v>0.236148</v>
      </c>
      <c r="N3090">
        <v>0.17625299999999999</v>
      </c>
      <c r="O3090">
        <v>0.150893</v>
      </c>
      <c r="P3090">
        <v>0.13567399999999999</v>
      </c>
      <c r="Q3090">
        <v>0.111688</v>
      </c>
      <c r="R3090">
        <v>5.2125699999999997E-2</v>
      </c>
      <c r="S3090">
        <v>3.2509900000000001E-2</v>
      </c>
      <c r="T3090">
        <v>0</v>
      </c>
    </row>
    <row r="3091" spans="1:20">
      <c r="A3091">
        <v>0</v>
      </c>
      <c r="B3091">
        <v>0.19418299999999999</v>
      </c>
      <c r="C3091">
        <v>0.19555900000000001</v>
      </c>
      <c r="D3091">
        <v>2.9824699999999999E-2</v>
      </c>
      <c r="E3091">
        <v>1.6078499999999999E-2</v>
      </c>
      <c r="F3091">
        <v>0.15307599999999999</v>
      </c>
      <c r="G3091">
        <v>3.6697199999999999E-2</v>
      </c>
      <c r="H3091">
        <v>0.12148</v>
      </c>
      <c r="I3091">
        <v>0.14738899999999999</v>
      </c>
      <c r="J3091">
        <v>1.9337500000000001E-2</v>
      </c>
      <c r="K3091">
        <v>0</v>
      </c>
      <c r="L3091">
        <v>0</v>
      </c>
      <c r="M3091">
        <v>0</v>
      </c>
      <c r="N3091">
        <v>0</v>
      </c>
      <c r="O3091">
        <v>2.07555E-2</v>
      </c>
      <c r="P3091">
        <v>1.8363500000000001E-2</v>
      </c>
      <c r="Q3091">
        <v>2.8121400000000001E-2</v>
      </c>
      <c r="R3091">
        <v>2.2085799999999999E-2</v>
      </c>
      <c r="S3091">
        <v>1.61105E-2</v>
      </c>
      <c r="T3091">
        <v>0</v>
      </c>
    </row>
    <row r="3092" spans="1:20">
      <c r="A3092">
        <v>0</v>
      </c>
      <c r="B3092">
        <v>0.28003800000000001</v>
      </c>
      <c r="C3092">
        <v>0.128159</v>
      </c>
      <c r="D3092">
        <v>0.103463</v>
      </c>
      <c r="E3092">
        <v>0.24144499999999999</v>
      </c>
      <c r="F3092">
        <v>0.29813600000000001</v>
      </c>
      <c r="G3092">
        <v>0.22140499999999999</v>
      </c>
      <c r="H3092">
        <v>0.13317799999999999</v>
      </c>
      <c r="I3092">
        <v>0.130187</v>
      </c>
      <c r="J3092">
        <v>0.210395</v>
      </c>
      <c r="K3092">
        <v>0.14074</v>
      </c>
      <c r="L3092">
        <v>5.5970199999999998E-2</v>
      </c>
      <c r="M3092">
        <v>5.2785699999999998E-2</v>
      </c>
      <c r="N3092">
        <v>6.3282599999999994E-2</v>
      </c>
      <c r="O3092">
        <v>7.2999999999999995E-2</v>
      </c>
      <c r="P3092">
        <v>5.1321199999999997E-2</v>
      </c>
      <c r="Q3092">
        <v>3.9546999999999999E-2</v>
      </c>
      <c r="R3092">
        <v>3.1877900000000001E-2</v>
      </c>
      <c r="S3092">
        <v>3.2653599999999998E-2</v>
      </c>
      <c r="T3092">
        <v>0</v>
      </c>
    </row>
    <row r="3093" spans="1:20">
      <c r="A3093">
        <v>0</v>
      </c>
      <c r="B3093">
        <v>0.20561099999999999</v>
      </c>
      <c r="C3093">
        <v>4.04073E-2</v>
      </c>
      <c r="D3093">
        <v>5.2870100000000003E-2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5.4756400000000004E-3</v>
      </c>
      <c r="Q3093">
        <v>4.8034100000000001E-3</v>
      </c>
      <c r="R3093">
        <v>6.4506900000000002E-3</v>
      </c>
      <c r="S3093">
        <v>8.3988599999999993E-3</v>
      </c>
      <c r="T3093">
        <v>0</v>
      </c>
    </row>
    <row r="3094" spans="1:20">
      <c r="A3094">
        <v>0</v>
      </c>
      <c r="B3094">
        <v>0.125805</v>
      </c>
      <c r="C3094">
        <v>0.21309700000000001</v>
      </c>
      <c r="D3094">
        <v>0.38544099999999998</v>
      </c>
      <c r="E3094">
        <v>0.21371999999999999</v>
      </c>
      <c r="F3094">
        <v>0.444602</v>
      </c>
      <c r="G3094">
        <v>0.43795299999999998</v>
      </c>
      <c r="H3094">
        <v>0.34049499999999999</v>
      </c>
      <c r="I3094">
        <v>0.32194499999999998</v>
      </c>
      <c r="J3094">
        <v>0.37837500000000002</v>
      </c>
      <c r="K3094">
        <v>0.38919700000000002</v>
      </c>
      <c r="L3094">
        <v>0.32031799999999999</v>
      </c>
      <c r="M3094">
        <v>0.28495399999999999</v>
      </c>
      <c r="N3094">
        <v>0.22900499999999999</v>
      </c>
      <c r="O3094">
        <v>0.13266700000000001</v>
      </c>
      <c r="P3094">
        <v>0.102046</v>
      </c>
      <c r="Q3094">
        <v>0.118424</v>
      </c>
      <c r="R3094">
        <v>0.116328</v>
      </c>
      <c r="S3094">
        <v>6.5310300000000002E-2</v>
      </c>
      <c r="T3094">
        <v>0</v>
      </c>
    </row>
    <row r="3095" spans="1:20">
      <c r="A3095">
        <v>0</v>
      </c>
      <c r="B3095">
        <v>0.25154599999999999</v>
      </c>
      <c r="C3095">
        <v>0.18853300000000001</v>
      </c>
      <c r="D3095">
        <v>3.1407499999999998E-2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4.3884800000000002E-3</v>
      </c>
      <c r="M3095">
        <v>0</v>
      </c>
      <c r="N3095">
        <v>0</v>
      </c>
      <c r="O3095">
        <v>0</v>
      </c>
      <c r="P3095">
        <v>0</v>
      </c>
      <c r="Q3095">
        <v>1.94276E-2</v>
      </c>
      <c r="R3095">
        <v>1.36338E-2</v>
      </c>
      <c r="S3095">
        <v>1.4306299999999999E-2</v>
      </c>
      <c r="T3095">
        <v>0</v>
      </c>
    </row>
    <row r="3096" spans="1:20">
      <c r="A3096">
        <v>0</v>
      </c>
      <c r="B3096">
        <v>0.187028</v>
      </c>
      <c r="C3096">
        <v>9.7231600000000001E-2</v>
      </c>
      <c r="D3096">
        <v>0.16983599999999999</v>
      </c>
      <c r="E3096">
        <v>0.19504199999999999</v>
      </c>
      <c r="F3096">
        <v>0.233348</v>
      </c>
      <c r="G3096">
        <v>0.215916</v>
      </c>
      <c r="H3096">
        <v>0.15492700000000001</v>
      </c>
      <c r="I3096">
        <v>6.8763000000000005E-2</v>
      </c>
      <c r="J3096">
        <v>2.13981E-2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</row>
    <row r="3097" spans="1:20">
      <c r="A3097">
        <v>0</v>
      </c>
      <c r="B3097">
        <v>0.16467399999999999</v>
      </c>
      <c r="C3097">
        <v>0.312031</v>
      </c>
      <c r="D3097">
        <v>0.21929699999999999</v>
      </c>
      <c r="E3097">
        <v>0.122271</v>
      </c>
      <c r="F3097">
        <v>8.7153599999999998E-2</v>
      </c>
      <c r="G3097">
        <v>9.8068000000000002E-2</v>
      </c>
      <c r="H3097">
        <v>0.16189300000000001</v>
      </c>
      <c r="I3097">
        <v>0.11254599999999999</v>
      </c>
      <c r="J3097">
        <v>0.16214999999999999</v>
      </c>
      <c r="K3097">
        <v>0.13650100000000001</v>
      </c>
      <c r="L3097">
        <v>9.9506399999999995E-2</v>
      </c>
      <c r="M3097">
        <v>0.105646</v>
      </c>
      <c r="N3097">
        <v>0.10197299999999999</v>
      </c>
      <c r="O3097">
        <v>8.4899500000000003E-2</v>
      </c>
      <c r="P3097">
        <v>9.9558199999999999E-2</v>
      </c>
      <c r="Q3097">
        <v>8.5711399999999993E-2</v>
      </c>
      <c r="R3097">
        <v>6.9225300000000003E-2</v>
      </c>
      <c r="S3097">
        <v>3.6921799999999998E-2</v>
      </c>
      <c r="T3097">
        <v>0</v>
      </c>
    </row>
    <row r="3098" spans="1:20">
      <c r="A3098">
        <v>0</v>
      </c>
      <c r="B3098">
        <v>0.25668099999999999</v>
      </c>
      <c r="C3098">
        <v>0.158245</v>
      </c>
      <c r="D3098">
        <v>0.13605700000000001</v>
      </c>
      <c r="E3098">
        <v>9.0107000000000007E-2</v>
      </c>
      <c r="F3098">
        <v>5.1580300000000003E-2</v>
      </c>
      <c r="G3098">
        <v>6.9524100000000005E-2</v>
      </c>
      <c r="H3098">
        <v>0</v>
      </c>
      <c r="I3098">
        <v>0</v>
      </c>
      <c r="J3098">
        <v>3.87797E-2</v>
      </c>
      <c r="K3098">
        <v>9.6272399999999994E-2</v>
      </c>
      <c r="L3098">
        <v>6.50728E-2</v>
      </c>
      <c r="M3098">
        <v>8.2050600000000001E-2</v>
      </c>
      <c r="N3098">
        <v>8.6954100000000006E-2</v>
      </c>
      <c r="O3098">
        <v>5.3791600000000002E-2</v>
      </c>
      <c r="P3098">
        <v>4.9280600000000001E-2</v>
      </c>
      <c r="Q3098">
        <v>4.7130199999999997E-2</v>
      </c>
      <c r="R3098">
        <v>4.35556E-2</v>
      </c>
      <c r="S3098">
        <v>1.9052199999999998E-2</v>
      </c>
      <c r="T3098">
        <v>0</v>
      </c>
    </row>
    <row r="3099" spans="1:20">
      <c r="A3099">
        <v>0</v>
      </c>
      <c r="B3099">
        <v>0.23968999999999999</v>
      </c>
      <c r="C3099">
        <v>0.16983999999999999</v>
      </c>
      <c r="D3099">
        <v>0.26717400000000002</v>
      </c>
      <c r="E3099">
        <v>0.14746500000000001</v>
      </c>
      <c r="F3099">
        <v>0.19386400000000001</v>
      </c>
      <c r="G3099">
        <v>0.25887300000000002</v>
      </c>
      <c r="H3099">
        <v>0.26259399999999999</v>
      </c>
      <c r="I3099">
        <v>0.31085000000000002</v>
      </c>
      <c r="J3099">
        <v>0.19214600000000001</v>
      </c>
      <c r="K3099">
        <v>0.20244799999999999</v>
      </c>
      <c r="L3099">
        <v>0.21354799999999999</v>
      </c>
      <c r="M3099">
        <v>0.30220000000000002</v>
      </c>
      <c r="N3099">
        <v>0.25778299999999998</v>
      </c>
      <c r="O3099">
        <v>0.29225600000000002</v>
      </c>
      <c r="P3099">
        <v>0.27081699999999997</v>
      </c>
      <c r="Q3099">
        <v>0.220858</v>
      </c>
      <c r="R3099">
        <v>0.15713099999999999</v>
      </c>
      <c r="S3099">
        <v>8.8077699999999995E-2</v>
      </c>
      <c r="T3099">
        <v>0</v>
      </c>
    </row>
    <row r="3100" spans="1:20">
      <c r="A3100">
        <v>0</v>
      </c>
      <c r="B3100">
        <v>0.41857899999999998</v>
      </c>
      <c r="C3100">
        <v>0.52972300000000005</v>
      </c>
      <c r="D3100">
        <v>0.51302199999999998</v>
      </c>
      <c r="E3100">
        <v>0.51202099999999995</v>
      </c>
      <c r="F3100">
        <v>0.68781400000000004</v>
      </c>
      <c r="G3100">
        <v>0.48008699999999999</v>
      </c>
      <c r="H3100">
        <v>0.38264500000000001</v>
      </c>
      <c r="I3100">
        <v>0.21432999999999999</v>
      </c>
      <c r="J3100">
        <v>0.20666499999999999</v>
      </c>
      <c r="K3100">
        <v>0.180701</v>
      </c>
      <c r="L3100">
        <v>0.233601</v>
      </c>
      <c r="M3100">
        <v>0.16683300000000001</v>
      </c>
      <c r="N3100">
        <v>0.11627700000000001</v>
      </c>
      <c r="O3100">
        <v>0.16015399999999999</v>
      </c>
      <c r="P3100">
        <v>0.152281</v>
      </c>
      <c r="Q3100">
        <v>6.6787100000000002E-2</v>
      </c>
      <c r="R3100">
        <v>5.8280600000000002E-2</v>
      </c>
      <c r="S3100">
        <v>1.6576500000000001E-2</v>
      </c>
      <c r="T3100">
        <v>0</v>
      </c>
    </row>
    <row r="3101" spans="1:20">
      <c r="A3101">
        <v>0</v>
      </c>
      <c r="B3101">
        <v>0.19611600000000001</v>
      </c>
      <c r="C3101">
        <v>0.28814099999999998</v>
      </c>
      <c r="D3101">
        <v>6.9096900000000003E-2</v>
      </c>
      <c r="E3101">
        <v>0.20402000000000001</v>
      </c>
      <c r="F3101">
        <v>8.7583800000000003E-2</v>
      </c>
      <c r="G3101">
        <v>0.10636900000000001</v>
      </c>
      <c r="H3101">
        <v>4.8132300000000003E-2</v>
      </c>
      <c r="I3101">
        <v>0.151001</v>
      </c>
      <c r="J3101">
        <v>0.14238600000000001</v>
      </c>
      <c r="K3101">
        <v>0.13705300000000001</v>
      </c>
      <c r="L3101">
        <v>0.206598</v>
      </c>
      <c r="M3101">
        <v>0.190251</v>
      </c>
      <c r="N3101">
        <v>0.15184</v>
      </c>
      <c r="O3101">
        <v>6.93188E-2</v>
      </c>
      <c r="P3101">
        <v>1.6620599999999999E-2</v>
      </c>
      <c r="Q3101">
        <v>9.7174700000000006E-3</v>
      </c>
      <c r="R3101">
        <v>0</v>
      </c>
      <c r="S3101">
        <v>3.65965E-3</v>
      </c>
      <c r="T3101">
        <v>0</v>
      </c>
    </row>
    <row r="3102" spans="1:20">
      <c r="A3102">
        <v>0</v>
      </c>
      <c r="B3102">
        <v>0.135902</v>
      </c>
      <c r="C3102">
        <v>6.0375900000000003E-2</v>
      </c>
      <c r="D3102">
        <v>0.30074899999999999</v>
      </c>
      <c r="E3102">
        <v>0.309915</v>
      </c>
      <c r="F3102">
        <v>0.22600999999999999</v>
      </c>
      <c r="G3102">
        <v>0.23582600000000001</v>
      </c>
      <c r="H3102">
        <v>0.24851100000000001</v>
      </c>
      <c r="I3102">
        <v>0.28147800000000001</v>
      </c>
      <c r="J3102">
        <v>0.32389000000000001</v>
      </c>
      <c r="K3102">
        <v>0.29140199999999999</v>
      </c>
      <c r="L3102">
        <v>0.34275600000000001</v>
      </c>
      <c r="M3102">
        <v>0.36125000000000002</v>
      </c>
      <c r="N3102">
        <v>0.32079999999999997</v>
      </c>
      <c r="O3102">
        <v>0.231185</v>
      </c>
      <c r="P3102">
        <v>0.184501</v>
      </c>
      <c r="Q3102">
        <v>0.141764</v>
      </c>
      <c r="R3102">
        <v>0.102242</v>
      </c>
      <c r="S3102">
        <v>5.2394999999999997E-2</v>
      </c>
      <c r="T3102">
        <v>0</v>
      </c>
    </row>
    <row r="3103" spans="1:20">
      <c r="A3103">
        <v>0</v>
      </c>
      <c r="B3103">
        <v>9.4034000000000006E-2</v>
      </c>
      <c r="C3103">
        <v>2.7891099999999999E-2</v>
      </c>
      <c r="D3103">
        <v>8.0150700000000005E-2</v>
      </c>
      <c r="E3103">
        <v>8.5245500000000002E-2</v>
      </c>
      <c r="F3103">
        <v>0</v>
      </c>
      <c r="G3103">
        <v>0</v>
      </c>
      <c r="H3103">
        <v>0</v>
      </c>
      <c r="I3103">
        <v>4.7679999999999997E-3</v>
      </c>
      <c r="J3103">
        <v>1.48878E-2</v>
      </c>
      <c r="K3103">
        <v>2.7345E-3</v>
      </c>
      <c r="L3103">
        <v>3.1123899999999999E-2</v>
      </c>
      <c r="M3103">
        <v>5.5472000000000004E-3</v>
      </c>
      <c r="N3103">
        <v>5.0501999999999998E-2</v>
      </c>
      <c r="O3103">
        <v>2.3985800000000002E-2</v>
      </c>
      <c r="P3103">
        <v>4.6297100000000001E-2</v>
      </c>
      <c r="Q3103">
        <v>6.7145700000000003E-2</v>
      </c>
      <c r="R3103">
        <v>4.9146299999999997E-2</v>
      </c>
      <c r="S3103">
        <v>2.8147800000000001E-2</v>
      </c>
      <c r="T3103">
        <v>0</v>
      </c>
    </row>
    <row r="3104" spans="1:20">
      <c r="A3104">
        <v>0</v>
      </c>
      <c r="B3104">
        <v>0.25545499999999999</v>
      </c>
      <c r="C3104">
        <v>0.20608399999999999</v>
      </c>
      <c r="D3104">
        <v>8.2645399999999994E-2</v>
      </c>
      <c r="E3104">
        <v>0.107895</v>
      </c>
      <c r="F3104">
        <v>0.161548</v>
      </c>
      <c r="G3104">
        <v>0.24773999999999999</v>
      </c>
      <c r="H3104">
        <v>0.174758</v>
      </c>
      <c r="I3104">
        <v>0.266009</v>
      </c>
      <c r="J3104">
        <v>0.23799000000000001</v>
      </c>
      <c r="K3104">
        <v>0.25986900000000002</v>
      </c>
      <c r="L3104">
        <v>0.34178500000000001</v>
      </c>
      <c r="M3104">
        <v>0.19434699999999999</v>
      </c>
      <c r="N3104">
        <v>0.184312</v>
      </c>
      <c r="O3104">
        <v>0.15165100000000001</v>
      </c>
      <c r="P3104">
        <v>0.163909</v>
      </c>
      <c r="Q3104">
        <v>0.11802799999999999</v>
      </c>
      <c r="R3104">
        <v>0.102449</v>
      </c>
      <c r="S3104">
        <v>5.7960699999999997E-2</v>
      </c>
      <c r="T3104">
        <v>0</v>
      </c>
    </row>
    <row r="3105" spans="1:20">
      <c r="A3105">
        <v>0</v>
      </c>
      <c r="B3105">
        <v>0.24352399999999999</v>
      </c>
      <c r="C3105">
        <v>0.18463599999999999</v>
      </c>
      <c r="D3105">
        <v>0.16662199999999999</v>
      </c>
      <c r="E3105">
        <v>0.192829</v>
      </c>
      <c r="F3105">
        <v>0.17064099999999999</v>
      </c>
      <c r="G3105">
        <v>0.285194</v>
      </c>
      <c r="H3105">
        <v>0.28328399999999998</v>
      </c>
      <c r="I3105">
        <v>0.25107499999999999</v>
      </c>
      <c r="J3105">
        <v>0.309923</v>
      </c>
      <c r="K3105">
        <v>0.26787300000000003</v>
      </c>
      <c r="L3105">
        <v>0.34770800000000002</v>
      </c>
      <c r="M3105">
        <v>0.42295100000000002</v>
      </c>
      <c r="N3105">
        <v>0.39760699999999999</v>
      </c>
      <c r="O3105">
        <v>0.34304499999999999</v>
      </c>
      <c r="P3105">
        <v>0.25213400000000002</v>
      </c>
      <c r="Q3105">
        <v>0.170124</v>
      </c>
      <c r="R3105">
        <v>0.121449</v>
      </c>
      <c r="S3105">
        <v>7.4141899999999997E-2</v>
      </c>
      <c r="T3105">
        <v>0</v>
      </c>
    </row>
    <row r="3106" spans="1:20">
      <c r="A3106">
        <v>0</v>
      </c>
      <c r="B3106">
        <v>0.33328200000000002</v>
      </c>
      <c r="C3106">
        <v>0.205849</v>
      </c>
      <c r="D3106">
        <v>0.51364500000000002</v>
      </c>
      <c r="E3106">
        <v>0.44294099999999997</v>
      </c>
      <c r="F3106">
        <v>0.556531</v>
      </c>
      <c r="G3106">
        <v>0.415128</v>
      </c>
      <c r="H3106">
        <v>0.49170399999999997</v>
      </c>
      <c r="I3106">
        <v>0.45280100000000001</v>
      </c>
      <c r="J3106">
        <v>0.42110700000000001</v>
      </c>
      <c r="K3106">
        <v>0.34659600000000002</v>
      </c>
      <c r="L3106">
        <v>0.28302899999999998</v>
      </c>
      <c r="M3106">
        <v>0.28539100000000001</v>
      </c>
      <c r="N3106">
        <v>0.253718</v>
      </c>
      <c r="O3106">
        <v>0.20716899999999999</v>
      </c>
      <c r="P3106">
        <v>0.12379800000000001</v>
      </c>
      <c r="Q3106">
        <v>7.6440400000000006E-2</v>
      </c>
      <c r="R3106">
        <v>6.60168E-2</v>
      </c>
      <c r="S3106">
        <v>3.6656399999999999E-2</v>
      </c>
      <c r="T3106">
        <v>0</v>
      </c>
    </row>
    <row r="3107" spans="1:20">
      <c r="A3107">
        <v>0</v>
      </c>
      <c r="B3107">
        <v>0.25000699999999998</v>
      </c>
      <c r="C3107">
        <v>0.44510899999999998</v>
      </c>
      <c r="D3107">
        <v>0.44848900000000003</v>
      </c>
      <c r="E3107">
        <v>0.54352</v>
      </c>
      <c r="F3107">
        <v>0.87270099999999995</v>
      </c>
      <c r="G3107">
        <v>0.76143000000000005</v>
      </c>
      <c r="H3107">
        <v>0.72955599999999998</v>
      </c>
      <c r="I3107">
        <v>0.58931100000000003</v>
      </c>
      <c r="J3107">
        <v>0.68445800000000001</v>
      </c>
      <c r="K3107">
        <v>0.719889</v>
      </c>
      <c r="L3107">
        <v>0.56871300000000002</v>
      </c>
      <c r="M3107">
        <v>0.3705</v>
      </c>
      <c r="N3107">
        <v>0.279642</v>
      </c>
      <c r="O3107">
        <v>0.206928</v>
      </c>
      <c r="P3107">
        <v>0.139597</v>
      </c>
      <c r="Q3107">
        <v>8.3510200000000007E-2</v>
      </c>
      <c r="R3107">
        <v>7.4957800000000005E-2</v>
      </c>
      <c r="S3107">
        <v>6.0955099999999998E-2</v>
      </c>
      <c r="T3107">
        <v>0</v>
      </c>
    </row>
    <row r="3108" spans="1:20">
      <c r="A3108">
        <v>0</v>
      </c>
      <c r="B3108">
        <v>0.31714599999999998</v>
      </c>
      <c r="C3108">
        <v>0.38853100000000002</v>
      </c>
      <c r="D3108">
        <v>0.38171100000000002</v>
      </c>
      <c r="E3108">
        <v>0.15828700000000001</v>
      </c>
      <c r="F3108">
        <v>0.170934</v>
      </c>
      <c r="G3108">
        <v>0.10810400000000001</v>
      </c>
      <c r="H3108">
        <v>0.243393</v>
      </c>
      <c r="I3108">
        <v>0.22456499999999999</v>
      </c>
      <c r="J3108">
        <v>0.19317799999999999</v>
      </c>
      <c r="K3108">
        <v>0.17153199999999999</v>
      </c>
      <c r="L3108">
        <v>0.19911899999999999</v>
      </c>
      <c r="M3108">
        <v>9.9237300000000001E-2</v>
      </c>
      <c r="N3108">
        <v>0.143626</v>
      </c>
      <c r="O3108">
        <v>8.9116399999999998E-2</v>
      </c>
      <c r="P3108">
        <v>6.1928499999999997E-2</v>
      </c>
      <c r="Q3108">
        <v>4.7957699999999999E-2</v>
      </c>
      <c r="R3108">
        <v>3.56929E-2</v>
      </c>
      <c r="S3108">
        <v>1.7875800000000001E-2</v>
      </c>
      <c r="T3108">
        <v>0</v>
      </c>
    </row>
    <row r="3109" spans="1:20">
      <c r="A3109">
        <v>0</v>
      </c>
      <c r="B3109">
        <v>1.18501E-3</v>
      </c>
      <c r="C3109">
        <v>0</v>
      </c>
      <c r="D3109">
        <v>1.5340899999999999E-2</v>
      </c>
      <c r="E3109">
        <v>1.01542E-2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3.8615299999999998E-2</v>
      </c>
      <c r="M3109">
        <v>1.63152E-3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5.51075E-3</v>
      </c>
      <c r="T3109">
        <v>0</v>
      </c>
    </row>
    <row r="3110" spans="1:20">
      <c r="A3110">
        <v>0</v>
      </c>
      <c r="B3110">
        <v>0.187552</v>
      </c>
      <c r="C3110">
        <v>0.24595700000000001</v>
      </c>
      <c r="D3110">
        <v>0.33058100000000001</v>
      </c>
      <c r="E3110">
        <v>0.27075500000000002</v>
      </c>
      <c r="F3110">
        <v>0.26063999999999998</v>
      </c>
      <c r="G3110">
        <v>0.234372</v>
      </c>
      <c r="H3110">
        <v>0.27884900000000001</v>
      </c>
      <c r="I3110">
        <v>0.21069399999999999</v>
      </c>
      <c r="J3110">
        <v>0.109373</v>
      </c>
      <c r="K3110">
        <v>6.5367499999999995E-2</v>
      </c>
      <c r="L3110">
        <v>0</v>
      </c>
      <c r="M3110">
        <v>0</v>
      </c>
      <c r="N3110">
        <v>0</v>
      </c>
      <c r="O3110">
        <v>0</v>
      </c>
      <c r="P3110">
        <v>7.2270399999999997E-3</v>
      </c>
      <c r="Q3110">
        <v>3.5959699999999997E-2</v>
      </c>
      <c r="R3110">
        <v>2.40561E-2</v>
      </c>
      <c r="S3110">
        <v>1.4297600000000001E-2</v>
      </c>
      <c r="T3110">
        <v>0</v>
      </c>
    </row>
    <row r="3111" spans="1:20">
      <c r="A3111">
        <v>0</v>
      </c>
      <c r="B3111">
        <v>0.37293399999999999</v>
      </c>
      <c r="C3111">
        <v>0.34782099999999999</v>
      </c>
      <c r="D3111">
        <v>0.33863900000000002</v>
      </c>
      <c r="E3111">
        <v>0.406385</v>
      </c>
      <c r="F3111">
        <v>0.58480699999999997</v>
      </c>
      <c r="G3111">
        <v>0.73445300000000002</v>
      </c>
      <c r="H3111">
        <v>0.68246799999999996</v>
      </c>
      <c r="I3111">
        <v>0.63183400000000001</v>
      </c>
      <c r="J3111">
        <v>0.50737699999999997</v>
      </c>
      <c r="K3111">
        <v>0.45707599999999998</v>
      </c>
      <c r="L3111">
        <v>0.36958400000000002</v>
      </c>
      <c r="M3111">
        <v>0.32504699999999997</v>
      </c>
      <c r="N3111">
        <v>0.27394000000000002</v>
      </c>
      <c r="O3111">
        <v>0.27435399999999999</v>
      </c>
      <c r="P3111">
        <v>0.21773300000000001</v>
      </c>
      <c r="Q3111">
        <v>0.141817</v>
      </c>
      <c r="R3111">
        <v>0.106889</v>
      </c>
      <c r="S3111">
        <v>4.7490900000000003E-2</v>
      </c>
      <c r="T3111">
        <v>0</v>
      </c>
    </row>
    <row r="3112" spans="1:20">
      <c r="A3112">
        <v>0</v>
      </c>
      <c r="B3112">
        <v>3.9809799999999999E-2</v>
      </c>
      <c r="C3112">
        <v>0.18376700000000001</v>
      </c>
      <c r="D3112">
        <v>0.24398500000000001</v>
      </c>
      <c r="E3112">
        <v>0.34664699999999998</v>
      </c>
      <c r="F3112">
        <v>0.41869200000000001</v>
      </c>
      <c r="G3112">
        <v>0.497168</v>
      </c>
      <c r="H3112">
        <v>0.43346299999999999</v>
      </c>
      <c r="I3112">
        <v>0.51179799999999998</v>
      </c>
      <c r="J3112">
        <v>0.47443400000000002</v>
      </c>
      <c r="K3112">
        <v>0.53006799999999998</v>
      </c>
      <c r="L3112">
        <v>0.457146</v>
      </c>
      <c r="M3112">
        <v>0.35780099999999998</v>
      </c>
      <c r="N3112">
        <v>0.34149200000000002</v>
      </c>
      <c r="O3112">
        <v>0.27458700000000003</v>
      </c>
      <c r="P3112">
        <v>0.231905</v>
      </c>
      <c r="Q3112">
        <v>0.21287200000000001</v>
      </c>
      <c r="R3112">
        <v>0.14271700000000001</v>
      </c>
      <c r="S3112">
        <v>5.9959100000000001E-2</v>
      </c>
      <c r="T3112">
        <v>0</v>
      </c>
    </row>
    <row r="3113" spans="1:20">
      <c r="A3113">
        <v>0</v>
      </c>
      <c r="B3113">
        <v>0.30841200000000002</v>
      </c>
      <c r="C3113">
        <v>0.43660599999999999</v>
      </c>
      <c r="D3113">
        <v>0.219418</v>
      </c>
      <c r="E3113">
        <v>0.22838800000000001</v>
      </c>
      <c r="F3113">
        <v>0.26222499999999999</v>
      </c>
      <c r="G3113">
        <v>0.35494599999999998</v>
      </c>
      <c r="H3113">
        <v>0.38268099999999999</v>
      </c>
      <c r="I3113">
        <v>0.36506899999999998</v>
      </c>
      <c r="J3113">
        <v>0.24788399999999999</v>
      </c>
      <c r="K3113">
        <v>0.28473500000000002</v>
      </c>
      <c r="L3113">
        <v>0.26012000000000002</v>
      </c>
      <c r="M3113">
        <v>0.235846</v>
      </c>
      <c r="N3113">
        <v>0.25059199999999998</v>
      </c>
      <c r="O3113">
        <v>0.24299799999999999</v>
      </c>
      <c r="P3113">
        <v>0.18959200000000001</v>
      </c>
      <c r="Q3113">
        <v>0.138404</v>
      </c>
      <c r="R3113">
        <v>8.64814E-2</v>
      </c>
      <c r="S3113">
        <v>4.6503000000000003E-2</v>
      </c>
      <c r="T3113">
        <v>0</v>
      </c>
    </row>
    <row r="3114" spans="1:20">
      <c r="A3114">
        <v>0</v>
      </c>
      <c r="B3114">
        <v>7.1066000000000004E-2</v>
      </c>
      <c r="C3114">
        <v>0.30479800000000001</v>
      </c>
      <c r="D3114">
        <v>0.20232900000000001</v>
      </c>
      <c r="E3114">
        <v>0.31667800000000002</v>
      </c>
      <c r="F3114">
        <v>0.46950599999999998</v>
      </c>
      <c r="G3114">
        <v>0.71382000000000001</v>
      </c>
      <c r="H3114">
        <v>0.52419000000000004</v>
      </c>
      <c r="I3114">
        <v>0.41182800000000003</v>
      </c>
      <c r="J3114">
        <v>0.225409</v>
      </c>
      <c r="K3114">
        <v>0.24159700000000001</v>
      </c>
      <c r="L3114">
        <v>0.242948</v>
      </c>
      <c r="M3114">
        <v>0.25557999999999997</v>
      </c>
      <c r="N3114">
        <v>0.233822</v>
      </c>
      <c r="O3114">
        <v>0.20013500000000001</v>
      </c>
      <c r="P3114">
        <v>0.139928</v>
      </c>
      <c r="Q3114">
        <v>9.1409799999999999E-2</v>
      </c>
      <c r="R3114">
        <v>4.0694300000000003E-2</v>
      </c>
      <c r="S3114">
        <v>2.7663699999999999E-2</v>
      </c>
      <c r="T3114">
        <v>0</v>
      </c>
    </row>
    <row r="3115" spans="1:20">
      <c r="A3115">
        <v>0</v>
      </c>
      <c r="B3115">
        <v>0.27346199999999998</v>
      </c>
      <c r="C3115">
        <v>0.22837199999999999</v>
      </c>
      <c r="D3115">
        <v>0.248031</v>
      </c>
      <c r="E3115">
        <v>0.24019099999999999</v>
      </c>
      <c r="F3115">
        <v>0.30272199999999999</v>
      </c>
      <c r="G3115">
        <v>0.33310899999999999</v>
      </c>
      <c r="H3115">
        <v>0.23397000000000001</v>
      </c>
      <c r="I3115">
        <v>0.23396600000000001</v>
      </c>
      <c r="J3115">
        <v>0.18815200000000001</v>
      </c>
      <c r="K3115">
        <v>0.17119799999999999</v>
      </c>
      <c r="L3115">
        <v>0.25383499999999998</v>
      </c>
      <c r="M3115">
        <v>0.22700100000000001</v>
      </c>
      <c r="N3115">
        <v>0.17004</v>
      </c>
      <c r="O3115">
        <v>0.16691900000000001</v>
      </c>
      <c r="P3115">
        <v>0.101535</v>
      </c>
      <c r="Q3115">
        <v>5.9054500000000003E-2</v>
      </c>
      <c r="R3115">
        <v>7.2033100000000003E-2</v>
      </c>
      <c r="S3115">
        <v>3.4656899999999997E-2</v>
      </c>
      <c r="T3115">
        <v>0</v>
      </c>
    </row>
    <row r="3116" spans="1:20">
      <c r="A3116">
        <v>0</v>
      </c>
      <c r="B3116">
        <v>6.5562800000000004E-2</v>
      </c>
      <c r="C3116">
        <v>0.149039</v>
      </c>
      <c r="D3116">
        <v>5.8406300000000001E-2</v>
      </c>
      <c r="E3116">
        <v>2.3895E-2</v>
      </c>
      <c r="F3116">
        <v>4.3193599999999999E-2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8.6201000000000003E-3</v>
      </c>
      <c r="T3116">
        <v>0</v>
      </c>
    </row>
    <row r="3117" spans="1:20">
      <c r="A3117">
        <v>0</v>
      </c>
      <c r="B3117">
        <v>0.22384699999999999</v>
      </c>
      <c r="C3117">
        <v>0.413026</v>
      </c>
      <c r="D3117">
        <v>0.34790599999999999</v>
      </c>
      <c r="E3117">
        <v>0.39008500000000002</v>
      </c>
      <c r="F3117">
        <v>0.33233400000000002</v>
      </c>
      <c r="G3117">
        <v>0.41177799999999998</v>
      </c>
      <c r="H3117">
        <v>0.29487099999999999</v>
      </c>
      <c r="I3117">
        <v>0.30336200000000002</v>
      </c>
      <c r="J3117">
        <v>0.33300200000000002</v>
      </c>
      <c r="K3117">
        <v>0.23036100000000001</v>
      </c>
      <c r="L3117">
        <v>0.152502</v>
      </c>
      <c r="M3117">
        <v>0.153866</v>
      </c>
      <c r="N3117">
        <v>0.14723600000000001</v>
      </c>
      <c r="O3117">
        <v>0.139871</v>
      </c>
      <c r="P3117">
        <v>9.5991199999999999E-2</v>
      </c>
      <c r="Q3117">
        <v>0.11376500000000001</v>
      </c>
      <c r="R3117">
        <v>9.0776399999999993E-2</v>
      </c>
      <c r="S3117">
        <v>4.0583000000000001E-2</v>
      </c>
      <c r="T3117">
        <v>0</v>
      </c>
    </row>
    <row r="3118" spans="1:20">
      <c r="A3118">
        <v>0</v>
      </c>
      <c r="B3118">
        <v>3.8109400000000002E-2</v>
      </c>
      <c r="C3118">
        <v>1.13746E-2</v>
      </c>
      <c r="D3118">
        <v>6.7432699999999998E-2</v>
      </c>
      <c r="E3118">
        <v>0.13949500000000001</v>
      </c>
      <c r="F3118">
        <v>0.184999</v>
      </c>
      <c r="G3118">
        <v>0.15615799999999999</v>
      </c>
      <c r="H3118">
        <v>6.4165200000000006E-2</v>
      </c>
      <c r="I3118">
        <v>0.11548600000000001</v>
      </c>
      <c r="J3118">
        <v>0.16012999999999999</v>
      </c>
      <c r="K3118">
        <v>0.14354</v>
      </c>
      <c r="L3118">
        <v>0.108164</v>
      </c>
      <c r="M3118">
        <v>0.14549799999999999</v>
      </c>
      <c r="N3118">
        <v>9.1357499999999994E-2</v>
      </c>
      <c r="O3118">
        <v>7.8434299999999998E-2</v>
      </c>
      <c r="P3118">
        <v>9.9744399999999997E-2</v>
      </c>
      <c r="Q3118">
        <v>6.0247500000000002E-2</v>
      </c>
      <c r="R3118">
        <v>4.17084E-2</v>
      </c>
      <c r="S3118">
        <v>2.8323299999999999E-2</v>
      </c>
      <c r="T3118">
        <v>0</v>
      </c>
    </row>
    <row r="3119" spans="1:20">
      <c r="A3119">
        <v>0</v>
      </c>
      <c r="B3119">
        <v>0.27846900000000002</v>
      </c>
      <c r="C3119">
        <v>0.46004800000000001</v>
      </c>
      <c r="D3119">
        <v>0.45093100000000003</v>
      </c>
      <c r="E3119">
        <v>0.51357600000000003</v>
      </c>
      <c r="F3119">
        <v>0.56286999999999998</v>
      </c>
      <c r="G3119">
        <v>0.59002600000000005</v>
      </c>
      <c r="H3119">
        <v>0.66833699999999996</v>
      </c>
      <c r="I3119">
        <v>0.68701800000000002</v>
      </c>
      <c r="J3119">
        <v>0.67142299999999999</v>
      </c>
      <c r="K3119">
        <v>0.45952100000000001</v>
      </c>
      <c r="L3119">
        <v>0.415493</v>
      </c>
      <c r="M3119">
        <v>0.29570299999999999</v>
      </c>
      <c r="N3119">
        <v>0.197572</v>
      </c>
      <c r="O3119">
        <v>0.10784100000000001</v>
      </c>
      <c r="P3119">
        <v>8.5443099999999994E-2</v>
      </c>
      <c r="Q3119">
        <v>3.4907300000000002E-2</v>
      </c>
      <c r="R3119">
        <v>4.5299100000000002E-2</v>
      </c>
      <c r="S3119">
        <v>3.6648300000000002E-2</v>
      </c>
      <c r="T3119">
        <v>0</v>
      </c>
    </row>
    <row r="3120" spans="1:20">
      <c r="A3120">
        <v>0</v>
      </c>
      <c r="B3120">
        <v>7.3863399999999996E-2</v>
      </c>
      <c r="C3120">
        <v>1.5557400000000001E-2</v>
      </c>
      <c r="D3120">
        <v>9.2741400000000002E-2</v>
      </c>
      <c r="E3120">
        <v>0.13423199999999999</v>
      </c>
      <c r="F3120">
        <v>0.12515399999999999</v>
      </c>
      <c r="G3120">
        <v>0.18474599999999999</v>
      </c>
      <c r="H3120">
        <v>3.4617700000000001E-2</v>
      </c>
      <c r="I3120">
        <v>3.2731799999999998E-2</v>
      </c>
      <c r="J3120">
        <v>0</v>
      </c>
      <c r="K3120">
        <v>0</v>
      </c>
      <c r="L3120">
        <v>0</v>
      </c>
      <c r="M3120">
        <v>0</v>
      </c>
      <c r="N3120">
        <v>6.3490000000000005E-2</v>
      </c>
      <c r="O3120">
        <v>4.4777400000000002E-2</v>
      </c>
      <c r="P3120">
        <v>7.0553400000000002E-2</v>
      </c>
      <c r="Q3120">
        <v>8.4115499999999996E-2</v>
      </c>
      <c r="R3120">
        <v>4.6040900000000003E-2</v>
      </c>
      <c r="S3120">
        <v>2.3110700000000001E-2</v>
      </c>
      <c r="T3120">
        <v>0</v>
      </c>
    </row>
    <row r="3121" spans="1:20">
      <c r="A3121">
        <v>0</v>
      </c>
      <c r="B3121">
        <v>0.34821299999999999</v>
      </c>
      <c r="C3121">
        <v>0.31578000000000001</v>
      </c>
      <c r="D3121">
        <v>0.49762200000000001</v>
      </c>
      <c r="E3121">
        <v>0.65553899999999998</v>
      </c>
      <c r="F3121">
        <v>0.53545699999999996</v>
      </c>
      <c r="G3121">
        <v>0.55555600000000005</v>
      </c>
      <c r="H3121">
        <v>0.43232599999999999</v>
      </c>
      <c r="I3121">
        <v>0.42091699999999999</v>
      </c>
      <c r="J3121">
        <v>0.395289</v>
      </c>
      <c r="K3121">
        <v>0.28642600000000001</v>
      </c>
      <c r="L3121">
        <v>0.236764</v>
      </c>
      <c r="M3121">
        <v>0.211978</v>
      </c>
      <c r="N3121">
        <v>0.22792000000000001</v>
      </c>
      <c r="O3121">
        <v>0.178036</v>
      </c>
      <c r="P3121">
        <v>0.11322500000000001</v>
      </c>
      <c r="Q3121">
        <v>9.3242500000000006E-2</v>
      </c>
      <c r="R3121">
        <v>6.2891799999999998E-2</v>
      </c>
      <c r="S3121">
        <v>4.0799200000000001E-2</v>
      </c>
      <c r="T3121">
        <v>0</v>
      </c>
    </row>
    <row r="3122" spans="1:20">
      <c r="A3122">
        <v>0</v>
      </c>
      <c r="B3122">
        <v>0.33903899999999998</v>
      </c>
      <c r="C3122">
        <v>0.571546</v>
      </c>
      <c r="D3122">
        <v>0.66282700000000006</v>
      </c>
      <c r="E3122">
        <v>0.72748100000000004</v>
      </c>
      <c r="F3122">
        <v>0.53201600000000004</v>
      </c>
      <c r="G3122">
        <v>0.43171300000000001</v>
      </c>
      <c r="H3122">
        <v>0.251133</v>
      </c>
      <c r="I3122">
        <v>0.27420099999999997</v>
      </c>
      <c r="J3122">
        <v>0.24928800000000001</v>
      </c>
      <c r="K3122">
        <v>0.33554699999999998</v>
      </c>
      <c r="L3122">
        <v>0.42325800000000002</v>
      </c>
      <c r="M3122">
        <v>0.35587999999999997</v>
      </c>
      <c r="N3122">
        <v>0.26997199999999999</v>
      </c>
      <c r="O3122">
        <v>0.21382399999999999</v>
      </c>
      <c r="P3122">
        <v>0.136991</v>
      </c>
      <c r="Q3122">
        <v>0.113118</v>
      </c>
      <c r="R3122">
        <v>8.7952000000000002E-2</v>
      </c>
      <c r="S3122">
        <v>6.01789E-2</v>
      </c>
      <c r="T3122">
        <v>0</v>
      </c>
    </row>
    <row r="3123" spans="1:20">
      <c r="A3123">
        <v>0</v>
      </c>
      <c r="B3123">
        <v>9.5617599999999997E-2</v>
      </c>
      <c r="C3123">
        <v>6.3179100000000002E-2</v>
      </c>
      <c r="D3123">
        <v>7.8339500000000006E-2</v>
      </c>
      <c r="E3123">
        <v>0</v>
      </c>
      <c r="F3123">
        <v>3.4481299999999999E-2</v>
      </c>
      <c r="G3123">
        <v>0</v>
      </c>
      <c r="H3123">
        <v>3.28986E-2</v>
      </c>
      <c r="I3123">
        <v>6.0429999999999998E-2</v>
      </c>
      <c r="J3123">
        <v>0.12973899999999999</v>
      </c>
      <c r="K3123">
        <v>0.119135</v>
      </c>
      <c r="L3123">
        <v>0.20089799999999999</v>
      </c>
      <c r="M3123">
        <v>0.155167</v>
      </c>
      <c r="N3123">
        <v>0.113959</v>
      </c>
      <c r="O3123">
        <v>0.119357</v>
      </c>
      <c r="P3123">
        <v>7.6400700000000002E-2</v>
      </c>
      <c r="Q3123">
        <v>7.8768299999999999E-2</v>
      </c>
      <c r="R3123">
        <v>4.1084200000000001E-2</v>
      </c>
      <c r="S3123">
        <v>2.09383E-2</v>
      </c>
      <c r="T3123">
        <v>0</v>
      </c>
    </row>
    <row r="3124" spans="1:20">
      <c r="A3124">
        <v>0</v>
      </c>
      <c r="B3124">
        <v>0.33375100000000002</v>
      </c>
      <c r="C3124">
        <v>0.30312899999999998</v>
      </c>
      <c r="D3124">
        <v>0.28315600000000002</v>
      </c>
      <c r="E3124">
        <v>0.40486100000000003</v>
      </c>
      <c r="F3124">
        <v>0.49477300000000002</v>
      </c>
      <c r="G3124">
        <v>0.48809200000000003</v>
      </c>
      <c r="H3124">
        <v>0.40386699999999998</v>
      </c>
      <c r="I3124">
        <v>0.35723300000000002</v>
      </c>
      <c r="J3124">
        <v>0.28245199999999998</v>
      </c>
      <c r="K3124">
        <v>0.306836</v>
      </c>
      <c r="L3124">
        <v>0.33335999999999999</v>
      </c>
      <c r="M3124">
        <v>0.216004</v>
      </c>
      <c r="N3124">
        <v>0.154312</v>
      </c>
      <c r="O3124">
        <v>0.14336099999999999</v>
      </c>
      <c r="P3124">
        <v>0.10625900000000001</v>
      </c>
      <c r="Q3124">
        <v>8.89736E-2</v>
      </c>
      <c r="R3124">
        <v>5.2412500000000001E-2</v>
      </c>
      <c r="S3124">
        <v>3.0006999999999999E-2</v>
      </c>
      <c r="T3124">
        <v>0</v>
      </c>
    </row>
    <row r="3125" spans="1:20">
      <c r="A3125">
        <v>0</v>
      </c>
      <c r="B3125">
        <v>0.413134</v>
      </c>
      <c r="C3125">
        <v>0.29608200000000001</v>
      </c>
      <c r="D3125">
        <v>0.34919499999999998</v>
      </c>
      <c r="E3125">
        <v>0.536968</v>
      </c>
      <c r="F3125">
        <v>0.47468100000000002</v>
      </c>
      <c r="G3125">
        <v>0.58149399999999996</v>
      </c>
      <c r="H3125">
        <v>0.57795399999999997</v>
      </c>
      <c r="I3125">
        <v>0.71713499999999997</v>
      </c>
      <c r="J3125">
        <v>0.59691499999999997</v>
      </c>
      <c r="K3125">
        <v>0.58797900000000003</v>
      </c>
      <c r="L3125">
        <v>0.49611</v>
      </c>
      <c r="M3125">
        <v>0.40555000000000002</v>
      </c>
      <c r="N3125">
        <v>0.41549700000000001</v>
      </c>
      <c r="O3125">
        <v>0.37672499999999998</v>
      </c>
      <c r="P3125">
        <v>0.28954299999999999</v>
      </c>
      <c r="Q3125">
        <v>0.18478600000000001</v>
      </c>
      <c r="R3125">
        <v>0.11081199999999999</v>
      </c>
      <c r="S3125">
        <v>6.8621299999999996E-2</v>
      </c>
      <c r="T3125">
        <v>0</v>
      </c>
    </row>
    <row r="3126" spans="1:20">
      <c r="A3126">
        <v>0</v>
      </c>
      <c r="B3126">
        <v>0.55758099999999999</v>
      </c>
      <c r="C3126">
        <v>0.74128300000000003</v>
      </c>
      <c r="D3126">
        <v>1.0690900000000001</v>
      </c>
      <c r="E3126">
        <v>1.2346600000000001</v>
      </c>
      <c r="F3126">
        <v>0.98605600000000004</v>
      </c>
      <c r="G3126">
        <v>0.94983499999999998</v>
      </c>
      <c r="H3126">
        <v>1.04227</v>
      </c>
      <c r="I3126">
        <v>1.1272899999999999</v>
      </c>
      <c r="J3126">
        <v>1.06091</v>
      </c>
      <c r="K3126">
        <v>0.94825800000000005</v>
      </c>
      <c r="L3126">
        <v>0.90339599999999998</v>
      </c>
      <c r="M3126">
        <v>0.74340700000000004</v>
      </c>
      <c r="N3126">
        <v>0.65468400000000004</v>
      </c>
      <c r="O3126">
        <v>0.58083300000000004</v>
      </c>
      <c r="P3126">
        <v>0.46462100000000001</v>
      </c>
      <c r="Q3126">
        <v>0.39416200000000001</v>
      </c>
      <c r="R3126">
        <v>0.26915</v>
      </c>
      <c r="S3126">
        <v>0.14946200000000001</v>
      </c>
      <c r="T3126">
        <v>0</v>
      </c>
    </row>
    <row r="3127" spans="1:20">
      <c r="A3127">
        <v>0</v>
      </c>
      <c r="B3127">
        <v>0.34872399999999998</v>
      </c>
      <c r="C3127">
        <v>0.39066099999999998</v>
      </c>
      <c r="D3127">
        <v>0.39036199999999999</v>
      </c>
      <c r="E3127">
        <v>0.13811200000000001</v>
      </c>
      <c r="F3127">
        <v>0.17888200000000001</v>
      </c>
      <c r="G3127">
        <v>0.15690399999999999</v>
      </c>
      <c r="H3127">
        <v>8.2354700000000003E-2</v>
      </c>
      <c r="I3127">
        <v>8.7399299999999999E-3</v>
      </c>
      <c r="J3127">
        <v>6.4374500000000001E-2</v>
      </c>
      <c r="K3127">
        <v>4.5787099999999997E-2</v>
      </c>
      <c r="L3127">
        <v>3.9844700000000004E-3</v>
      </c>
      <c r="M3127">
        <v>3.9695800000000003E-2</v>
      </c>
      <c r="N3127">
        <v>9.2386700000000002E-2</v>
      </c>
      <c r="O3127">
        <v>8.6078699999999994E-2</v>
      </c>
      <c r="P3127">
        <v>5.16765E-2</v>
      </c>
      <c r="Q3127">
        <v>4.9309699999999998E-2</v>
      </c>
      <c r="R3127">
        <v>7.0729399999999998E-2</v>
      </c>
      <c r="S3127">
        <v>5.1100899999999998E-2</v>
      </c>
      <c r="T3127">
        <v>0</v>
      </c>
    </row>
    <row r="3128" spans="1:20">
      <c r="A3128">
        <v>0</v>
      </c>
      <c r="B3128">
        <v>0.34890100000000002</v>
      </c>
      <c r="C3128">
        <v>0.54318200000000005</v>
      </c>
      <c r="D3128">
        <v>0.64672700000000005</v>
      </c>
      <c r="E3128">
        <v>0.73526599999999998</v>
      </c>
      <c r="F3128">
        <v>0.45815699999999998</v>
      </c>
      <c r="G3128">
        <v>0.63282899999999997</v>
      </c>
      <c r="H3128">
        <v>0.60405799999999998</v>
      </c>
      <c r="I3128">
        <v>0.32531599999999999</v>
      </c>
      <c r="J3128">
        <v>0.38205899999999998</v>
      </c>
      <c r="K3128">
        <v>0.37834400000000001</v>
      </c>
      <c r="L3128">
        <v>0.31537999999999999</v>
      </c>
      <c r="M3128">
        <v>0.16533600000000001</v>
      </c>
      <c r="N3128">
        <v>0.16705400000000001</v>
      </c>
      <c r="O3128">
        <v>0.14172899999999999</v>
      </c>
      <c r="P3128">
        <v>8.6446999999999996E-2</v>
      </c>
      <c r="Q3128">
        <v>7.5232900000000005E-2</v>
      </c>
      <c r="R3128">
        <v>5.0322100000000002E-2</v>
      </c>
      <c r="S3128">
        <v>2.5845400000000001E-2</v>
      </c>
      <c r="T3128">
        <v>0</v>
      </c>
    </row>
    <row r="3129" spans="1:20">
      <c r="A3129">
        <v>0</v>
      </c>
      <c r="B3129">
        <v>0.29957499999999998</v>
      </c>
      <c r="C3129">
        <v>0.47773500000000002</v>
      </c>
      <c r="D3129">
        <v>0.49279000000000001</v>
      </c>
      <c r="E3129">
        <v>0.39403300000000002</v>
      </c>
      <c r="F3129">
        <v>0.178815</v>
      </c>
      <c r="G3129">
        <v>0.204425</v>
      </c>
      <c r="H3129">
        <v>0.23747099999999999</v>
      </c>
      <c r="I3129">
        <v>0.26364599999999999</v>
      </c>
      <c r="J3129">
        <v>0.10986899999999999</v>
      </c>
      <c r="K3129">
        <v>9.2478000000000005E-2</v>
      </c>
      <c r="L3129">
        <v>9.0697E-2</v>
      </c>
      <c r="M3129">
        <v>2.94174E-2</v>
      </c>
      <c r="N3129">
        <v>4.8772000000000003E-2</v>
      </c>
      <c r="O3129">
        <v>4.4564100000000002E-2</v>
      </c>
      <c r="P3129">
        <v>3.2176200000000002E-2</v>
      </c>
      <c r="Q3129">
        <v>3.5985400000000001E-2</v>
      </c>
      <c r="R3129">
        <v>3.0617999999999999E-2</v>
      </c>
      <c r="S3129">
        <v>1.3687400000000001E-2</v>
      </c>
      <c r="T3129">
        <v>0</v>
      </c>
    </row>
    <row r="3130" spans="1:20">
      <c r="A3130">
        <v>0</v>
      </c>
      <c r="B3130">
        <v>0.22459499999999999</v>
      </c>
      <c r="C3130">
        <v>0.166407</v>
      </c>
      <c r="D3130">
        <v>6.5161499999999997E-2</v>
      </c>
      <c r="E3130">
        <v>0.10051400000000001</v>
      </c>
      <c r="F3130">
        <v>0.10001</v>
      </c>
      <c r="G3130">
        <v>1.6701899999999999E-2</v>
      </c>
      <c r="H3130">
        <v>9.1789599999999999E-2</v>
      </c>
      <c r="I3130">
        <v>0.166328</v>
      </c>
      <c r="J3130">
        <v>0.25761800000000001</v>
      </c>
      <c r="K3130">
        <v>0.176679</v>
      </c>
      <c r="L3130">
        <v>0.146148</v>
      </c>
      <c r="M3130">
        <v>0.109028</v>
      </c>
      <c r="N3130">
        <v>0.167215</v>
      </c>
      <c r="O3130">
        <v>0.112623</v>
      </c>
      <c r="P3130">
        <v>0.121369</v>
      </c>
      <c r="Q3130">
        <v>5.2943999999999998E-2</v>
      </c>
      <c r="R3130">
        <v>2.2599500000000002E-2</v>
      </c>
      <c r="S3130">
        <v>1.9170699999999999E-2</v>
      </c>
      <c r="T3130">
        <v>0</v>
      </c>
    </row>
    <row r="3131" spans="1:20">
      <c r="A3131">
        <v>0</v>
      </c>
      <c r="B3131">
        <v>0.347829</v>
      </c>
      <c r="C3131">
        <v>0.18724399999999999</v>
      </c>
      <c r="D3131">
        <v>3.7025299999999997E-2</v>
      </c>
      <c r="E3131">
        <v>0.12252399999999999</v>
      </c>
      <c r="F3131">
        <v>5.2834399999999997E-2</v>
      </c>
      <c r="G3131">
        <v>2.1350000000000001E-2</v>
      </c>
      <c r="H3131">
        <v>0.176875</v>
      </c>
      <c r="I3131">
        <v>0.177841</v>
      </c>
      <c r="J3131">
        <v>0.21118999999999999</v>
      </c>
      <c r="K3131">
        <v>0.182866</v>
      </c>
      <c r="L3131">
        <v>0.16550500000000001</v>
      </c>
      <c r="M3131">
        <v>0.17885999999999999</v>
      </c>
      <c r="N3131">
        <v>0.17531099999999999</v>
      </c>
      <c r="O3131">
        <v>0.20494200000000001</v>
      </c>
      <c r="P3131">
        <v>0.19259200000000001</v>
      </c>
      <c r="Q3131">
        <v>0.14180699999999999</v>
      </c>
      <c r="R3131">
        <v>7.3239499999999999E-2</v>
      </c>
      <c r="S3131">
        <v>4.7738500000000003E-2</v>
      </c>
      <c r="T3131">
        <v>0</v>
      </c>
    </row>
    <row r="3132" spans="1:20">
      <c r="A3132">
        <v>0</v>
      </c>
      <c r="B3132">
        <v>0.29001300000000002</v>
      </c>
      <c r="C3132">
        <v>0.28752100000000003</v>
      </c>
      <c r="D3132">
        <v>0.34698699999999999</v>
      </c>
      <c r="E3132">
        <v>0.53344800000000003</v>
      </c>
      <c r="F3132">
        <v>0.67683099999999996</v>
      </c>
      <c r="G3132">
        <v>0.79639300000000002</v>
      </c>
      <c r="H3132">
        <v>0.89216200000000001</v>
      </c>
      <c r="I3132">
        <v>0.62456500000000004</v>
      </c>
      <c r="J3132">
        <v>0.56817399999999996</v>
      </c>
      <c r="K3132">
        <v>0.52413200000000004</v>
      </c>
      <c r="L3132">
        <v>0.465976</v>
      </c>
      <c r="M3132">
        <v>0.421877</v>
      </c>
      <c r="N3132">
        <v>0.33820800000000001</v>
      </c>
      <c r="O3132">
        <v>0.27389799999999997</v>
      </c>
      <c r="P3132">
        <v>0.21202599999999999</v>
      </c>
      <c r="Q3132">
        <v>0.19412699999999999</v>
      </c>
      <c r="R3132">
        <v>0.15226600000000001</v>
      </c>
      <c r="S3132">
        <v>8.8245500000000004E-2</v>
      </c>
      <c r="T3132">
        <v>0</v>
      </c>
    </row>
    <row r="3133" spans="1:20">
      <c r="A3133">
        <v>0</v>
      </c>
      <c r="B3133">
        <v>0.17255899999999999</v>
      </c>
      <c r="C3133">
        <v>0.37646000000000002</v>
      </c>
      <c r="D3133">
        <v>0.39494099999999999</v>
      </c>
      <c r="E3133">
        <v>0.222855</v>
      </c>
      <c r="F3133">
        <v>0.25359799999999999</v>
      </c>
      <c r="G3133">
        <v>0.21354000000000001</v>
      </c>
      <c r="H3133">
        <v>0.304728</v>
      </c>
      <c r="I3133">
        <v>0.24957299999999999</v>
      </c>
      <c r="J3133">
        <v>0.14069400000000001</v>
      </c>
      <c r="K3133">
        <v>0.15254200000000001</v>
      </c>
      <c r="L3133">
        <v>9.5473600000000006E-2</v>
      </c>
      <c r="M3133">
        <v>0.112724</v>
      </c>
      <c r="N3133">
        <v>0.107173</v>
      </c>
      <c r="O3133">
        <v>0.136738</v>
      </c>
      <c r="P3133">
        <v>0.121504</v>
      </c>
      <c r="Q3133">
        <v>0.11823</v>
      </c>
      <c r="R3133">
        <v>7.9730800000000004E-2</v>
      </c>
      <c r="S3133">
        <v>4.19485E-2</v>
      </c>
      <c r="T3133">
        <v>0</v>
      </c>
    </row>
    <row r="3134" spans="1:20">
      <c r="A3134">
        <v>0</v>
      </c>
      <c r="B3134">
        <v>0.24158199999999999</v>
      </c>
      <c r="C3134">
        <v>0.298622</v>
      </c>
      <c r="D3134">
        <v>0.42233100000000001</v>
      </c>
      <c r="E3134">
        <v>0.510741</v>
      </c>
      <c r="F3134">
        <v>0.63305100000000003</v>
      </c>
      <c r="G3134">
        <v>0.63201300000000005</v>
      </c>
      <c r="H3134">
        <v>0.62686500000000001</v>
      </c>
      <c r="I3134">
        <v>0.75937500000000002</v>
      </c>
      <c r="J3134">
        <v>0.64768000000000003</v>
      </c>
      <c r="K3134">
        <v>0.63811099999999998</v>
      </c>
      <c r="L3134">
        <v>0.52641700000000002</v>
      </c>
      <c r="M3134">
        <v>0.51692700000000003</v>
      </c>
      <c r="N3134">
        <v>0.50715900000000003</v>
      </c>
      <c r="O3134">
        <v>0.37145099999999998</v>
      </c>
      <c r="P3134">
        <v>0.27876499999999999</v>
      </c>
      <c r="Q3134">
        <v>0.19198100000000001</v>
      </c>
      <c r="R3134">
        <v>0.107192</v>
      </c>
      <c r="S3134">
        <v>6.9991700000000004E-2</v>
      </c>
      <c r="T3134">
        <v>0</v>
      </c>
    </row>
    <row r="3135" spans="1:20">
      <c r="A3135">
        <v>0</v>
      </c>
      <c r="B3135">
        <v>0.26189099999999998</v>
      </c>
      <c r="C3135">
        <v>0.40784599999999999</v>
      </c>
      <c r="D3135">
        <v>0.47681200000000001</v>
      </c>
      <c r="E3135">
        <v>0.35150700000000001</v>
      </c>
      <c r="F3135">
        <v>0.47592800000000002</v>
      </c>
      <c r="G3135">
        <v>0.53769299999999998</v>
      </c>
      <c r="H3135">
        <v>0.59259799999999996</v>
      </c>
      <c r="I3135">
        <v>0.578457</v>
      </c>
      <c r="J3135">
        <v>0.53999399999999997</v>
      </c>
      <c r="K3135">
        <v>0.45668500000000001</v>
      </c>
      <c r="L3135">
        <v>0.30252299999999999</v>
      </c>
      <c r="M3135">
        <v>0.32753399999999999</v>
      </c>
      <c r="N3135">
        <v>0.19692799999999999</v>
      </c>
      <c r="O3135">
        <v>0.22553000000000001</v>
      </c>
      <c r="P3135">
        <v>0.21468899999999999</v>
      </c>
      <c r="Q3135">
        <v>0.191163</v>
      </c>
      <c r="R3135">
        <v>0.112332</v>
      </c>
      <c r="S3135">
        <v>5.3543800000000003E-2</v>
      </c>
      <c r="T3135">
        <v>0</v>
      </c>
    </row>
    <row r="3136" spans="1:20">
      <c r="A3136">
        <v>0</v>
      </c>
      <c r="B3136">
        <v>0.26033899999999999</v>
      </c>
      <c r="C3136">
        <v>0.406808</v>
      </c>
      <c r="D3136">
        <v>0.32534600000000002</v>
      </c>
      <c r="E3136">
        <v>0.38544299999999998</v>
      </c>
      <c r="F3136">
        <v>0.387847</v>
      </c>
      <c r="G3136">
        <v>0.35151300000000002</v>
      </c>
      <c r="H3136">
        <v>0.42627700000000002</v>
      </c>
      <c r="I3136">
        <v>0.234011</v>
      </c>
      <c r="J3136">
        <v>0.17289399999999999</v>
      </c>
      <c r="K3136">
        <v>0.227078</v>
      </c>
      <c r="L3136">
        <v>0.24457300000000001</v>
      </c>
      <c r="M3136">
        <v>0.24490999999999999</v>
      </c>
      <c r="N3136">
        <v>0.26158799999999999</v>
      </c>
      <c r="O3136">
        <v>0.31746600000000003</v>
      </c>
      <c r="P3136">
        <v>0.22973499999999999</v>
      </c>
      <c r="Q3136">
        <v>0.19791400000000001</v>
      </c>
      <c r="R3136">
        <v>0.12854499999999999</v>
      </c>
      <c r="S3136">
        <v>5.6747100000000002E-2</v>
      </c>
      <c r="T3136">
        <v>0</v>
      </c>
    </row>
    <row r="3137" spans="1:20">
      <c r="A3137">
        <v>0</v>
      </c>
      <c r="B3137">
        <v>0.35356300000000002</v>
      </c>
      <c r="C3137">
        <v>0.23061300000000001</v>
      </c>
      <c r="D3137">
        <v>0.18276600000000001</v>
      </c>
      <c r="E3137">
        <v>0.30158699999999999</v>
      </c>
      <c r="F3137">
        <v>0.27698099999999998</v>
      </c>
      <c r="G3137">
        <v>0.407663</v>
      </c>
      <c r="H3137">
        <v>0.60339200000000004</v>
      </c>
      <c r="I3137">
        <v>0.64379500000000001</v>
      </c>
      <c r="J3137">
        <v>0.47863299999999998</v>
      </c>
      <c r="K3137">
        <v>0.43731100000000001</v>
      </c>
      <c r="L3137">
        <v>0.39931299999999997</v>
      </c>
      <c r="M3137">
        <v>0.325932</v>
      </c>
      <c r="N3137">
        <v>0.23793700000000001</v>
      </c>
      <c r="O3137">
        <v>0.16209899999999999</v>
      </c>
      <c r="P3137">
        <v>0.13128400000000001</v>
      </c>
      <c r="Q3137">
        <v>6.9689500000000001E-2</v>
      </c>
      <c r="R3137">
        <v>5.38415E-2</v>
      </c>
      <c r="S3137">
        <v>4.14794E-2</v>
      </c>
      <c r="T3137">
        <v>0</v>
      </c>
    </row>
    <row r="3138" spans="1:20">
      <c r="A3138">
        <v>0</v>
      </c>
      <c r="B3138">
        <v>0.24002000000000001</v>
      </c>
      <c r="C3138">
        <v>0.211642</v>
      </c>
      <c r="D3138">
        <v>0.22842599999999999</v>
      </c>
      <c r="E3138">
        <v>0.39463900000000002</v>
      </c>
      <c r="F3138">
        <v>0.46606799999999998</v>
      </c>
      <c r="G3138">
        <v>0.39419500000000002</v>
      </c>
      <c r="H3138">
        <v>0.29154200000000002</v>
      </c>
      <c r="I3138">
        <v>0.28805599999999998</v>
      </c>
      <c r="J3138">
        <v>0.11189200000000001</v>
      </c>
      <c r="K3138">
        <v>0.106007</v>
      </c>
      <c r="L3138">
        <v>3.55737E-2</v>
      </c>
      <c r="M3138">
        <v>1.5737000000000001E-2</v>
      </c>
      <c r="N3138">
        <v>4.5109799999999999E-2</v>
      </c>
      <c r="O3138">
        <v>5.9938900000000003E-2</v>
      </c>
      <c r="P3138">
        <v>1.6138099999999999E-2</v>
      </c>
      <c r="Q3138">
        <v>0</v>
      </c>
      <c r="R3138">
        <v>1.18858E-2</v>
      </c>
      <c r="S3138">
        <v>1.2627599999999999E-2</v>
      </c>
      <c r="T3138">
        <v>0</v>
      </c>
    </row>
    <row r="3139" spans="1:20">
      <c r="A3139">
        <v>0</v>
      </c>
      <c r="B3139">
        <v>0.32913900000000001</v>
      </c>
      <c r="C3139">
        <v>0.39909699999999998</v>
      </c>
      <c r="D3139">
        <v>0.397596</v>
      </c>
      <c r="E3139">
        <v>0.307473</v>
      </c>
      <c r="F3139">
        <v>0.20683799999999999</v>
      </c>
      <c r="G3139">
        <v>0.13850399999999999</v>
      </c>
      <c r="H3139">
        <v>1.72415E-2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2.0759E-2</v>
      </c>
      <c r="S3139">
        <v>1.7317599999999999E-2</v>
      </c>
      <c r="T3139">
        <v>0</v>
      </c>
    </row>
    <row r="3140" spans="1:20">
      <c r="A3140">
        <v>0</v>
      </c>
      <c r="B3140">
        <v>0.132381</v>
      </c>
      <c r="C3140">
        <v>9.1387499999999997E-2</v>
      </c>
      <c r="D3140">
        <v>3.2387699999999998E-2</v>
      </c>
      <c r="E3140">
        <v>9.3351100000000006E-2</v>
      </c>
      <c r="F3140">
        <v>8.9740799999999996E-2</v>
      </c>
      <c r="G3140">
        <v>6.1457100000000001E-2</v>
      </c>
      <c r="H3140">
        <v>8.74558E-2</v>
      </c>
      <c r="I3140">
        <v>0.143734</v>
      </c>
      <c r="J3140">
        <v>0.20296600000000001</v>
      </c>
      <c r="K3140">
        <v>0.195577</v>
      </c>
      <c r="L3140">
        <v>0.137406</v>
      </c>
      <c r="M3140">
        <v>0.12739700000000001</v>
      </c>
      <c r="N3140">
        <v>0.104254</v>
      </c>
      <c r="O3140">
        <v>0.125416</v>
      </c>
      <c r="P3140">
        <v>0.13516500000000001</v>
      </c>
      <c r="Q3140">
        <v>0.12832399999999999</v>
      </c>
      <c r="R3140">
        <v>8.0977599999999997E-2</v>
      </c>
      <c r="S3140">
        <v>5.4157999999999998E-2</v>
      </c>
      <c r="T3140">
        <v>0</v>
      </c>
    </row>
    <row r="3141" spans="1:20">
      <c r="A3141">
        <v>0</v>
      </c>
      <c r="B3141">
        <v>0.27044400000000002</v>
      </c>
      <c r="C3141">
        <v>0.27318100000000001</v>
      </c>
      <c r="D3141">
        <v>0.13637299999999999</v>
      </c>
      <c r="E3141">
        <v>8.0412600000000001E-2</v>
      </c>
      <c r="F3141">
        <v>0</v>
      </c>
      <c r="G3141">
        <v>0</v>
      </c>
      <c r="H3141">
        <v>0</v>
      </c>
      <c r="I3141">
        <v>0</v>
      </c>
      <c r="J3141">
        <v>8.30144E-4</v>
      </c>
      <c r="K3141">
        <v>4.0068500000000002E-3</v>
      </c>
      <c r="L3141">
        <v>4.15483E-3</v>
      </c>
      <c r="M3141">
        <v>1.3547E-2</v>
      </c>
      <c r="N3141">
        <v>2.4148699999999999E-2</v>
      </c>
      <c r="O3141">
        <v>0</v>
      </c>
      <c r="P3141">
        <v>0</v>
      </c>
      <c r="Q3141">
        <v>7.0285399999999998E-3</v>
      </c>
      <c r="R3141">
        <v>0</v>
      </c>
      <c r="S3141">
        <v>9.9097600000000001E-3</v>
      </c>
      <c r="T3141">
        <v>0</v>
      </c>
    </row>
    <row r="3142" spans="1:20">
      <c r="A3142">
        <v>0</v>
      </c>
      <c r="B3142">
        <v>0.14788899999999999</v>
      </c>
      <c r="C3142">
        <v>0.168379</v>
      </c>
      <c r="D3142">
        <v>0.19164200000000001</v>
      </c>
      <c r="E3142">
        <v>0.22504399999999999</v>
      </c>
      <c r="F3142">
        <v>0.197107</v>
      </c>
      <c r="G3142">
        <v>0.16425000000000001</v>
      </c>
      <c r="H3142">
        <v>0.143263</v>
      </c>
      <c r="I3142">
        <v>0.21412400000000001</v>
      </c>
      <c r="J3142">
        <v>0.31178499999999998</v>
      </c>
      <c r="K3142">
        <v>0.28856599999999999</v>
      </c>
      <c r="L3142">
        <v>0.23516999999999999</v>
      </c>
      <c r="M3142">
        <v>0.25266899999999998</v>
      </c>
      <c r="N3142">
        <v>0.28526499999999999</v>
      </c>
      <c r="O3142">
        <v>0.307197</v>
      </c>
      <c r="P3142">
        <v>0.22355900000000001</v>
      </c>
      <c r="Q3142">
        <v>0.20763899999999999</v>
      </c>
      <c r="R3142">
        <v>0.13900199999999999</v>
      </c>
      <c r="S3142">
        <v>5.6607200000000003E-2</v>
      </c>
      <c r="T3142">
        <v>0</v>
      </c>
    </row>
    <row r="3143" spans="1:20">
      <c r="A3143">
        <v>0</v>
      </c>
      <c r="B3143">
        <v>0.30702699999999999</v>
      </c>
      <c r="C3143">
        <v>0.22389200000000001</v>
      </c>
      <c r="D3143">
        <v>0.15373600000000001</v>
      </c>
      <c r="E3143">
        <v>0.10993600000000001</v>
      </c>
      <c r="F3143">
        <v>6.0072100000000003E-2</v>
      </c>
      <c r="G3143">
        <v>0.14915600000000001</v>
      </c>
      <c r="H3143">
        <v>1.18897E-2</v>
      </c>
      <c r="I3143">
        <v>0</v>
      </c>
      <c r="J3143">
        <v>3.50409E-2</v>
      </c>
      <c r="K3143">
        <v>0.102941</v>
      </c>
      <c r="L3143">
        <v>8.1920699999999999E-2</v>
      </c>
      <c r="M3143">
        <v>6.3575800000000002E-2</v>
      </c>
      <c r="N3143">
        <v>2.2180700000000001E-2</v>
      </c>
      <c r="O3143">
        <v>3.7902699999999998E-2</v>
      </c>
      <c r="P3143">
        <v>7.4876399999999996E-2</v>
      </c>
      <c r="Q3143">
        <v>5.16263E-2</v>
      </c>
      <c r="R3143">
        <v>2.8613800000000002E-2</v>
      </c>
      <c r="S3143">
        <v>1.7589299999999999E-2</v>
      </c>
      <c r="T3143">
        <v>0</v>
      </c>
    </row>
    <row r="3144" spans="1:20">
      <c r="A3144">
        <v>0</v>
      </c>
      <c r="B3144">
        <v>0.15210699999999999</v>
      </c>
      <c r="C3144">
        <v>0.101789</v>
      </c>
      <c r="D3144">
        <v>0.21879299999999999</v>
      </c>
      <c r="E3144">
        <v>0.29515200000000003</v>
      </c>
      <c r="F3144">
        <v>0.37003000000000003</v>
      </c>
      <c r="G3144">
        <v>0.41320899999999999</v>
      </c>
      <c r="H3144">
        <v>0.30668499999999999</v>
      </c>
      <c r="I3144">
        <v>0.37191400000000002</v>
      </c>
      <c r="J3144">
        <v>0.39901999999999999</v>
      </c>
      <c r="K3144">
        <v>0.38167299999999998</v>
      </c>
      <c r="L3144">
        <v>0.27554299999999998</v>
      </c>
      <c r="M3144">
        <v>0.27689000000000002</v>
      </c>
      <c r="N3144">
        <v>0.31447599999999998</v>
      </c>
      <c r="O3144">
        <v>0.312504</v>
      </c>
      <c r="P3144">
        <v>0.21546999999999999</v>
      </c>
      <c r="Q3144">
        <v>0.182008</v>
      </c>
      <c r="R3144">
        <v>0.15168699999999999</v>
      </c>
      <c r="S3144">
        <v>9.2844800000000005E-2</v>
      </c>
      <c r="T3144">
        <v>0</v>
      </c>
    </row>
    <row r="3145" spans="1:20">
      <c r="A3145">
        <v>0</v>
      </c>
      <c r="B3145">
        <v>0.36762099999999998</v>
      </c>
      <c r="C3145">
        <v>0.237701</v>
      </c>
      <c r="D3145">
        <v>0.384299</v>
      </c>
      <c r="E3145">
        <v>0.35640699999999997</v>
      </c>
      <c r="F3145">
        <v>0.40405799999999997</v>
      </c>
      <c r="G3145">
        <v>0.281885</v>
      </c>
      <c r="H3145">
        <v>0.28199000000000002</v>
      </c>
      <c r="I3145">
        <v>0.260218</v>
      </c>
      <c r="J3145">
        <v>0.161084</v>
      </c>
      <c r="K3145">
        <v>0.18638199999999999</v>
      </c>
      <c r="L3145">
        <v>9.5001100000000005E-2</v>
      </c>
      <c r="M3145">
        <v>3.5975399999999998E-2</v>
      </c>
      <c r="N3145">
        <v>5.2810000000000003E-2</v>
      </c>
      <c r="O3145">
        <v>4.4009199999999998E-2</v>
      </c>
      <c r="P3145">
        <v>4.0363499999999997E-2</v>
      </c>
      <c r="Q3145">
        <v>4.231E-2</v>
      </c>
      <c r="R3145">
        <v>5.0739699999999999E-2</v>
      </c>
      <c r="S3145">
        <v>3.4529200000000003E-2</v>
      </c>
      <c r="T3145">
        <v>0</v>
      </c>
    </row>
    <row r="3146" spans="1:20">
      <c r="A3146">
        <v>0</v>
      </c>
      <c r="B3146">
        <v>0.41818499999999997</v>
      </c>
      <c r="C3146">
        <v>0.220439</v>
      </c>
      <c r="D3146">
        <v>8.0576499999999995E-3</v>
      </c>
      <c r="E3146">
        <v>0</v>
      </c>
      <c r="F3146">
        <v>6.8866800000000006E-2</v>
      </c>
      <c r="G3146">
        <v>5.29086E-2</v>
      </c>
      <c r="H3146">
        <v>8.4972099999999995E-2</v>
      </c>
      <c r="I3146">
        <v>0.13309299999999999</v>
      </c>
      <c r="J3146">
        <v>0.11863</v>
      </c>
      <c r="K3146">
        <v>0.157469</v>
      </c>
      <c r="L3146">
        <v>8.1283099999999997E-2</v>
      </c>
      <c r="M3146">
        <v>3.5485999999999997E-2</v>
      </c>
      <c r="N3146">
        <v>2.9230099999999998E-2</v>
      </c>
      <c r="O3146">
        <v>6.0014700000000001E-3</v>
      </c>
      <c r="P3146">
        <v>0</v>
      </c>
      <c r="Q3146">
        <v>0</v>
      </c>
      <c r="R3146">
        <v>0</v>
      </c>
      <c r="S3146">
        <v>5.6039000000000002E-4</v>
      </c>
      <c r="T3146">
        <v>0</v>
      </c>
    </row>
    <row r="3147" spans="1:20">
      <c r="A3147">
        <v>0</v>
      </c>
      <c r="B3147">
        <v>0.48478300000000002</v>
      </c>
      <c r="C3147">
        <v>0.18417</v>
      </c>
      <c r="D3147">
        <v>0.265648</v>
      </c>
      <c r="E3147">
        <v>0.110676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2.65554E-2</v>
      </c>
      <c r="L3147">
        <v>5.4953200000000001E-2</v>
      </c>
      <c r="M3147">
        <v>8.5721000000000006E-2</v>
      </c>
      <c r="N3147">
        <v>4.93122E-2</v>
      </c>
      <c r="O3147">
        <v>3.4213399999999998E-2</v>
      </c>
      <c r="P3147">
        <v>3.46261E-2</v>
      </c>
      <c r="Q3147">
        <v>3.7573299999999997E-2</v>
      </c>
      <c r="R3147">
        <v>1.84853E-2</v>
      </c>
      <c r="S3147">
        <v>1.6173799999999999E-2</v>
      </c>
      <c r="T3147">
        <v>0</v>
      </c>
    </row>
    <row r="3148" spans="1:20">
      <c r="A3148">
        <v>0</v>
      </c>
      <c r="B3148">
        <v>0.34471000000000002</v>
      </c>
      <c r="C3148">
        <v>0.35685299999999998</v>
      </c>
      <c r="D3148">
        <v>0.35037000000000001</v>
      </c>
      <c r="E3148">
        <v>0.469555</v>
      </c>
      <c r="F3148">
        <v>0.48609200000000002</v>
      </c>
      <c r="G3148">
        <v>0.30243300000000001</v>
      </c>
      <c r="H3148">
        <v>0.353273</v>
      </c>
      <c r="I3148">
        <v>0.40079500000000001</v>
      </c>
      <c r="J3148">
        <v>0.44466600000000001</v>
      </c>
      <c r="K3148">
        <v>0.37496800000000002</v>
      </c>
      <c r="L3148">
        <v>0.30013800000000002</v>
      </c>
      <c r="M3148">
        <v>0.322463</v>
      </c>
      <c r="N3148">
        <v>0.28947400000000001</v>
      </c>
      <c r="O3148">
        <v>0.26231199999999999</v>
      </c>
      <c r="P3148">
        <v>0.23926900000000001</v>
      </c>
      <c r="Q3148">
        <v>0.12088400000000001</v>
      </c>
      <c r="R3148">
        <v>8.1790799999999997E-2</v>
      </c>
      <c r="S3148">
        <v>5.4066599999999999E-2</v>
      </c>
      <c r="T3148">
        <v>0</v>
      </c>
    </row>
    <row r="3149" spans="1:20">
      <c r="A3149">
        <v>0</v>
      </c>
      <c r="B3149">
        <v>0.26819100000000001</v>
      </c>
      <c r="C3149">
        <v>0.36157400000000001</v>
      </c>
      <c r="D3149">
        <v>0.47306900000000002</v>
      </c>
      <c r="E3149">
        <v>0.48299999999999998</v>
      </c>
      <c r="F3149">
        <v>0.53873499999999996</v>
      </c>
      <c r="G3149">
        <v>0.444164</v>
      </c>
      <c r="H3149">
        <v>0.44076799999999999</v>
      </c>
      <c r="I3149">
        <v>0.37692599999999998</v>
      </c>
      <c r="J3149">
        <v>0.26267400000000002</v>
      </c>
      <c r="K3149">
        <v>0.20028199999999999</v>
      </c>
      <c r="L3149">
        <v>0.101745</v>
      </c>
      <c r="M3149">
        <v>0.112549</v>
      </c>
      <c r="N3149">
        <v>0.103911</v>
      </c>
      <c r="O3149">
        <v>9.2092999999999994E-2</v>
      </c>
      <c r="P3149">
        <v>7.0779300000000003E-2</v>
      </c>
      <c r="Q3149">
        <v>5.10064E-2</v>
      </c>
      <c r="R3149">
        <v>4.12164E-2</v>
      </c>
      <c r="S3149">
        <v>2.6019799999999999E-2</v>
      </c>
      <c r="T3149">
        <v>0</v>
      </c>
    </row>
    <row r="3150" spans="1:20">
      <c r="A3150">
        <v>0</v>
      </c>
      <c r="B3150">
        <v>0.35340899999999997</v>
      </c>
      <c r="C3150">
        <v>0.14791000000000001</v>
      </c>
      <c r="D3150">
        <v>0.220164</v>
      </c>
      <c r="E3150">
        <v>0.134274</v>
      </c>
      <c r="F3150">
        <v>0.105014</v>
      </c>
      <c r="G3150">
        <v>0.19562199999999999</v>
      </c>
      <c r="H3150">
        <v>0.336366</v>
      </c>
      <c r="I3150">
        <v>0.21810399999999999</v>
      </c>
      <c r="J3150">
        <v>0.14669199999999999</v>
      </c>
      <c r="K3150">
        <v>7.3824500000000001E-2</v>
      </c>
      <c r="L3150">
        <v>0.16051000000000001</v>
      </c>
      <c r="M3150">
        <v>0.117474</v>
      </c>
      <c r="N3150">
        <v>0.123991</v>
      </c>
      <c r="O3150">
        <v>7.8285300000000002E-2</v>
      </c>
      <c r="P3150">
        <v>0.104752</v>
      </c>
      <c r="Q3150">
        <v>0.10197299999999999</v>
      </c>
      <c r="R3150">
        <v>6.6989300000000002E-2</v>
      </c>
      <c r="S3150">
        <v>3.65254E-2</v>
      </c>
      <c r="T3150">
        <v>0</v>
      </c>
    </row>
    <row r="3151" spans="1:20">
      <c r="A3151">
        <v>0</v>
      </c>
      <c r="B3151">
        <v>0.51125799999999999</v>
      </c>
      <c r="C3151">
        <v>0.33649600000000002</v>
      </c>
      <c r="D3151">
        <v>0.31724000000000002</v>
      </c>
      <c r="E3151">
        <v>0.243143</v>
      </c>
      <c r="F3151">
        <v>0.311504</v>
      </c>
      <c r="G3151">
        <v>0.41311100000000001</v>
      </c>
      <c r="H3151">
        <v>0.33610200000000001</v>
      </c>
      <c r="I3151">
        <v>0.19314799999999999</v>
      </c>
      <c r="J3151">
        <v>0.112409</v>
      </c>
      <c r="K3151">
        <v>0.143147</v>
      </c>
      <c r="L3151">
        <v>9.2501299999999995E-2</v>
      </c>
      <c r="M3151">
        <v>5.2031500000000001E-2</v>
      </c>
      <c r="N3151">
        <v>7.6967300000000002E-2</v>
      </c>
      <c r="O3151">
        <v>3.2946900000000001E-2</v>
      </c>
      <c r="P3151">
        <v>5.30512E-2</v>
      </c>
      <c r="Q3151">
        <v>4.8009900000000001E-2</v>
      </c>
      <c r="R3151">
        <v>3.7800899999999998E-2</v>
      </c>
      <c r="S3151">
        <v>2.5545700000000001E-2</v>
      </c>
      <c r="T3151">
        <v>0</v>
      </c>
    </row>
    <row r="3152" spans="1:20">
      <c r="A3152">
        <v>0</v>
      </c>
      <c r="B3152">
        <v>0.136152</v>
      </c>
      <c r="C3152">
        <v>9.8348400000000002E-2</v>
      </c>
      <c r="D3152">
        <v>8.2936999999999993E-3</v>
      </c>
      <c r="E3152">
        <v>0</v>
      </c>
      <c r="F3152">
        <v>0</v>
      </c>
      <c r="G3152">
        <v>4.2708900000000001E-2</v>
      </c>
      <c r="H3152">
        <v>5.3096900000000002E-2</v>
      </c>
      <c r="I3152">
        <v>3.3625099999999998E-2</v>
      </c>
      <c r="J3152">
        <v>0.12370399999999999</v>
      </c>
      <c r="K3152">
        <v>3.6638200000000003E-2</v>
      </c>
      <c r="L3152">
        <v>2.8533900000000001E-2</v>
      </c>
      <c r="M3152">
        <v>0</v>
      </c>
      <c r="N3152">
        <v>1.75394E-2</v>
      </c>
      <c r="O3152">
        <v>1.07691E-2</v>
      </c>
      <c r="P3152">
        <v>3.5356199999999997E-2</v>
      </c>
      <c r="Q3152">
        <v>5.2532799999999998E-2</v>
      </c>
      <c r="R3152">
        <v>3.1429199999999997E-2</v>
      </c>
      <c r="S3152">
        <v>1.93668E-2</v>
      </c>
      <c r="T3152">
        <v>0</v>
      </c>
    </row>
    <row r="3153" spans="1:20">
      <c r="A3153">
        <v>0</v>
      </c>
      <c r="B3153">
        <v>9.7702600000000001E-2</v>
      </c>
      <c r="C3153">
        <v>3.6465400000000002E-2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8.4521400000000003E-3</v>
      </c>
      <c r="J3153">
        <v>0.101073</v>
      </c>
      <c r="K3153">
        <v>6.4315200000000003E-2</v>
      </c>
      <c r="L3153">
        <v>6.0038599999999998E-2</v>
      </c>
      <c r="M3153">
        <v>8.6730699999999994E-2</v>
      </c>
      <c r="N3153">
        <v>4.8669499999999997E-2</v>
      </c>
      <c r="O3153">
        <v>8.7137599999999996E-2</v>
      </c>
      <c r="P3153">
        <v>4.8631199999999999E-2</v>
      </c>
      <c r="Q3153">
        <v>4.0549399999999999E-2</v>
      </c>
      <c r="R3153">
        <v>3.2325399999999997E-2</v>
      </c>
      <c r="S3153">
        <v>1.8760700000000002E-2</v>
      </c>
      <c r="T3153">
        <v>0</v>
      </c>
    </row>
    <row r="3154" spans="1:20">
      <c r="A3154">
        <v>0</v>
      </c>
      <c r="B3154">
        <v>0.361489</v>
      </c>
      <c r="C3154">
        <v>0.36658099999999999</v>
      </c>
      <c r="D3154">
        <v>0.23463200000000001</v>
      </c>
      <c r="E3154">
        <v>0.34888799999999998</v>
      </c>
      <c r="F3154">
        <v>0.16026899999999999</v>
      </c>
      <c r="G3154">
        <v>0.17510400000000001</v>
      </c>
      <c r="H3154">
        <v>0.271202</v>
      </c>
      <c r="I3154">
        <v>0.360429</v>
      </c>
      <c r="J3154">
        <v>0.323577</v>
      </c>
      <c r="K3154">
        <v>0.211035</v>
      </c>
      <c r="L3154">
        <v>0.27001900000000001</v>
      </c>
      <c r="M3154">
        <v>0.156857</v>
      </c>
      <c r="N3154">
        <v>8.0387799999999995E-2</v>
      </c>
      <c r="O3154">
        <v>6.6194600000000006E-2</v>
      </c>
      <c r="P3154">
        <v>2.8055400000000001E-2</v>
      </c>
      <c r="Q3154">
        <v>5.0266699999999997E-2</v>
      </c>
      <c r="R3154">
        <v>4.4972499999999999E-2</v>
      </c>
      <c r="S3154">
        <v>3.2002999999999997E-2</v>
      </c>
      <c r="T3154">
        <v>0</v>
      </c>
    </row>
    <row r="3155" spans="1:20">
      <c r="A3155">
        <v>0</v>
      </c>
      <c r="B3155">
        <v>0.42944900000000003</v>
      </c>
      <c r="C3155">
        <v>0.42888599999999999</v>
      </c>
      <c r="D3155">
        <v>0.37520799999999999</v>
      </c>
      <c r="E3155">
        <v>0.33074700000000001</v>
      </c>
      <c r="F3155">
        <v>0.39782400000000001</v>
      </c>
      <c r="G3155">
        <v>0.47567700000000002</v>
      </c>
      <c r="H3155">
        <v>0.29022199999999998</v>
      </c>
      <c r="I3155">
        <v>0.20716899999999999</v>
      </c>
      <c r="J3155">
        <v>0.279501</v>
      </c>
      <c r="K3155">
        <v>0.218255</v>
      </c>
      <c r="L3155">
        <v>0.15219299999999999</v>
      </c>
      <c r="M3155">
        <v>0.102853</v>
      </c>
      <c r="N3155">
        <v>4.12282E-2</v>
      </c>
      <c r="O3155">
        <v>5.1440699999999999E-2</v>
      </c>
      <c r="P3155">
        <v>4.1195000000000002E-2</v>
      </c>
      <c r="Q3155">
        <v>3.9371200000000002E-2</v>
      </c>
      <c r="R3155">
        <v>2.14846E-2</v>
      </c>
      <c r="S3155">
        <v>8.3886700000000008E-3</v>
      </c>
      <c r="T3155">
        <v>0</v>
      </c>
    </row>
    <row r="3156" spans="1:20">
      <c r="A3156">
        <v>0</v>
      </c>
      <c r="B3156">
        <v>0.124224</v>
      </c>
      <c r="C3156">
        <v>9.7420599999999996E-2</v>
      </c>
      <c r="D3156">
        <v>7.6603599999999994E-2</v>
      </c>
      <c r="E3156">
        <v>8.1997200000000006E-2</v>
      </c>
      <c r="F3156">
        <v>6.4611699999999994E-2</v>
      </c>
      <c r="G3156">
        <v>9.6119700000000002E-2</v>
      </c>
      <c r="H3156">
        <v>5.4457100000000001E-2</v>
      </c>
      <c r="I3156">
        <v>0.114394</v>
      </c>
      <c r="J3156">
        <v>0.19203200000000001</v>
      </c>
      <c r="K3156">
        <v>0.27964299999999997</v>
      </c>
      <c r="L3156">
        <v>0.34094600000000003</v>
      </c>
      <c r="M3156">
        <v>0.32621600000000001</v>
      </c>
      <c r="N3156">
        <v>0.34503400000000001</v>
      </c>
      <c r="O3156">
        <v>0.31467000000000001</v>
      </c>
      <c r="P3156">
        <v>0.34211799999999998</v>
      </c>
      <c r="Q3156">
        <v>0.242372</v>
      </c>
      <c r="R3156">
        <v>0.20399999999999999</v>
      </c>
      <c r="S3156">
        <v>0.10798199999999999</v>
      </c>
      <c r="T3156">
        <v>0</v>
      </c>
    </row>
    <row r="3157" spans="1:20">
      <c r="A3157">
        <v>0</v>
      </c>
      <c r="B3157">
        <v>0.34712599999999999</v>
      </c>
      <c r="C3157">
        <v>0.42204700000000001</v>
      </c>
      <c r="D3157">
        <v>0.50856599999999996</v>
      </c>
      <c r="E3157">
        <v>0.42733399999999999</v>
      </c>
      <c r="F3157">
        <v>0.38521300000000003</v>
      </c>
      <c r="G3157">
        <v>0.42570999999999998</v>
      </c>
      <c r="H3157">
        <v>0.35375400000000001</v>
      </c>
      <c r="I3157">
        <v>0.387629</v>
      </c>
      <c r="J3157">
        <v>0.40876299999999999</v>
      </c>
      <c r="K3157">
        <v>0.349578</v>
      </c>
      <c r="L3157">
        <v>0.33083000000000001</v>
      </c>
      <c r="M3157">
        <v>0.31009700000000001</v>
      </c>
      <c r="N3157">
        <v>0.24816099999999999</v>
      </c>
      <c r="O3157">
        <v>0.25375799999999998</v>
      </c>
      <c r="P3157">
        <v>0.25190800000000002</v>
      </c>
      <c r="Q3157">
        <v>0.224302</v>
      </c>
      <c r="R3157">
        <v>0.16178699999999999</v>
      </c>
      <c r="S3157">
        <v>7.7013100000000001E-2</v>
      </c>
      <c r="T3157">
        <v>0</v>
      </c>
    </row>
    <row r="3158" spans="1:20">
      <c r="A3158">
        <v>0</v>
      </c>
      <c r="B3158">
        <v>0.23636199999999999</v>
      </c>
      <c r="C3158">
        <v>8.1142599999999995E-2</v>
      </c>
      <c r="D3158">
        <v>3.7372200000000001E-2</v>
      </c>
      <c r="E3158">
        <v>0</v>
      </c>
      <c r="F3158">
        <v>0</v>
      </c>
      <c r="G3158">
        <v>0</v>
      </c>
      <c r="H3158">
        <v>0</v>
      </c>
      <c r="I3158">
        <v>0</v>
      </c>
      <c r="J3158" s="2">
        <v>2.8901700000000001E-5</v>
      </c>
      <c r="K3158">
        <v>0</v>
      </c>
      <c r="L3158">
        <v>0</v>
      </c>
      <c r="M3158">
        <v>3.3460700000000003E-2</v>
      </c>
      <c r="N3158">
        <v>1.7644199999999999E-2</v>
      </c>
      <c r="O3158">
        <v>2.6859399999999999E-2</v>
      </c>
      <c r="P3158">
        <v>2.1736599999999998E-2</v>
      </c>
      <c r="Q3158">
        <v>2.0320100000000001E-2</v>
      </c>
      <c r="R3158">
        <v>1.5666200000000002E-2</v>
      </c>
      <c r="S3158">
        <v>1.6733499999999998E-2</v>
      </c>
      <c r="T3158">
        <v>0</v>
      </c>
    </row>
    <row r="3159" spans="1:20">
      <c r="A3159">
        <v>0</v>
      </c>
      <c r="B3159">
        <v>0.133243</v>
      </c>
      <c r="C3159">
        <v>0.111998</v>
      </c>
      <c r="D3159">
        <v>8.7437399999999998E-2</v>
      </c>
      <c r="E3159">
        <v>9.4868800000000003E-2</v>
      </c>
      <c r="F3159">
        <v>0.117149</v>
      </c>
      <c r="G3159">
        <v>0.130442</v>
      </c>
      <c r="H3159">
        <v>0.277582</v>
      </c>
      <c r="I3159">
        <v>0.18013999999999999</v>
      </c>
      <c r="J3159">
        <v>0.232346</v>
      </c>
      <c r="K3159">
        <v>0.20757800000000001</v>
      </c>
      <c r="L3159">
        <v>0.13692199999999999</v>
      </c>
      <c r="M3159">
        <v>0.12801799999999999</v>
      </c>
      <c r="N3159">
        <v>0.11980300000000001</v>
      </c>
      <c r="O3159">
        <v>8.12504E-2</v>
      </c>
      <c r="P3159">
        <v>5.9967199999999998E-2</v>
      </c>
      <c r="Q3159">
        <v>6.0288399999999999E-2</v>
      </c>
      <c r="R3159">
        <v>3.5348699999999997E-2</v>
      </c>
      <c r="S3159">
        <v>3.4210699999999997E-2</v>
      </c>
      <c r="T3159">
        <v>0</v>
      </c>
    </row>
    <row r="3160" spans="1:20">
      <c r="A3160">
        <v>0</v>
      </c>
      <c r="B3160">
        <v>9.0422100000000005E-2</v>
      </c>
      <c r="C3160">
        <v>7.7761499999999997E-2</v>
      </c>
      <c r="D3160">
        <v>0.20006399999999999</v>
      </c>
      <c r="E3160">
        <v>0.21912899999999999</v>
      </c>
      <c r="F3160">
        <v>0.20785699999999999</v>
      </c>
      <c r="G3160">
        <v>0.18509100000000001</v>
      </c>
      <c r="H3160">
        <v>0.240534</v>
      </c>
      <c r="I3160">
        <v>0.28900300000000001</v>
      </c>
      <c r="J3160">
        <v>0.27304800000000001</v>
      </c>
      <c r="K3160">
        <v>0.25310199999999999</v>
      </c>
      <c r="L3160">
        <v>0.15744</v>
      </c>
      <c r="M3160">
        <v>0.19059699999999999</v>
      </c>
      <c r="N3160">
        <v>0.19666400000000001</v>
      </c>
      <c r="O3160">
        <v>0.143015</v>
      </c>
      <c r="P3160">
        <v>0.104697</v>
      </c>
      <c r="Q3160">
        <v>7.4845400000000006E-2</v>
      </c>
      <c r="R3160">
        <v>6.9360900000000003E-2</v>
      </c>
      <c r="S3160">
        <v>3.5169600000000002E-2</v>
      </c>
      <c r="T3160">
        <v>0</v>
      </c>
    </row>
    <row r="3161" spans="1:20">
      <c r="A3161">
        <v>0</v>
      </c>
      <c r="B3161">
        <v>0.28556199999999998</v>
      </c>
      <c r="C3161">
        <v>0.40862900000000002</v>
      </c>
      <c r="D3161">
        <v>0.43428800000000001</v>
      </c>
      <c r="E3161">
        <v>0.521787</v>
      </c>
      <c r="F3161">
        <v>0.52753300000000003</v>
      </c>
      <c r="G3161">
        <v>0.61481300000000005</v>
      </c>
      <c r="H3161">
        <v>0.568909</v>
      </c>
      <c r="I3161">
        <v>0.53956400000000004</v>
      </c>
      <c r="J3161">
        <v>0.51841400000000004</v>
      </c>
      <c r="K3161">
        <v>0.63293200000000005</v>
      </c>
      <c r="L3161">
        <v>0.54646300000000003</v>
      </c>
      <c r="M3161">
        <v>0.50383699999999998</v>
      </c>
      <c r="N3161">
        <v>0.415128</v>
      </c>
      <c r="O3161">
        <v>0.39960699999999999</v>
      </c>
      <c r="P3161">
        <v>0.34850399999999998</v>
      </c>
      <c r="Q3161">
        <v>0.292134</v>
      </c>
      <c r="R3161">
        <v>0.22276899999999999</v>
      </c>
      <c r="S3161">
        <v>0.15254899999999999</v>
      </c>
      <c r="T3161">
        <v>0</v>
      </c>
    </row>
    <row r="3162" spans="1:20">
      <c r="A3162">
        <v>0</v>
      </c>
      <c r="B3162">
        <v>0.14366100000000001</v>
      </c>
      <c r="C3162">
        <v>0.13256599999999999</v>
      </c>
      <c r="D3162">
        <v>0</v>
      </c>
      <c r="E3162">
        <v>0</v>
      </c>
      <c r="F3162">
        <v>0.19639899999999999</v>
      </c>
      <c r="G3162">
        <v>0.24010300000000001</v>
      </c>
      <c r="H3162">
        <v>0.13339599999999999</v>
      </c>
      <c r="I3162">
        <v>8.9171E-2</v>
      </c>
      <c r="J3162">
        <v>0.127025</v>
      </c>
      <c r="K3162">
        <v>0.113959</v>
      </c>
      <c r="L3162">
        <v>0.16295899999999999</v>
      </c>
      <c r="M3162">
        <v>0.150732</v>
      </c>
      <c r="N3162">
        <v>7.3154399999999994E-2</v>
      </c>
      <c r="O3162">
        <v>9.23065E-2</v>
      </c>
      <c r="P3162">
        <v>5.2082299999999998E-2</v>
      </c>
      <c r="Q3162">
        <v>3.9883299999999997E-2</v>
      </c>
      <c r="R3162">
        <v>3.0129400000000001E-2</v>
      </c>
      <c r="S3162">
        <v>2.2114499999999999E-2</v>
      </c>
      <c r="T3162">
        <v>0</v>
      </c>
    </row>
    <row r="3163" spans="1:20">
      <c r="A3163">
        <v>0</v>
      </c>
      <c r="B3163">
        <v>0.29127900000000001</v>
      </c>
      <c r="C3163">
        <v>0.448905</v>
      </c>
      <c r="D3163">
        <v>0.47054099999999999</v>
      </c>
      <c r="E3163">
        <v>0.544153</v>
      </c>
      <c r="F3163">
        <v>0.66256499999999996</v>
      </c>
      <c r="G3163">
        <v>0.76247399999999999</v>
      </c>
      <c r="H3163">
        <v>0.806149</v>
      </c>
      <c r="I3163">
        <v>0.830291</v>
      </c>
      <c r="J3163">
        <v>0.77402099999999996</v>
      </c>
      <c r="K3163">
        <v>0.83637499999999998</v>
      </c>
      <c r="L3163">
        <v>0.66774900000000004</v>
      </c>
      <c r="M3163">
        <v>0.53268400000000005</v>
      </c>
      <c r="N3163">
        <v>0.47453299999999998</v>
      </c>
      <c r="O3163">
        <v>0.35230899999999998</v>
      </c>
      <c r="P3163">
        <v>0.28861900000000001</v>
      </c>
      <c r="Q3163">
        <v>0.247422</v>
      </c>
      <c r="R3163">
        <v>0.176231</v>
      </c>
      <c r="S3163">
        <v>0.11754199999999999</v>
      </c>
      <c r="T3163">
        <v>0</v>
      </c>
    </row>
    <row r="3164" spans="1:20">
      <c r="A3164">
        <v>0</v>
      </c>
      <c r="B3164">
        <v>0.28298299999999998</v>
      </c>
      <c r="C3164">
        <v>0.14435100000000001</v>
      </c>
      <c r="D3164">
        <v>0.25090899999999999</v>
      </c>
      <c r="E3164">
        <v>0.26915699999999998</v>
      </c>
      <c r="F3164">
        <v>0.31839499999999998</v>
      </c>
      <c r="G3164">
        <v>0.3281</v>
      </c>
      <c r="H3164">
        <v>0.411775</v>
      </c>
      <c r="I3164">
        <v>0.36926799999999999</v>
      </c>
      <c r="J3164">
        <v>0.31110300000000002</v>
      </c>
      <c r="K3164">
        <v>0.26150299999999999</v>
      </c>
      <c r="L3164">
        <v>0.19533700000000001</v>
      </c>
      <c r="M3164">
        <v>8.3991499999999997E-2</v>
      </c>
      <c r="N3164">
        <v>2.6875E-2</v>
      </c>
      <c r="O3164">
        <v>3.1802700000000003E-2</v>
      </c>
      <c r="P3164">
        <v>1.6010400000000001E-2</v>
      </c>
      <c r="Q3164">
        <v>1.6398099999999999E-2</v>
      </c>
      <c r="R3164">
        <v>9.9307700000000002E-3</v>
      </c>
      <c r="S3164">
        <v>9.0942699999999998E-3</v>
      </c>
      <c r="T3164">
        <v>0</v>
      </c>
    </row>
    <row r="3165" spans="1:20">
      <c r="A3165">
        <v>0</v>
      </c>
      <c r="B3165">
        <v>0.19724800000000001</v>
      </c>
      <c r="C3165">
        <v>0.42079699999999998</v>
      </c>
      <c r="D3165">
        <v>0.43919399999999997</v>
      </c>
      <c r="E3165">
        <v>0.43219099999999999</v>
      </c>
      <c r="F3165">
        <v>0.306728</v>
      </c>
      <c r="G3165">
        <v>0.224159</v>
      </c>
      <c r="H3165">
        <v>0.32517699999999999</v>
      </c>
      <c r="I3165">
        <v>0.258689</v>
      </c>
      <c r="J3165">
        <v>0.25552799999999998</v>
      </c>
      <c r="K3165">
        <v>0.17133699999999999</v>
      </c>
      <c r="L3165">
        <v>0.220884</v>
      </c>
      <c r="M3165">
        <v>0.19312699999999999</v>
      </c>
      <c r="N3165">
        <v>0.223804</v>
      </c>
      <c r="O3165">
        <v>0.18437000000000001</v>
      </c>
      <c r="P3165">
        <v>0.15238199999999999</v>
      </c>
      <c r="Q3165">
        <v>0.12209</v>
      </c>
      <c r="R3165">
        <v>9.1504299999999997E-2</v>
      </c>
      <c r="S3165">
        <v>5.4520399999999997E-2</v>
      </c>
      <c r="T3165">
        <v>0</v>
      </c>
    </row>
    <row r="3166" spans="1:20">
      <c r="A3166">
        <v>0</v>
      </c>
      <c r="B3166">
        <v>0.57265100000000002</v>
      </c>
      <c r="C3166">
        <v>0.53994500000000001</v>
      </c>
      <c r="D3166">
        <v>0.33280599999999999</v>
      </c>
      <c r="E3166">
        <v>0.33979100000000001</v>
      </c>
      <c r="F3166">
        <v>0.31910500000000003</v>
      </c>
      <c r="G3166">
        <v>0.38430500000000001</v>
      </c>
      <c r="H3166">
        <v>0.180226</v>
      </c>
      <c r="I3166">
        <v>0.32331500000000002</v>
      </c>
      <c r="J3166">
        <v>0.28111599999999998</v>
      </c>
      <c r="K3166">
        <v>0.28528999999999999</v>
      </c>
      <c r="L3166">
        <v>0.20095099999999999</v>
      </c>
      <c r="M3166">
        <v>0.16905300000000001</v>
      </c>
      <c r="N3166">
        <v>0.12637799999999999</v>
      </c>
      <c r="O3166">
        <v>0.105071</v>
      </c>
      <c r="P3166">
        <v>5.6448999999999999E-2</v>
      </c>
      <c r="Q3166">
        <v>4.9525399999999997E-2</v>
      </c>
      <c r="R3166">
        <v>2.53187E-2</v>
      </c>
      <c r="S3166">
        <v>2.0328599999999999E-2</v>
      </c>
      <c r="T3166">
        <v>0</v>
      </c>
    </row>
    <row r="3167" spans="1:20">
      <c r="A3167">
        <v>0</v>
      </c>
      <c r="B3167">
        <v>0.349659</v>
      </c>
      <c r="C3167">
        <v>0.26508700000000002</v>
      </c>
      <c r="D3167">
        <v>0.38037700000000002</v>
      </c>
      <c r="E3167">
        <v>0.31076799999999999</v>
      </c>
      <c r="F3167">
        <v>0.26315899999999998</v>
      </c>
      <c r="G3167">
        <v>0.30584800000000001</v>
      </c>
      <c r="H3167">
        <v>0.453009</v>
      </c>
      <c r="I3167">
        <v>0.37545000000000001</v>
      </c>
      <c r="J3167">
        <v>0.34574100000000002</v>
      </c>
      <c r="K3167">
        <v>0.38782</v>
      </c>
      <c r="L3167">
        <v>0.37367299999999998</v>
      </c>
      <c r="M3167">
        <v>0.31096400000000002</v>
      </c>
      <c r="N3167">
        <v>0.27126299999999998</v>
      </c>
      <c r="O3167">
        <v>0.23621600000000001</v>
      </c>
      <c r="P3167">
        <v>0.180839</v>
      </c>
      <c r="Q3167">
        <v>0.156388</v>
      </c>
      <c r="R3167">
        <v>0.12024600000000001</v>
      </c>
      <c r="S3167">
        <v>0.10993700000000001</v>
      </c>
      <c r="T3167">
        <v>0</v>
      </c>
    </row>
    <row r="3168" spans="1:20">
      <c r="A3168">
        <v>0</v>
      </c>
      <c r="B3168">
        <v>7.5368000000000004E-2</v>
      </c>
      <c r="C3168">
        <v>6.2040600000000001E-2</v>
      </c>
      <c r="D3168">
        <v>0.19806499999999999</v>
      </c>
      <c r="E3168">
        <v>0.36726999999999999</v>
      </c>
      <c r="F3168">
        <v>0.48581400000000002</v>
      </c>
      <c r="G3168">
        <v>0.38221500000000003</v>
      </c>
      <c r="H3168">
        <v>0.55276999999999998</v>
      </c>
      <c r="I3168">
        <v>0.44678699999999999</v>
      </c>
      <c r="J3168">
        <v>0.436367</v>
      </c>
      <c r="K3168">
        <v>0.389206</v>
      </c>
      <c r="L3168">
        <v>0.42417300000000002</v>
      </c>
      <c r="M3168">
        <v>0.40010600000000002</v>
      </c>
      <c r="N3168">
        <v>0.41365099999999999</v>
      </c>
      <c r="O3168">
        <v>0.32087500000000002</v>
      </c>
      <c r="P3168">
        <v>0.18979799999999999</v>
      </c>
      <c r="Q3168">
        <v>0.137655</v>
      </c>
      <c r="R3168">
        <v>8.2961099999999996E-2</v>
      </c>
      <c r="S3168">
        <v>4.8162799999999999E-2</v>
      </c>
      <c r="T3168">
        <v>0</v>
      </c>
    </row>
    <row r="3169" spans="1:20">
      <c r="A3169">
        <v>0</v>
      </c>
      <c r="B3169">
        <v>0.13544999999999999</v>
      </c>
      <c r="C3169">
        <v>7.4018299999999999E-3</v>
      </c>
      <c r="D3169">
        <v>0.14052999999999999</v>
      </c>
      <c r="E3169">
        <v>7.8140399999999999E-2</v>
      </c>
      <c r="F3169">
        <v>1.8867200000000001E-2</v>
      </c>
      <c r="G3169">
        <v>8.6380700000000005E-2</v>
      </c>
      <c r="H3169">
        <v>0</v>
      </c>
      <c r="I3169">
        <v>6.5284800000000004E-2</v>
      </c>
      <c r="J3169">
        <v>6.8634899999999999E-2</v>
      </c>
      <c r="K3169">
        <v>6.0434700000000001E-2</v>
      </c>
      <c r="L3169">
        <v>2.4248800000000001E-2</v>
      </c>
      <c r="M3169">
        <v>2.4901300000000001E-2</v>
      </c>
      <c r="N3169">
        <v>8.0122100000000002E-2</v>
      </c>
      <c r="O3169">
        <v>1.8619199999999999E-2</v>
      </c>
      <c r="P3169">
        <v>5.8212699999999999E-2</v>
      </c>
      <c r="Q3169">
        <v>5.4519600000000001E-2</v>
      </c>
      <c r="R3169">
        <v>4.56265E-2</v>
      </c>
      <c r="S3169">
        <v>3.5024300000000001E-2</v>
      </c>
      <c r="T3169">
        <v>0</v>
      </c>
    </row>
    <row r="3170" spans="1:20">
      <c r="A3170">
        <v>0</v>
      </c>
      <c r="B3170">
        <v>0.38737700000000003</v>
      </c>
      <c r="C3170">
        <v>0.34734300000000001</v>
      </c>
      <c r="D3170">
        <v>0.390065</v>
      </c>
      <c r="E3170">
        <v>0.344163</v>
      </c>
      <c r="F3170">
        <v>0.28848200000000002</v>
      </c>
      <c r="G3170">
        <v>0.35211399999999998</v>
      </c>
      <c r="H3170">
        <v>0.36217500000000002</v>
      </c>
      <c r="I3170">
        <v>0.29830000000000001</v>
      </c>
      <c r="J3170">
        <v>0.18222099999999999</v>
      </c>
      <c r="K3170">
        <v>0.22895799999999999</v>
      </c>
      <c r="L3170">
        <v>0.23311599999999999</v>
      </c>
      <c r="M3170">
        <v>0.24898500000000001</v>
      </c>
      <c r="N3170">
        <v>0.21578600000000001</v>
      </c>
      <c r="O3170">
        <v>0.22003400000000001</v>
      </c>
      <c r="P3170">
        <v>0.12640199999999999</v>
      </c>
      <c r="Q3170">
        <v>7.8942600000000002E-2</v>
      </c>
      <c r="R3170">
        <v>6.5632099999999999E-2</v>
      </c>
      <c r="S3170">
        <v>4.4959699999999998E-2</v>
      </c>
      <c r="T3170">
        <v>0</v>
      </c>
    </row>
    <row r="3171" spans="1:20">
      <c r="A3171">
        <v>0</v>
      </c>
      <c r="B3171">
        <v>0.389623</v>
      </c>
      <c r="C3171">
        <v>0.499533</v>
      </c>
      <c r="D3171">
        <v>0.46593200000000001</v>
      </c>
      <c r="E3171">
        <v>0.356771</v>
      </c>
      <c r="F3171">
        <v>0.34110099999999999</v>
      </c>
      <c r="G3171">
        <v>0.24560299999999999</v>
      </c>
      <c r="H3171">
        <v>0.31756400000000001</v>
      </c>
      <c r="I3171">
        <v>0.25979000000000002</v>
      </c>
      <c r="J3171">
        <v>0.30860700000000002</v>
      </c>
      <c r="K3171">
        <v>0.25863199999999997</v>
      </c>
      <c r="L3171">
        <v>0.30251099999999997</v>
      </c>
      <c r="M3171">
        <v>0.22106799999999999</v>
      </c>
      <c r="N3171">
        <v>0.20529600000000001</v>
      </c>
      <c r="O3171">
        <v>0.15992999999999999</v>
      </c>
      <c r="P3171">
        <v>0.120348</v>
      </c>
      <c r="Q3171">
        <v>8.0049800000000004E-2</v>
      </c>
      <c r="R3171">
        <v>4.36526E-2</v>
      </c>
      <c r="S3171">
        <v>2.6986199999999998E-2</v>
      </c>
      <c r="T3171">
        <v>0</v>
      </c>
    </row>
    <row r="3172" spans="1:20">
      <c r="A3172">
        <v>0</v>
      </c>
      <c r="B3172">
        <v>0.56507499999999999</v>
      </c>
      <c r="C3172">
        <v>0.63678699999999999</v>
      </c>
      <c r="D3172">
        <v>0.48141499999999998</v>
      </c>
      <c r="E3172">
        <v>0.467914</v>
      </c>
      <c r="F3172">
        <v>0.10884199999999999</v>
      </c>
      <c r="G3172">
        <v>0.11891400000000001</v>
      </c>
      <c r="H3172">
        <v>0.123207</v>
      </c>
      <c r="I3172">
        <v>0</v>
      </c>
      <c r="J3172">
        <v>5.0995600000000002E-2</v>
      </c>
      <c r="K3172">
        <v>8.3695000000000006E-2</v>
      </c>
      <c r="L3172">
        <v>9.6287300000000005E-4</v>
      </c>
      <c r="M3172">
        <v>3.9839399999999997E-2</v>
      </c>
      <c r="N3172">
        <v>9.0888300000000005E-2</v>
      </c>
      <c r="O3172">
        <v>0.100964</v>
      </c>
      <c r="P3172">
        <v>7.9605300000000004E-2</v>
      </c>
      <c r="Q3172">
        <v>4.54682E-2</v>
      </c>
      <c r="R3172">
        <v>4.2890200000000003E-2</v>
      </c>
      <c r="S3172">
        <v>3.26626E-2</v>
      </c>
      <c r="T3172">
        <v>0</v>
      </c>
    </row>
    <row r="3173" spans="1:20">
      <c r="A3173">
        <v>0</v>
      </c>
      <c r="B3173">
        <v>0.278866</v>
      </c>
      <c r="C3173">
        <v>0.430093</v>
      </c>
      <c r="D3173">
        <v>0.51116799999999996</v>
      </c>
      <c r="E3173">
        <v>0.52030399999999999</v>
      </c>
      <c r="F3173">
        <v>0.60761799999999999</v>
      </c>
      <c r="G3173">
        <v>0.481655</v>
      </c>
      <c r="H3173">
        <v>0.32819199999999998</v>
      </c>
      <c r="I3173">
        <v>0.26186599999999999</v>
      </c>
      <c r="J3173">
        <v>0.28234399999999998</v>
      </c>
      <c r="K3173">
        <v>0.28709499999999999</v>
      </c>
      <c r="L3173">
        <v>0.25249899999999997</v>
      </c>
      <c r="M3173">
        <v>0.23343</v>
      </c>
      <c r="N3173">
        <v>0.15930900000000001</v>
      </c>
      <c r="O3173">
        <v>0.16645799999999999</v>
      </c>
      <c r="P3173">
        <v>0.10864699999999999</v>
      </c>
      <c r="Q3173">
        <v>0.112859</v>
      </c>
      <c r="R3173">
        <v>8.0489500000000005E-2</v>
      </c>
      <c r="S3173">
        <v>4.4212899999999999E-2</v>
      </c>
      <c r="T3173">
        <v>0</v>
      </c>
    </row>
    <row r="3174" spans="1:20">
      <c r="A3174">
        <v>0</v>
      </c>
      <c r="B3174">
        <v>0.167521</v>
      </c>
      <c r="C3174">
        <v>0.15210099999999999</v>
      </c>
      <c r="D3174">
        <v>2.8871299999999999E-2</v>
      </c>
      <c r="E3174">
        <v>2.6635499999999999E-2</v>
      </c>
      <c r="F3174">
        <v>1.5325099999999999E-2</v>
      </c>
      <c r="G3174">
        <v>2.5950000000000001E-2</v>
      </c>
      <c r="H3174">
        <v>3.2457199999999999E-2</v>
      </c>
      <c r="I3174">
        <v>4.18059E-2</v>
      </c>
      <c r="J3174">
        <v>3.6119600000000002E-2</v>
      </c>
      <c r="K3174">
        <v>1.4817599999999999E-3</v>
      </c>
      <c r="L3174">
        <v>0</v>
      </c>
      <c r="M3174">
        <v>1.18572E-2</v>
      </c>
      <c r="N3174">
        <v>3.2290199999999998E-2</v>
      </c>
      <c r="O3174">
        <v>1.33703E-2</v>
      </c>
      <c r="P3174">
        <v>0</v>
      </c>
      <c r="Q3174">
        <v>0</v>
      </c>
      <c r="R3174">
        <v>0</v>
      </c>
      <c r="S3174">
        <v>3.9426000000000001E-4</v>
      </c>
      <c r="T3174">
        <v>0</v>
      </c>
    </row>
    <row r="3175" spans="1:20">
      <c r="A3175">
        <v>0</v>
      </c>
      <c r="B3175">
        <v>9.8760799999999996E-2</v>
      </c>
      <c r="C3175">
        <v>1.64038E-2</v>
      </c>
      <c r="D3175">
        <v>7.2849300000000002E-3</v>
      </c>
      <c r="E3175">
        <v>0</v>
      </c>
      <c r="F3175">
        <v>0</v>
      </c>
      <c r="G3175">
        <v>1.36805E-3</v>
      </c>
      <c r="H3175">
        <v>1.9427099999999999E-2</v>
      </c>
      <c r="I3175">
        <v>2.0725199999999999E-2</v>
      </c>
      <c r="J3175">
        <v>2.50593E-2</v>
      </c>
      <c r="K3175">
        <v>1.3152699999999999E-3</v>
      </c>
      <c r="L3175">
        <v>1.8644399999999998E-2</v>
      </c>
      <c r="M3175">
        <v>7.6253099999999997E-3</v>
      </c>
      <c r="N3175">
        <v>6.4801600000000004E-3</v>
      </c>
      <c r="O3175">
        <v>3.9757300000000002E-2</v>
      </c>
      <c r="P3175">
        <v>7.7141299999999996E-2</v>
      </c>
      <c r="Q3175">
        <v>0.110884</v>
      </c>
      <c r="R3175">
        <v>9.5882099999999998E-2</v>
      </c>
      <c r="S3175">
        <v>5.3678499999999997E-2</v>
      </c>
      <c r="T3175">
        <v>0</v>
      </c>
    </row>
    <row r="3176" spans="1:20">
      <c r="A3176">
        <v>0</v>
      </c>
      <c r="B3176">
        <v>0.55449300000000001</v>
      </c>
      <c r="C3176">
        <v>0.39480100000000001</v>
      </c>
      <c r="D3176">
        <v>0.43207400000000001</v>
      </c>
      <c r="E3176">
        <v>0.187555</v>
      </c>
      <c r="F3176">
        <v>0.147844</v>
      </c>
      <c r="G3176">
        <v>0.205626</v>
      </c>
      <c r="H3176">
        <v>0.21307000000000001</v>
      </c>
      <c r="I3176">
        <v>0.18609899999999999</v>
      </c>
      <c r="J3176">
        <v>0.20350099999999999</v>
      </c>
      <c r="K3176">
        <v>0.20478199999999999</v>
      </c>
      <c r="L3176">
        <v>0.175873</v>
      </c>
      <c r="M3176">
        <v>0.17603199999999999</v>
      </c>
      <c r="N3176">
        <v>0.18645500000000001</v>
      </c>
      <c r="O3176">
        <v>0.153811</v>
      </c>
      <c r="P3176">
        <v>0.14729400000000001</v>
      </c>
      <c r="Q3176">
        <v>0.12585099999999999</v>
      </c>
      <c r="R3176">
        <v>0.10209600000000001</v>
      </c>
      <c r="S3176">
        <v>7.73451E-2</v>
      </c>
      <c r="T3176">
        <v>0</v>
      </c>
    </row>
    <row r="3177" spans="1:20">
      <c r="A3177">
        <v>0</v>
      </c>
      <c r="B3177">
        <v>0.12825800000000001</v>
      </c>
      <c r="C3177">
        <v>0</v>
      </c>
      <c r="D3177">
        <v>0.24707799999999999</v>
      </c>
      <c r="E3177">
        <v>0.27346199999999998</v>
      </c>
      <c r="F3177">
        <v>0.29842099999999999</v>
      </c>
      <c r="G3177">
        <v>0.29788300000000001</v>
      </c>
      <c r="H3177">
        <v>0.27696700000000002</v>
      </c>
      <c r="I3177">
        <v>0.30420000000000003</v>
      </c>
      <c r="J3177">
        <v>0.247226</v>
      </c>
      <c r="K3177">
        <v>0.220391</v>
      </c>
      <c r="L3177">
        <v>0.200742</v>
      </c>
      <c r="M3177">
        <v>0.15440799999999999</v>
      </c>
      <c r="N3177">
        <v>0.12261900000000001</v>
      </c>
      <c r="O3177">
        <v>8.6830500000000005E-2</v>
      </c>
      <c r="P3177">
        <v>7.1574499999999999E-2</v>
      </c>
      <c r="Q3177">
        <v>3.0697300000000001E-3</v>
      </c>
      <c r="R3177">
        <v>0</v>
      </c>
      <c r="S3177">
        <v>1.28822E-2</v>
      </c>
      <c r="T3177">
        <v>0</v>
      </c>
    </row>
    <row r="3178" spans="1:20">
      <c r="A3178">
        <v>0</v>
      </c>
      <c r="B3178">
        <v>0.147401</v>
      </c>
      <c r="C3178">
        <v>0.14610100000000001</v>
      </c>
      <c r="D3178">
        <v>4.4452999999999999E-2</v>
      </c>
      <c r="E3178">
        <v>0</v>
      </c>
      <c r="F3178">
        <v>0.112973</v>
      </c>
      <c r="G3178">
        <v>0.20387</v>
      </c>
      <c r="H3178">
        <v>9.5144400000000004E-2</v>
      </c>
      <c r="I3178">
        <v>8.3903199999999997E-2</v>
      </c>
      <c r="J3178">
        <v>8.3798300000000006E-2</v>
      </c>
      <c r="K3178">
        <v>0.133489</v>
      </c>
      <c r="L3178">
        <v>0.17757600000000001</v>
      </c>
      <c r="M3178">
        <v>0.175874</v>
      </c>
      <c r="N3178">
        <v>7.5206700000000001E-2</v>
      </c>
      <c r="O3178">
        <v>2.4941999999999999E-2</v>
      </c>
      <c r="P3178">
        <v>0</v>
      </c>
      <c r="Q3178">
        <v>5.9025299999999996E-3</v>
      </c>
      <c r="R3178">
        <v>4.4767399999999999E-3</v>
      </c>
      <c r="S3178">
        <v>4.8231100000000002E-3</v>
      </c>
      <c r="T3178">
        <v>0</v>
      </c>
    </row>
    <row r="3179" spans="1:20">
      <c r="A3179">
        <v>0</v>
      </c>
      <c r="B3179">
        <v>0.259183</v>
      </c>
      <c r="C3179">
        <v>0.19273399999999999</v>
      </c>
      <c r="D3179">
        <v>0.130999</v>
      </c>
      <c r="E3179">
        <v>0</v>
      </c>
      <c r="F3179">
        <v>0</v>
      </c>
      <c r="G3179">
        <v>7.5251299999999993E-2</v>
      </c>
      <c r="H3179">
        <v>0.192636</v>
      </c>
      <c r="I3179">
        <v>0.31689000000000001</v>
      </c>
      <c r="J3179">
        <v>0.29277599999999998</v>
      </c>
      <c r="K3179">
        <v>0.34411399999999998</v>
      </c>
      <c r="L3179">
        <v>0.39937899999999998</v>
      </c>
      <c r="M3179">
        <v>0.36538399999999999</v>
      </c>
      <c r="N3179">
        <v>0.25786199999999998</v>
      </c>
      <c r="O3179">
        <v>0.25246000000000002</v>
      </c>
      <c r="P3179">
        <v>0.29787999999999998</v>
      </c>
      <c r="Q3179">
        <v>0.23926600000000001</v>
      </c>
      <c r="R3179">
        <v>0.1588</v>
      </c>
      <c r="S3179">
        <v>8.3291400000000002E-2</v>
      </c>
      <c r="T3179">
        <v>0</v>
      </c>
    </row>
    <row r="3180" spans="1:20">
      <c r="A3180">
        <v>0</v>
      </c>
      <c r="B3180">
        <v>0.17280499999999999</v>
      </c>
      <c r="C3180">
        <v>0.15834000000000001</v>
      </c>
      <c r="D3180">
        <v>0.201429</v>
      </c>
      <c r="E3180">
        <v>0.28049299999999999</v>
      </c>
      <c r="F3180">
        <v>0.16028000000000001</v>
      </c>
      <c r="G3180">
        <v>0.13108600000000001</v>
      </c>
      <c r="H3180">
        <v>9.4767000000000004E-2</v>
      </c>
      <c r="I3180">
        <v>0.18695000000000001</v>
      </c>
      <c r="J3180">
        <v>0.25073200000000001</v>
      </c>
      <c r="K3180">
        <v>0.21212</v>
      </c>
      <c r="L3180">
        <v>0.12640699999999999</v>
      </c>
      <c r="M3180">
        <v>7.8964000000000006E-2</v>
      </c>
      <c r="N3180">
        <v>1.6986299999999999E-2</v>
      </c>
      <c r="O3180">
        <v>1.7194500000000001E-2</v>
      </c>
      <c r="P3180">
        <v>2.45054E-2</v>
      </c>
      <c r="Q3180">
        <v>1.25682E-2</v>
      </c>
      <c r="R3180">
        <v>8.3486299999999992E-3</v>
      </c>
      <c r="S3180">
        <v>8.7086899999999998E-3</v>
      </c>
      <c r="T3180">
        <v>0</v>
      </c>
    </row>
    <row r="3181" spans="1:20">
      <c r="A3181">
        <v>0</v>
      </c>
      <c r="B3181">
        <v>0.27906399999999998</v>
      </c>
      <c r="C3181">
        <v>0.33206799999999997</v>
      </c>
      <c r="D3181">
        <v>0.32752599999999998</v>
      </c>
      <c r="E3181">
        <v>0.396449</v>
      </c>
      <c r="F3181">
        <v>0.433064</v>
      </c>
      <c r="G3181">
        <v>0.49659199999999998</v>
      </c>
      <c r="H3181">
        <v>0.30647000000000002</v>
      </c>
      <c r="I3181">
        <v>0.30557899999999999</v>
      </c>
      <c r="J3181">
        <v>0.33219100000000001</v>
      </c>
      <c r="K3181">
        <v>0.27828199999999997</v>
      </c>
      <c r="L3181">
        <v>0.30210399999999998</v>
      </c>
      <c r="M3181">
        <v>0.32710699999999998</v>
      </c>
      <c r="N3181">
        <v>0.26275799999999999</v>
      </c>
      <c r="O3181">
        <v>0.24701500000000001</v>
      </c>
      <c r="P3181">
        <v>0.210924</v>
      </c>
      <c r="Q3181">
        <v>0.14635300000000001</v>
      </c>
      <c r="R3181">
        <v>0.106281</v>
      </c>
      <c r="S3181">
        <v>6.0652900000000003E-2</v>
      </c>
      <c r="T3181">
        <v>0</v>
      </c>
    </row>
    <row r="3182" spans="1:20">
      <c r="A3182">
        <v>0</v>
      </c>
      <c r="B3182">
        <v>0.200103</v>
      </c>
      <c r="C3182">
        <v>0.31154599999999999</v>
      </c>
      <c r="D3182">
        <v>0.289827</v>
      </c>
      <c r="E3182">
        <v>0.491983</v>
      </c>
      <c r="F3182">
        <v>0.28221000000000002</v>
      </c>
      <c r="G3182">
        <v>0.14657800000000001</v>
      </c>
      <c r="H3182">
        <v>5.9907000000000002E-2</v>
      </c>
      <c r="I3182">
        <v>0.15626699999999999</v>
      </c>
      <c r="J3182">
        <v>0.214201</v>
      </c>
      <c r="K3182">
        <v>0.168848</v>
      </c>
      <c r="L3182">
        <v>0.185747</v>
      </c>
      <c r="M3182">
        <v>0.113622</v>
      </c>
      <c r="N3182">
        <v>0.123321</v>
      </c>
      <c r="O3182">
        <v>0.18680099999999999</v>
      </c>
      <c r="P3182">
        <v>0.17599799999999999</v>
      </c>
      <c r="Q3182">
        <v>0.16234499999999999</v>
      </c>
      <c r="R3182">
        <v>0.11379499999999999</v>
      </c>
      <c r="S3182">
        <v>6.5840999999999997E-2</v>
      </c>
      <c r="T3182">
        <v>0</v>
      </c>
    </row>
    <row r="3183" spans="1:20">
      <c r="A3183">
        <v>0</v>
      </c>
      <c r="B3183">
        <v>0.49104999999999999</v>
      </c>
      <c r="C3183">
        <v>0.33948400000000001</v>
      </c>
      <c r="D3183">
        <v>0.23574800000000001</v>
      </c>
      <c r="E3183">
        <v>0.25757999999999998</v>
      </c>
      <c r="F3183">
        <v>0.33345900000000001</v>
      </c>
      <c r="G3183">
        <v>0.38656200000000002</v>
      </c>
      <c r="H3183">
        <v>0.35896</v>
      </c>
      <c r="I3183">
        <v>0.29893799999999998</v>
      </c>
      <c r="J3183">
        <v>0.236181</v>
      </c>
      <c r="K3183">
        <v>0.11024</v>
      </c>
      <c r="L3183">
        <v>0.121282</v>
      </c>
      <c r="M3183">
        <v>0.16597799999999999</v>
      </c>
      <c r="N3183">
        <v>0.155029</v>
      </c>
      <c r="O3183">
        <v>0.151311</v>
      </c>
      <c r="P3183">
        <v>0.108335</v>
      </c>
      <c r="Q3183">
        <v>9.1029399999999996E-2</v>
      </c>
      <c r="R3183">
        <v>8.6681099999999997E-2</v>
      </c>
      <c r="S3183">
        <v>4.37629E-2</v>
      </c>
      <c r="T3183">
        <v>0</v>
      </c>
    </row>
    <row r="3184" spans="1:20">
      <c r="A3184">
        <v>0</v>
      </c>
      <c r="B3184">
        <v>0.30603399999999997</v>
      </c>
      <c r="C3184">
        <v>0.45759</v>
      </c>
      <c r="D3184">
        <v>0.41631499999999999</v>
      </c>
      <c r="E3184">
        <v>0.35586800000000002</v>
      </c>
      <c r="F3184">
        <v>0.308894</v>
      </c>
      <c r="G3184">
        <v>0.297379</v>
      </c>
      <c r="H3184">
        <v>0.41973899999999997</v>
      </c>
      <c r="I3184">
        <v>0.47725899999999999</v>
      </c>
      <c r="J3184">
        <v>0.50725299999999995</v>
      </c>
      <c r="K3184">
        <v>0.46886899999999998</v>
      </c>
      <c r="L3184">
        <v>0.43251499999999998</v>
      </c>
      <c r="M3184">
        <v>0.34177299999999999</v>
      </c>
      <c r="N3184">
        <v>0.28997699999999998</v>
      </c>
      <c r="O3184">
        <v>0.25581900000000002</v>
      </c>
      <c r="P3184">
        <v>0.26779199999999997</v>
      </c>
      <c r="Q3184">
        <v>0.19989899999999999</v>
      </c>
      <c r="R3184">
        <v>0.161639</v>
      </c>
      <c r="S3184">
        <v>0.10216799999999999</v>
      </c>
      <c r="T3184">
        <v>0</v>
      </c>
    </row>
    <row r="3185" spans="1:20">
      <c r="A3185">
        <v>0</v>
      </c>
      <c r="B3185">
        <v>0.12661700000000001</v>
      </c>
      <c r="C3185">
        <v>0.163794</v>
      </c>
      <c r="D3185">
        <v>0.31560199999999999</v>
      </c>
      <c r="E3185">
        <v>9.7856200000000004E-2</v>
      </c>
      <c r="F3185">
        <v>0.12030100000000001</v>
      </c>
      <c r="G3185">
        <v>0.13755300000000001</v>
      </c>
      <c r="H3185">
        <v>0.13662099999999999</v>
      </c>
      <c r="I3185">
        <v>0.104576</v>
      </c>
      <c r="J3185">
        <v>0.14278299999999999</v>
      </c>
      <c r="K3185">
        <v>0.173598</v>
      </c>
      <c r="L3185">
        <v>0.160578</v>
      </c>
      <c r="M3185">
        <v>0.155027</v>
      </c>
      <c r="N3185">
        <v>0.18935099999999999</v>
      </c>
      <c r="O3185">
        <v>0.184615</v>
      </c>
      <c r="P3185">
        <v>0.15470400000000001</v>
      </c>
      <c r="Q3185">
        <v>0.11768000000000001</v>
      </c>
      <c r="R3185">
        <v>8.4209900000000004E-2</v>
      </c>
      <c r="S3185">
        <v>3.9502799999999998E-2</v>
      </c>
      <c r="T3185">
        <v>0</v>
      </c>
    </row>
    <row r="3186" spans="1:20">
      <c r="A3186">
        <v>0</v>
      </c>
      <c r="B3186">
        <v>5.9549600000000001E-2</v>
      </c>
      <c r="C3186">
        <v>5.9558600000000003E-2</v>
      </c>
      <c r="D3186">
        <v>8.8216500000000003E-2</v>
      </c>
      <c r="E3186">
        <v>0.17063800000000001</v>
      </c>
      <c r="F3186">
        <v>0.216472</v>
      </c>
      <c r="G3186">
        <v>0.18463399999999999</v>
      </c>
      <c r="H3186">
        <v>0.17011599999999999</v>
      </c>
      <c r="I3186">
        <v>0.126832</v>
      </c>
      <c r="J3186">
        <v>0.23485600000000001</v>
      </c>
      <c r="K3186">
        <v>0.12134399999999999</v>
      </c>
      <c r="L3186">
        <v>0.12002699999999999</v>
      </c>
      <c r="M3186">
        <v>7.3646500000000004E-2</v>
      </c>
      <c r="N3186">
        <v>6.9683599999999998E-2</v>
      </c>
      <c r="O3186">
        <v>4.9643699999999999E-2</v>
      </c>
      <c r="P3186">
        <v>5.5929899999999998E-2</v>
      </c>
      <c r="Q3186">
        <v>5.8632400000000001E-2</v>
      </c>
      <c r="R3186">
        <v>3.5878100000000003E-2</v>
      </c>
      <c r="S3186">
        <v>2.3195500000000001E-2</v>
      </c>
      <c r="T3186">
        <v>0</v>
      </c>
    </row>
    <row r="3187" spans="1:20">
      <c r="A3187">
        <v>0</v>
      </c>
      <c r="B3187">
        <v>0.178729</v>
      </c>
      <c r="C3187">
        <v>0.17874999999999999</v>
      </c>
      <c r="D3187">
        <v>0.205647</v>
      </c>
      <c r="E3187">
        <v>0.29004999999999997</v>
      </c>
      <c r="F3187">
        <v>0.31526999999999999</v>
      </c>
      <c r="G3187">
        <v>0.31833499999999998</v>
      </c>
      <c r="H3187">
        <v>0.22776399999999999</v>
      </c>
      <c r="I3187">
        <v>0.212982</v>
      </c>
      <c r="J3187">
        <v>0.173266</v>
      </c>
      <c r="K3187">
        <v>0.18062700000000001</v>
      </c>
      <c r="L3187">
        <v>0.124112</v>
      </c>
      <c r="M3187">
        <v>0.17786099999999999</v>
      </c>
      <c r="N3187">
        <v>0.203624</v>
      </c>
      <c r="O3187">
        <v>0.14671300000000001</v>
      </c>
      <c r="P3187">
        <v>0.16606899999999999</v>
      </c>
      <c r="Q3187">
        <v>0.146123</v>
      </c>
      <c r="R3187">
        <v>0.13178799999999999</v>
      </c>
      <c r="S3187">
        <v>7.8808500000000004E-2</v>
      </c>
      <c r="T3187">
        <v>0</v>
      </c>
    </row>
    <row r="3188" spans="1:20">
      <c r="A3188">
        <v>0</v>
      </c>
      <c r="B3188">
        <v>0.22251599999999999</v>
      </c>
      <c r="C3188">
        <v>0.21245600000000001</v>
      </c>
      <c r="D3188">
        <v>0.129112</v>
      </c>
      <c r="E3188">
        <v>0.25564300000000001</v>
      </c>
      <c r="F3188">
        <v>0.125857</v>
      </c>
      <c r="G3188">
        <v>5.9355499999999999E-2</v>
      </c>
      <c r="H3188">
        <v>0.14429600000000001</v>
      </c>
      <c r="I3188">
        <v>0.29887000000000002</v>
      </c>
      <c r="J3188">
        <v>0.23925399999999999</v>
      </c>
      <c r="K3188">
        <v>0.18414800000000001</v>
      </c>
      <c r="L3188">
        <v>0.15893199999999999</v>
      </c>
      <c r="M3188">
        <v>7.3367000000000002E-2</v>
      </c>
      <c r="N3188">
        <v>9.9579600000000004E-2</v>
      </c>
      <c r="O3188">
        <v>9.7518999999999995E-2</v>
      </c>
      <c r="P3188">
        <v>0.106119</v>
      </c>
      <c r="Q3188">
        <v>0.107574</v>
      </c>
      <c r="R3188">
        <v>6.0795599999999998E-2</v>
      </c>
      <c r="S3188">
        <v>3.7095599999999999E-2</v>
      </c>
      <c r="T3188">
        <v>0</v>
      </c>
    </row>
    <row r="3189" spans="1:20">
      <c r="A3189">
        <v>0</v>
      </c>
      <c r="B3189">
        <v>0.48754700000000001</v>
      </c>
      <c r="C3189">
        <v>0.43260500000000002</v>
      </c>
      <c r="D3189">
        <v>0.35439100000000001</v>
      </c>
      <c r="E3189">
        <v>0.41965200000000003</v>
      </c>
      <c r="F3189">
        <v>0.20011200000000001</v>
      </c>
      <c r="G3189">
        <v>0.34975000000000001</v>
      </c>
      <c r="H3189">
        <v>0.505355</v>
      </c>
      <c r="I3189">
        <v>0.42086499999999999</v>
      </c>
      <c r="J3189">
        <v>0.402362</v>
      </c>
      <c r="K3189">
        <v>0.46132200000000001</v>
      </c>
      <c r="L3189">
        <v>0.43395699999999998</v>
      </c>
      <c r="M3189">
        <v>0.47569</v>
      </c>
      <c r="N3189">
        <v>0.354906</v>
      </c>
      <c r="O3189">
        <v>0.34628199999999998</v>
      </c>
      <c r="P3189">
        <v>0.24301900000000001</v>
      </c>
      <c r="Q3189">
        <v>0.167015</v>
      </c>
      <c r="R3189">
        <v>0.15156700000000001</v>
      </c>
      <c r="S3189">
        <v>8.4134799999999996E-2</v>
      </c>
      <c r="T3189">
        <v>0</v>
      </c>
    </row>
    <row r="3190" spans="1:20">
      <c r="A3190">
        <v>0</v>
      </c>
      <c r="B3190">
        <v>0.40489000000000003</v>
      </c>
      <c r="C3190">
        <v>0.55771300000000001</v>
      </c>
      <c r="D3190">
        <v>0.28567999999999999</v>
      </c>
      <c r="E3190">
        <v>0.16664499999999999</v>
      </c>
      <c r="F3190">
        <v>6.3198799999999999E-2</v>
      </c>
      <c r="G3190">
        <v>8.6031499999999997E-2</v>
      </c>
      <c r="H3190">
        <v>0.17507700000000001</v>
      </c>
      <c r="I3190">
        <v>0.15428500000000001</v>
      </c>
      <c r="J3190">
        <v>0.17483399999999999</v>
      </c>
      <c r="K3190">
        <v>0.13489599999999999</v>
      </c>
      <c r="L3190">
        <v>0.12202499999999999</v>
      </c>
      <c r="M3190">
        <v>0.16126499999999999</v>
      </c>
      <c r="N3190">
        <v>9.9024799999999996E-2</v>
      </c>
      <c r="O3190">
        <v>0.110607</v>
      </c>
      <c r="P3190">
        <v>7.5539300000000004E-2</v>
      </c>
      <c r="Q3190">
        <v>7.86081E-2</v>
      </c>
      <c r="R3190">
        <v>7.1857900000000002E-2</v>
      </c>
      <c r="S3190">
        <v>3.6856899999999998E-2</v>
      </c>
      <c r="T3190">
        <v>0</v>
      </c>
    </row>
    <row r="3191" spans="1:20">
      <c r="A3191">
        <v>0</v>
      </c>
      <c r="B3191">
        <v>0.22902800000000001</v>
      </c>
      <c r="C3191">
        <v>0.30957899999999999</v>
      </c>
      <c r="D3191">
        <v>0.34001599999999998</v>
      </c>
      <c r="E3191">
        <v>0.20937900000000001</v>
      </c>
      <c r="F3191">
        <v>0.195992</v>
      </c>
      <c r="G3191">
        <v>9.7744200000000003E-2</v>
      </c>
      <c r="H3191">
        <v>0.15239900000000001</v>
      </c>
      <c r="I3191">
        <v>0.154781</v>
      </c>
      <c r="J3191">
        <v>0.107449</v>
      </c>
      <c r="K3191">
        <v>0.12722700000000001</v>
      </c>
      <c r="L3191">
        <v>0.13572799999999999</v>
      </c>
      <c r="M3191">
        <v>0.20136499999999999</v>
      </c>
      <c r="N3191">
        <v>0.22603999999999999</v>
      </c>
      <c r="O3191">
        <v>0.22809199999999999</v>
      </c>
      <c r="P3191">
        <v>0.18828300000000001</v>
      </c>
      <c r="Q3191">
        <v>0.175759</v>
      </c>
      <c r="R3191">
        <v>0.135629</v>
      </c>
      <c r="S3191">
        <v>7.0910799999999996E-2</v>
      </c>
      <c r="T3191">
        <v>0</v>
      </c>
    </row>
    <row r="3192" spans="1:20">
      <c r="A3192">
        <v>0</v>
      </c>
      <c r="B3192">
        <v>0.2893</v>
      </c>
      <c r="C3192">
        <v>0.33654200000000001</v>
      </c>
      <c r="D3192">
        <v>0.37671700000000002</v>
      </c>
      <c r="E3192">
        <v>0.28790399999999999</v>
      </c>
      <c r="F3192">
        <v>0.28717599999999999</v>
      </c>
      <c r="G3192">
        <v>0.233484</v>
      </c>
      <c r="H3192">
        <v>0.42884299999999997</v>
      </c>
      <c r="I3192">
        <v>0.50033899999999998</v>
      </c>
      <c r="J3192">
        <v>0.38657000000000002</v>
      </c>
      <c r="K3192">
        <v>0.42282399999999998</v>
      </c>
      <c r="L3192">
        <v>0.44293900000000003</v>
      </c>
      <c r="M3192">
        <v>0.38208399999999998</v>
      </c>
      <c r="N3192">
        <v>0.40139399999999997</v>
      </c>
      <c r="O3192">
        <v>0.351412</v>
      </c>
      <c r="P3192">
        <v>0.291551</v>
      </c>
      <c r="Q3192">
        <v>0.20322599999999999</v>
      </c>
      <c r="R3192">
        <v>0.138764</v>
      </c>
      <c r="S3192">
        <v>6.3517699999999996E-2</v>
      </c>
      <c r="T3192">
        <v>0</v>
      </c>
    </row>
    <row r="3193" spans="1:20">
      <c r="A3193">
        <v>0</v>
      </c>
      <c r="B3193">
        <v>0.31246600000000002</v>
      </c>
      <c r="C3193">
        <v>4.3407300000000003E-2</v>
      </c>
      <c r="D3193">
        <v>0.188828</v>
      </c>
      <c r="E3193">
        <v>0.35214899999999999</v>
      </c>
      <c r="F3193">
        <v>0.29765000000000003</v>
      </c>
      <c r="G3193">
        <v>0.25065900000000002</v>
      </c>
      <c r="H3193">
        <v>0.17715</v>
      </c>
      <c r="I3193">
        <v>0.29779800000000001</v>
      </c>
      <c r="J3193">
        <v>0.204845</v>
      </c>
      <c r="K3193">
        <v>0.21116399999999999</v>
      </c>
      <c r="L3193">
        <v>0.18884200000000001</v>
      </c>
      <c r="M3193">
        <v>0.17405699999999999</v>
      </c>
      <c r="N3193">
        <v>0.195357</v>
      </c>
      <c r="O3193">
        <v>0.126581</v>
      </c>
      <c r="P3193">
        <v>9.5754699999999998E-2</v>
      </c>
      <c r="Q3193">
        <v>6.3136999999999999E-2</v>
      </c>
      <c r="R3193">
        <v>4.43852E-2</v>
      </c>
      <c r="S3193">
        <v>3.7780899999999999E-2</v>
      </c>
      <c r="T3193">
        <v>0</v>
      </c>
    </row>
    <row r="3194" spans="1:20">
      <c r="A3194">
        <v>0</v>
      </c>
      <c r="B3194">
        <v>0.262627</v>
      </c>
      <c r="C3194">
        <v>0.16148999999999999</v>
      </c>
      <c r="D3194">
        <v>9.4123899999999996E-2</v>
      </c>
      <c r="E3194">
        <v>0.16220100000000001</v>
      </c>
      <c r="F3194">
        <v>0.148253</v>
      </c>
      <c r="G3194">
        <v>0.148982</v>
      </c>
      <c r="H3194">
        <v>0.150177</v>
      </c>
      <c r="I3194">
        <v>0.18013699999999999</v>
      </c>
      <c r="J3194">
        <v>0.193879</v>
      </c>
      <c r="K3194">
        <v>0.21792700000000001</v>
      </c>
      <c r="L3194">
        <v>0.25042599999999998</v>
      </c>
      <c r="M3194">
        <v>0.17324700000000001</v>
      </c>
      <c r="N3194">
        <v>0.14150499999999999</v>
      </c>
      <c r="O3194">
        <v>0.15581200000000001</v>
      </c>
      <c r="P3194">
        <v>0.107879</v>
      </c>
      <c r="Q3194">
        <v>0.10363</v>
      </c>
      <c r="R3194">
        <v>6.3020199999999998E-2</v>
      </c>
      <c r="S3194">
        <v>3.4074399999999998E-2</v>
      </c>
      <c r="T3194">
        <v>0</v>
      </c>
    </row>
    <row r="3195" spans="1:20">
      <c r="A3195">
        <v>0</v>
      </c>
      <c r="B3195">
        <v>0.14014299999999999</v>
      </c>
      <c r="C3195">
        <v>0.33800999999999998</v>
      </c>
      <c r="D3195">
        <v>0.104466</v>
      </c>
      <c r="E3195">
        <v>0.114036</v>
      </c>
      <c r="F3195">
        <v>0.10188999999999999</v>
      </c>
      <c r="G3195">
        <v>2.00048E-2</v>
      </c>
      <c r="H3195">
        <v>1.9725699999999999E-2</v>
      </c>
      <c r="I3195">
        <v>2.4688499999999999E-2</v>
      </c>
      <c r="J3195">
        <v>0</v>
      </c>
      <c r="K3195">
        <v>0</v>
      </c>
      <c r="L3195">
        <v>0</v>
      </c>
      <c r="M3195">
        <v>0</v>
      </c>
      <c r="N3195">
        <v>1.8921500000000001E-2</v>
      </c>
      <c r="O3195">
        <v>4.1313999999999997E-2</v>
      </c>
      <c r="P3195">
        <v>1.0833799999999999E-2</v>
      </c>
      <c r="Q3195">
        <v>2.4321700000000002E-2</v>
      </c>
      <c r="R3195">
        <v>2.50131E-2</v>
      </c>
      <c r="S3195">
        <v>1.6884699999999999E-2</v>
      </c>
      <c r="T3195">
        <v>0</v>
      </c>
    </row>
    <row r="3196" spans="1:20">
      <c r="A3196">
        <v>0</v>
      </c>
      <c r="B3196">
        <v>0.27557500000000001</v>
      </c>
      <c r="C3196">
        <v>0.31522600000000001</v>
      </c>
      <c r="D3196">
        <v>0.35380299999999998</v>
      </c>
      <c r="E3196">
        <v>0.27989999999999998</v>
      </c>
      <c r="F3196">
        <v>0.13852999999999999</v>
      </c>
      <c r="G3196">
        <v>6.8557599999999996E-2</v>
      </c>
      <c r="H3196">
        <v>1.7338200000000002E-2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1.42173E-2</v>
      </c>
      <c r="P3196">
        <v>2.6188800000000002E-2</v>
      </c>
      <c r="Q3196">
        <v>3.9227199999999997E-2</v>
      </c>
      <c r="R3196">
        <v>1.94672E-2</v>
      </c>
      <c r="S3196">
        <v>1.39685E-2</v>
      </c>
      <c r="T3196">
        <v>0</v>
      </c>
    </row>
    <row r="3197" spans="1:20">
      <c r="A3197">
        <v>0</v>
      </c>
      <c r="B3197">
        <v>0.33843600000000001</v>
      </c>
      <c r="C3197">
        <v>0.14557400000000001</v>
      </c>
      <c r="D3197">
        <v>0.28797400000000001</v>
      </c>
      <c r="E3197">
        <v>0.257546</v>
      </c>
      <c r="F3197">
        <v>0.34491500000000003</v>
      </c>
      <c r="G3197">
        <v>0.37711699999999998</v>
      </c>
      <c r="H3197">
        <v>0.46826899999999999</v>
      </c>
      <c r="I3197">
        <v>0.46446599999999999</v>
      </c>
      <c r="J3197">
        <v>0.47455700000000001</v>
      </c>
      <c r="K3197">
        <v>0.49779899999999999</v>
      </c>
      <c r="L3197">
        <v>0.44706000000000001</v>
      </c>
      <c r="M3197">
        <v>0.46271200000000001</v>
      </c>
      <c r="N3197">
        <v>0.41267999999999999</v>
      </c>
      <c r="O3197">
        <v>0.30748799999999998</v>
      </c>
      <c r="P3197">
        <v>0.21804699999999999</v>
      </c>
      <c r="Q3197">
        <v>0.1749</v>
      </c>
      <c r="R3197">
        <v>0.15068999999999999</v>
      </c>
      <c r="S3197">
        <v>8.8106299999999999E-2</v>
      </c>
      <c r="T3197">
        <v>0</v>
      </c>
    </row>
    <row r="3198" spans="1:20">
      <c r="A3198">
        <v>0</v>
      </c>
      <c r="B3198">
        <v>0.29089500000000001</v>
      </c>
      <c r="C3198">
        <v>0.31101200000000001</v>
      </c>
      <c r="D3198">
        <v>0.65119199999999999</v>
      </c>
      <c r="E3198">
        <v>0.61461500000000002</v>
      </c>
      <c r="F3198">
        <v>0.619309</v>
      </c>
      <c r="G3198">
        <v>0.53083400000000003</v>
      </c>
      <c r="H3198">
        <v>0.53478800000000004</v>
      </c>
      <c r="I3198">
        <v>0.485703</v>
      </c>
      <c r="J3198">
        <v>0.406028</v>
      </c>
      <c r="K3198">
        <v>0.430558</v>
      </c>
      <c r="L3198">
        <v>0.46212399999999998</v>
      </c>
      <c r="M3198">
        <v>0.33754000000000001</v>
      </c>
      <c r="N3198">
        <v>0.30761699999999997</v>
      </c>
      <c r="O3198">
        <v>0.27030599999999999</v>
      </c>
      <c r="P3198">
        <v>0.18689900000000001</v>
      </c>
      <c r="Q3198">
        <v>0.14890999999999999</v>
      </c>
      <c r="R3198">
        <v>0.12518599999999999</v>
      </c>
      <c r="S3198">
        <v>7.1717799999999998E-2</v>
      </c>
      <c r="T3198">
        <v>0</v>
      </c>
    </row>
    <row r="3199" spans="1:20">
      <c r="A3199">
        <v>0</v>
      </c>
      <c r="B3199">
        <v>0.21732499999999999</v>
      </c>
      <c r="C3199">
        <v>0.46540300000000001</v>
      </c>
      <c r="D3199">
        <v>0.533941</v>
      </c>
      <c r="E3199">
        <v>0.45820699999999998</v>
      </c>
      <c r="F3199">
        <v>0.55898000000000003</v>
      </c>
      <c r="G3199">
        <v>0.73705900000000002</v>
      </c>
      <c r="H3199">
        <v>0.69306299999999998</v>
      </c>
      <c r="I3199">
        <v>0.60305399999999998</v>
      </c>
      <c r="J3199">
        <v>0.392681</v>
      </c>
      <c r="K3199">
        <v>0.426014</v>
      </c>
      <c r="L3199">
        <v>0.30691600000000002</v>
      </c>
      <c r="M3199">
        <v>0.27486500000000003</v>
      </c>
      <c r="N3199">
        <v>0.24024699999999999</v>
      </c>
      <c r="O3199">
        <v>0.154415</v>
      </c>
      <c r="P3199">
        <v>0.18734000000000001</v>
      </c>
      <c r="Q3199">
        <v>0.13600999999999999</v>
      </c>
      <c r="R3199">
        <v>0.1056</v>
      </c>
      <c r="S3199">
        <v>5.2662100000000003E-2</v>
      </c>
      <c r="T3199">
        <v>0</v>
      </c>
    </row>
    <row r="3200" spans="1:20">
      <c r="A3200">
        <v>0</v>
      </c>
      <c r="B3200">
        <v>0.24490999999999999</v>
      </c>
      <c r="C3200">
        <v>0.25666699999999998</v>
      </c>
      <c r="D3200">
        <v>0.402534</v>
      </c>
      <c r="E3200">
        <v>0.24227399999999999</v>
      </c>
      <c r="F3200">
        <v>0.44199300000000002</v>
      </c>
      <c r="G3200">
        <v>0.42215399999999997</v>
      </c>
      <c r="H3200">
        <v>0.320129</v>
      </c>
      <c r="I3200">
        <v>0.31293900000000002</v>
      </c>
      <c r="J3200">
        <v>0.21177399999999999</v>
      </c>
      <c r="K3200">
        <v>0.22542000000000001</v>
      </c>
      <c r="L3200">
        <v>0.16234299999999999</v>
      </c>
      <c r="M3200">
        <v>0.10534499999999999</v>
      </c>
      <c r="N3200">
        <v>7.8175999999999995E-2</v>
      </c>
      <c r="O3200">
        <v>5.2966699999999999E-2</v>
      </c>
      <c r="P3200">
        <v>7.5979900000000003E-2</v>
      </c>
      <c r="Q3200">
        <v>5.4548899999999997E-2</v>
      </c>
      <c r="R3200">
        <v>3.4973900000000002E-2</v>
      </c>
      <c r="S3200">
        <v>1.14389E-2</v>
      </c>
      <c r="T3200">
        <v>0</v>
      </c>
    </row>
    <row r="3201" spans="1:20">
      <c r="A3201">
        <v>0</v>
      </c>
      <c r="B3201">
        <v>0.40368700000000002</v>
      </c>
      <c r="C3201">
        <v>9.0396900000000002E-2</v>
      </c>
      <c r="D3201">
        <v>0.20728199999999999</v>
      </c>
      <c r="E3201">
        <v>0.24137400000000001</v>
      </c>
      <c r="F3201">
        <v>0.59433999999999998</v>
      </c>
      <c r="G3201">
        <v>0.72908799999999996</v>
      </c>
      <c r="H3201">
        <v>0.67616200000000004</v>
      </c>
      <c r="I3201">
        <v>0.64137200000000005</v>
      </c>
      <c r="J3201">
        <v>0.620556</v>
      </c>
      <c r="K3201">
        <v>0.48378500000000002</v>
      </c>
      <c r="L3201">
        <v>0.46265699999999998</v>
      </c>
      <c r="M3201">
        <v>0.39144499999999999</v>
      </c>
      <c r="N3201">
        <v>0.36977100000000002</v>
      </c>
      <c r="O3201">
        <v>0.29299599999999998</v>
      </c>
      <c r="P3201">
        <v>0.28558</v>
      </c>
      <c r="Q3201">
        <v>0.214002</v>
      </c>
      <c r="R3201">
        <v>0.18843099999999999</v>
      </c>
      <c r="S3201">
        <v>8.5385199999999994E-2</v>
      </c>
      <c r="T3201">
        <v>0</v>
      </c>
    </row>
    <row r="3202" spans="1:20">
      <c r="A3202">
        <v>0</v>
      </c>
      <c r="B3202">
        <v>0.27290999999999999</v>
      </c>
      <c r="C3202">
        <v>0.22170500000000001</v>
      </c>
      <c r="D3202">
        <v>0.31632300000000002</v>
      </c>
      <c r="E3202">
        <v>0.36325299999999999</v>
      </c>
      <c r="F3202">
        <v>0.305228</v>
      </c>
      <c r="G3202">
        <v>0.28628599999999998</v>
      </c>
      <c r="H3202">
        <v>0.30842999999999998</v>
      </c>
      <c r="I3202">
        <v>0.27722999999999998</v>
      </c>
      <c r="J3202">
        <v>0.31779099999999999</v>
      </c>
      <c r="K3202">
        <v>0.16716</v>
      </c>
      <c r="L3202">
        <v>0.20039399999999999</v>
      </c>
      <c r="M3202">
        <v>0.14274000000000001</v>
      </c>
      <c r="N3202">
        <v>0.10964</v>
      </c>
      <c r="O3202">
        <v>0.15484200000000001</v>
      </c>
      <c r="P3202">
        <v>0.115074</v>
      </c>
      <c r="Q3202">
        <v>0.1008</v>
      </c>
      <c r="R3202">
        <v>8.1541699999999995E-2</v>
      </c>
      <c r="S3202">
        <v>5.07219E-2</v>
      </c>
      <c r="T3202">
        <v>0</v>
      </c>
    </row>
    <row r="3203" spans="1:20">
      <c r="A3203">
        <v>0</v>
      </c>
      <c r="B3203">
        <v>0.16723199999999999</v>
      </c>
      <c r="C3203">
        <v>0.153367</v>
      </c>
      <c r="D3203">
        <v>5.5929800000000002E-2</v>
      </c>
      <c r="E3203">
        <v>2.3898300000000001E-2</v>
      </c>
      <c r="F3203">
        <v>6.2501799999999996E-2</v>
      </c>
      <c r="G3203">
        <v>2.78108E-2</v>
      </c>
      <c r="H3203">
        <v>0.10456600000000001</v>
      </c>
      <c r="I3203">
        <v>5.0429500000000002E-2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5.0918300000000003E-3</v>
      </c>
      <c r="P3203">
        <v>3.6262E-3</v>
      </c>
      <c r="Q3203">
        <v>3.9173300000000001E-2</v>
      </c>
      <c r="R3203">
        <v>2.13087E-2</v>
      </c>
      <c r="S3203">
        <v>8.1448400000000004E-3</v>
      </c>
      <c r="T3203">
        <v>0</v>
      </c>
    </row>
    <row r="3204" spans="1:20">
      <c r="A3204">
        <v>0</v>
      </c>
      <c r="B3204">
        <v>0.33505099999999999</v>
      </c>
      <c r="C3204">
        <v>0.52539999999999998</v>
      </c>
      <c r="D3204">
        <v>0.59240400000000004</v>
      </c>
      <c r="E3204">
        <v>0.40201500000000001</v>
      </c>
      <c r="F3204">
        <v>0.48987399999999998</v>
      </c>
      <c r="G3204">
        <v>0.28580800000000001</v>
      </c>
      <c r="H3204">
        <v>0.402225</v>
      </c>
      <c r="I3204">
        <v>0.39618399999999998</v>
      </c>
      <c r="J3204">
        <v>0.23275399999999999</v>
      </c>
      <c r="K3204">
        <v>0.14577899999999999</v>
      </c>
      <c r="L3204">
        <v>0.18620800000000001</v>
      </c>
      <c r="M3204">
        <v>0.156971</v>
      </c>
      <c r="N3204">
        <v>9.6983200000000006E-2</v>
      </c>
      <c r="O3204">
        <v>7.1526500000000007E-2</v>
      </c>
      <c r="P3204">
        <v>6.0021999999999999E-2</v>
      </c>
      <c r="Q3204">
        <v>3.0972199999999998E-2</v>
      </c>
      <c r="R3204">
        <v>2.0241200000000001E-2</v>
      </c>
      <c r="S3204">
        <v>9.2395800000000007E-3</v>
      </c>
      <c r="T3204">
        <v>0</v>
      </c>
    </row>
    <row r="3205" spans="1:20">
      <c r="A3205">
        <v>0</v>
      </c>
      <c r="B3205">
        <v>0.53587200000000001</v>
      </c>
      <c r="C3205">
        <v>0.49083900000000003</v>
      </c>
      <c r="D3205">
        <v>0.48985600000000001</v>
      </c>
      <c r="E3205">
        <v>0.31427300000000002</v>
      </c>
      <c r="F3205">
        <v>0.28804999999999997</v>
      </c>
      <c r="G3205">
        <v>0.316525</v>
      </c>
      <c r="H3205">
        <v>0.25505699999999998</v>
      </c>
      <c r="I3205">
        <v>0.20938999999999999</v>
      </c>
      <c r="J3205">
        <v>0.32715</v>
      </c>
      <c r="K3205">
        <v>0.35578799999999999</v>
      </c>
      <c r="L3205">
        <v>0.35297800000000001</v>
      </c>
      <c r="M3205">
        <v>0.30969600000000003</v>
      </c>
      <c r="N3205">
        <v>0.24421300000000001</v>
      </c>
      <c r="O3205">
        <v>0.21577399999999999</v>
      </c>
      <c r="P3205">
        <v>0.15284900000000001</v>
      </c>
      <c r="Q3205">
        <v>0.14699400000000001</v>
      </c>
      <c r="R3205">
        <v>0.10193199999999999</v>
      </c>
      <c r="S3205">
        <v>5.1506799999999998E-2</v>
      </c>
      <c r="T3205">
        <v>0</v>
      </c>
    </row>
    <row r="3206" spans="1:20">
      <c r="A3206">
        <v>0</v>
      </c>
      <c r="B3206">
        <v>0.34953099999999998</v>
      </c>
      <c r="C3206">
        <v>0.165854</v>
      </c>
      <c r="D3206">
        <v>6.6068399999999999E-2</v>
      </c>
      <c r="E3206">
        <v>3.23822E-2</v>
      </c>
      <c r="F3206">
        <v>0</v>
      </c>
      <c r="G3206">
        <v>1.32952E-2</v>
      </c>
      <c r="H3206">
        <v>8.1051300000000007E-2</v>
      </c>
      <c r="I3206">
        <v>0</v>
      </c>
      <c r="J3206">
        <v>4.9796399999999998E-2</v>
      </c>
      <c r="K3206">
        <v>2.2205300000000001E-3</v>
      </c>
      <c r="L3206">
        <v>0</v>
      </c>
      <c r="M3206">
        <v>0</v>
      </c>
      <c r="N3206">
        <v>0</v>
      </c>
      <c r="O3206">
        <v>0</v>
      </c>
      <c r="P3206">
        <v>7.2608799999999999E-3</v>
      </c>
      <c r="Q3206">
        <v>6.4483099999999996E-3</v>
      </c>
      <c r="R3206">
        <v>5.9538000000000004E-3</v>
      </c>
      <c r="S3206">
        <v>8.6437800000000002E-3</v>
      </c>
      <c r="T3206">
        <v>0</v>
      </c>
    </row>
    <row r="3207" spans="1:20">
      <c r="A3207">
        <v>0</v>
      </c>
      <c r="B3207">
        <v>0.29696800000000001</v>
      </c>
      <c r="C3207">
        <v>0.41909800000000003</v>
      </c>
      <c r="D3207">
        <v>0.48143000000000002</v>
      </c>
      <c r="E3207">
        <v>0.56759499999999996</v>
      </c>
      <c r="F3207">
        <v>0.53584200000000004</v>
      </c>
      <c r="G3207">
        <v>0.45321699999999998</v>
      </c>
      <c r="H3207">
        <v>0.48823299999999997</v>
      </c>
      <c r="I3207">
        <v>0.47431699999999999</v>
      </c>
      <c r="J3207">
        <v>0.34310000000000002</v>
      </c>
      <c r="K3207">
        <v>0.302624</v>
      </c>
      <c r="L3207">
        <v>0.223356</v>
      </c>
      <c r="M3207">
        <v>0.15270600000000001</v>
      </c>
      <c r="N3207">
        <v>0.143898</v>
      </c>
      <c r="O3207">
        <v>7.9703300000000005E-2</v>
      </c>
      <c r="P3207">
        <v>6.2243800000000002E-2</v>
      </c>
      <c r="Q3207">
        <v>5.5374399999999997E-2</v>
      </c>
      <c r="R3207">
        <v>3.3049200000000001E-2</v>
      </c>
      <c r="S3207">
        <v>2.4733499999999999E-2</v>
      </c>
      <c r="T3207">
        <v>0</v>
      </c>
    </row>
    <row r="3208" spans="1:20">
      <c r="A3208">
        <v>0</v>
      </c>
      <c r="B3208">
        <v>0.18332100000000001</v>
      </c>
      <c r="C3208">
        <v>0.26606200000000002</v>
      </c>
      <c r="D3208">
        <v>0.129662</v>
      </c>
      <c r="E3208">
        <v>0</v>
      </c>
      <c r="F3208">
        <v>0</v>
      </c>
      <c r="G3208">
        <v>3.7399500000000002E-2</v>
      </c>
      <c r="H3208">
        <v>3.9364099999999999E-2</v>
      </c>
      <c r="I3208">
        <v>7.7868400000000004E-2</v>
      </c>
      <c r="J3208">
        <v>4.57061E-2</v>
      </c>
      <c r="K3208">
        <v>2.80602E-2</v>
      </c>
      <c r="L3208">
        <v>6.94964E-3</v>
      </c>
      <c r="M3208">
        <v>0</v>
      </c>
      <c r="N3208">
        <v>2.1265500000000001E-3</v>
      </c>
      <c r="O3208">
        <v>1.9598299999999999E-2</v>
      </c>
      <c r="P3208">
        <v>2.8936099999999999E-2</v>
      </c>
      <c r="Q3208">
        <v>2.8186099999999999E-2</v>
      </c>
      <c r="R3208">
        <v>3.5351199999999999E-2</v>
      </c>
      <c r="S3208">
        <v>1.7198000000000001E-2</v>
      </c>
      <c r="T3208">
        <v>0</v>
      </c>
    </row>
    <row r="3209" spans="1:20">
      <c r="A3209">
        <v>0</v>
      </c>
      <c r="B3209">
        <v>0.327262</v>
      </c>
      <c r="C3209">
        <v>0.45211299999999999</v>
      </c>
      <c r="D3209">
        <v>0.247388</v>
      </c>
      <c r="E3209">
        <v>0.146504</v>
      </c>
      <c r="F3209">
        <v>0.11128</v>
      </c>
      <c r="G3209">
        <v>0.25441999999999998</v>
      </c>
      <c r="H3209">
        <v>0.24127599999999999</v>
      </c>
      <c r="I3209">
        <v>0.20582700000000001</v>
      </c>
      <c r="J3209">
        <v>0.27287499999999998</v>
      </c>
      <c r="K3209">
        <v>0.12496500000000001</v>
      </c>
      <c r="L3209">
        <v>6.9832000000000005E-2</v>
      </c>
      <c r="M3209">
        <v>0.101241</v>
      </c>
      <c r="N3209">
        <v>9.3833299999999994E-2</v>
      </c>
      <c r="O3209">
        <v>6.5050200000000002E-2</v>
      </c>
      <c r="P3209">
        <v>6.1038799999999997E-2</v>
      </c>
      <c r="Q3209">
        <v>7.6706499999999997E-2</v>
      </c>
      <c r="R3209">
        <v>5.0434899999999998E-2</v>
      </c>
      <c r="S3209">
        <v>3.5599800000000001E-2</v>
      </c>
      <c r="T3209">
        <v>0</v>
      </c>
    </row>
    <row r="3210" spans="1:20">
      <c r="A3210">
        <v>0</v>
      </c>
      <c r="B3210">
        <v>0.110071</v>
      </c>
      <c r="C3210">
        <v>4.4382600000000001E-2</v>
      </c>
      <c r="D3210">
        <v>0.13054199999999999</v>
      </c>
      <c r="E3210">
        <v>0</v>
      </c>
      <c r="F3210">
        <v>4.6853600000000002E-2</v>
      </c>
      <c r="G3210">
        <v>9.1949600000000003E-3</v>
      </c>
      <c r="H3210">
        <v>4.9571799999999999E-2</v>
      </c>
      <c r="I3210">
        <v>0.117756</v>
      </c>
      <c r="J3210">
        <v>7.6989100000000005E-2</v>
      </c>
      <c r="K3210">
        <v>7.0770600000000003E-2</v>
      </c>
      <c r="L3210">
        <v>3.23805E-2</v>
      </c>
      <c r="M3210">
        <v>7.5927999999999995E-2</v>
      </c>
      <c r="N3210">
        <v>0.152004</v>
      </c>
      <c r="O3210">
        <v>0.17502000000000001</v>
      </c>
      <c r="P3210">
        <v>0.15658</v>
      </c>
      <c r="Q3210">
        <v>0.116135</v>
      </c>
      <c r="R3210">
        <v>7.8205499999999997E-2</v>
      </c>
      <c r="S3210">
        <v>5.5747400000000003E-2</v>
      </c>
      <c r="T3210">
        <v>0</v>
      </c>
    </row>
    <row r="3211" spans="1:20">
      <c r="A3211">
        <v>0</v>
      </c>
      <c r="B3211">
        <v>0.40144200000000002</v>
      </c>
      <c r="C3211">
        <v>0.39105400000000001</v>
      </c>
      <c r="D3211">
        <v>0.439139</v>
      </c>
      <c r="E3211">
        <v>0.49455700000000002</v>
      </c>
      <c r="F3211">
        <v>0.51940900000000001</v>
      </c>
      <c r="G3211">
        <v>0.502274</v>
      </c>
      <c r="H3211">
        <v>0.365041</v>
      </c>
      <c r="I3211">
        <v>0.442824</v>
      </c>
      <c r="J3211">
        <v>0.39844499999999999</v>
      </c>
      <c r="K3211">
        <v>0.374533</v>
      </c>
      <c r="L3211">
        <v>0.35572799999999999</v>
      </c>
      <c r="M3211">
        <v>0.31561</v>
      </c>
      <c r="N3211">
        <v>0.25106600000000001</v>
      </c>
      <c r="O3211">
        <v>0.24437600000000001</v>
      </c>
      <c r="P3211">
        <v>0.25002799999999997</v>
      </c>
      <c r="Q3211">
        <v>0.19276399999999999</v>
      </c>
      <c r="R3211">
        <v>0.15748699999999999</v>
      </c>
      <c r="S3211">
        <v>7.6015600000000003E-2</v>
      </c>
      <c r="T3211">
        <v>0</v>
      </c>
    </row>
    <row r="3212" spans="1:20">
      <c r="A3212">
        <v>0</v>
      </c>
      <c r="B3212">
        <v>0.43032999999999999</v>
      </c>
      <c r="C3212">
        <v>0.33217999999999998</v>
      </c>
      <c r="D3212">
        <v>0.355686</v>
      </c>
      <c r="E3212">
        <v>0.50616099999999997</v>
      </c>
      <c r="F3212">
        <v>0.363118</v>
      </c>
      <c r="G3212">
        <v>0.45765400000000001</v>
      </c>
      <c r="H3212">
        <v>0.587592</v>
      </c>
      <c r="I3212">
        <v>0.53962399999999999</v>
      </c>
      <c r="J3212">
        <v>0.54205099999999995</v>
      </c>
      <c r="K3212">
        <v>0.41209400000000002</v>
      </c>
      <c r="L3212">
        <v>0.34428199999999998</v>
      </c>
      <c r="M3212">
        <v>0.31973200000000002</v>
      </c>
      <c r="N3212">
        <v>0.19705800000000001</v>
      </c>
      <c r="O3212">
        <v>0.175125</v>
      </c>
      <c r="P3212">
        <v>0.10961600000000001</v>
      </c>
      <c r="Q3212">
        <v>6.9465600000000002E-2</v>
      </c>
      <c r="R3212">
        <v>6.7289000000000002E-2</v>
      </c>
      <c r="S3212">
        <v>4.1424700000000002E-2</v>
      </c>
      <c r="T3212">
        <v>0</v>
      </c>
    </row>
    <row r="3213" spans="1:20">
      <c r="A3213">
        <v>0</v>
      </c>
      <c r="B3213">
        <v>0.18620999999999999</v>
      </c>
      <c r="C3213">
        <v>0.26857399999999998</v>
      </c>
      <c r="D3213">
        <v>0.27806799999999998</v>
      </c>
      <c r="E3213">
        <v>0.40525499999999998</v>
      </c>
      <c r="F3213">
        <v>0.43235800000000002</v>
      </c>
      <c r="G3213">
        <v>0.47125099999999998</v>
      </c>
      <c r="H3213">
        <v>0.37106499999999998</v>
      </c>
      <c r="I3213">
        <v>0.32605400000000001</v>
      </c>
      <c r="J3213">
        <v>0.40024700000000002</v>
      </c>
      <c r="K3213">
        <v>0.42230099999999998</v>
      </c>
      <c r="L3213">
        <v>0.42277599999999999</v>
      </c>
      <c r="M3213">
        <v>0.35313899999999998</v>
      </c>
      <c r="N3213">
        <v>0.30850899999999998</v>
      </c>
      <c r="O3213">
        <v>0.29307</v>
      </c>
      <c r="P3213">
        <v>0.219472</v>
      </c>
      <c r="Q3213">
        <v>0.21820000000000001</v>
      </c>
      <c r="R3213">
        <v>0.169376</v>
      </c>
      <c r="S3213">
        <v>0.102755</v>
      </c>
      <c r="T3213">
        <v>0</v>
      </c>
    </row>
    <row r="3214" spans="1:20">
      <c r="A3214">
        <v>0</v>
      </c>
      <c r="B3214">
        <v>3.6002399999999997E-2</v>
      </c>
      <c r="C3214">
        <v>8.9746300000000001E-2</v>
      </c>
      <c r="D3214">
        <v>0.192024</v>
      </c>
      <c r="E3214">
        <v>0.33695900000000001</v>
      </c>
      <c r="F3214">
        <v>0.30513299999999999</v>
      </c>
      <c r="G3214">
        <v>0.29540699999999998</v>
      </c>
      <c r="H3214">
        <v>0.230931</v>
      </c>
      <c r="I3214">
        <v>0.131912</v>
      </c>
      <c r="J3214">
        <v>0.15413299999999999</v>
      </c>
      <c r="K3214">
        <v>0.125885</v>
      </c>
      <c r="L3214">
        <v>0.12285799999999999</v>
      </c>
      <c r="M3214">
        <v>7.8653200000000006E-2</v>
      </c>
      <c r="N3214">
        <v>8.6605299999999996E-2</v>
      </c>
      <c r="O3214">
        <v>3.4147900000000002E-2</v>
      </c>
      <c r="P3214">
        <v>3.9274499999999997E-2</v>
      </c>
      <c r="Q3214">
        <v>1.2467600000000001E-2</v>
      </c>
      <c r="R3214">
        <v>2.1596500000000001E-2</v>
      </c>
      <c r="S3214">
        <v>9.4515099999999998E-3</v>
      </c>
      <c r="T3214">
        <v>0</v>
      </c>
    </row>
    <row r="3215" spans="1:20">
      <c r="A3215">
        <v>0</v>
      </c>
      <c r="B3215">
        <v>0.368257</v>
      </c>
      <c r="C3215">
        <v>0.35075400000000001</v>
      </c>
      <c r="D3215">
        <v>0.325737</v>
      </c>
      <c r="E3215">
        <v>0.26035000000000003</v>
      </c>
      <c r="F3215">
        <v>0.167683</v>
      </c>
      <c r="G3215">
        <v>0.19950399999999999</v>
      </c>
      <c r="H3215">
        <v>0.19974800000000001</v>
      </c>
      <c r="I3215">
        <v>0.15970799999999999</v>
      </c>
      <c r="J3215">
        <v>0.176981</v>
      </c>
      <c r="K3215">
        <v>0.12709400000000001</v>
      </c>
      <c r="L3215">
        <v>0.116246</v>
      </c>
      <c r="M3215">
        <v>0.14594799999999999</v>
      </c>
      <c r="N3215">
        <v>0.147955</v>
      </c>
      <c r="O3215">
        <v>9.9453100000000003E-2</v>
      </c>
      <c r="P3215">
        <v>4.9784099999999998E-2</v>
      </c>
      <c r="Q3215">
        <v>4.0273299999999998E-2</v>
      </c>
      <c r="R3215">
        <v>8.6565500000000007E-3</v>
      </c>
      <c r="S3215">
        <v>8.2032400000000005E-3</v>
      </c>
      <c r="T3215">
        <v>0</v>
      </c>
    </row>
    <row r="3216" spans="1:20">
      <c r="A3216">
        <v>0</v>
      </c>
      <c r="B3216">
        <v>0.47111500000000001</v>
      </c>
      <c r="C3216">
        <v>0.31168899999999999</v>
      </c>
      <c r="D3216">
        <v>0.37823099999999998</v>
      </c>
      <c r="E3216">
        <v>0.24202899999999999</v>
      </c>
      <c r="F3216">
        <v>0.12491099999999999</v>
      </c>
      <c r="G3216">
        <v>0.192827</v>
      </c>
      <c r="H3216">
        <v>0.25177899999999998</v>
      </c>
      <c r="I3216">
        <v>0.35045599999999999</v>
      </c>
      <c r="J3216">
        <v>0.31625799999999998</v>
      </c>
      <c r="K3216">
        <v>0.24823500000000001</v>
      </c>
      <c r="L3216">
        <v>0.204821</v>
      </c>
      <c r="M3216">
        <v>0.159363</v>
      </c>
      <c r="N3216">
        <v>0.153501</v>
      </c>
      <c r="O3216">
        <v>0.14808299999999999</v>
      </c>
      <c r="P3216">
        <v>0.117587</v>
      </c>
      <c r="Q3216">
        <v>7.64793E-2</v>
      </c>
      <c r="R3216">
        <v>4.7881399999999998E-2</v>
      </c>
      <c r="S3216">
        <v>2.86187E-2</v>
      </c>
      <c r="T3216">
        <v>0</v>
      </c>
    </row>
    <row r="3217" spans="1:20">
      <c r="A3217">
        <v>0</v>
      </c>
      <c r="B3217">
        <v>0.345553</v>
      </c>
      <c r="C3217">
        <v>0.25525100000000001</v>
      </c>
      <c r="D3217">
        <v>0.19439300000000001</v>
      </c>
      <c r="E3217">
        <v>0.106324</v>
      </c>
      <c r="F3217">
        <v>8.5011299999999998E-2</v>
      </c>
      <c r="G3217">
        <v>9.4498499999999999E-2</v>
      </c>
      <c r="H3217">
        <v>0.191492</v>
      </c>
      <c r="I3217">
        <v>0.29844100000000001</v>
      </c>
      <c r="J3217">
        <v>0.22552</v>
      </c>
      <c r="K3217">
        <v>0.25276500000000002</v>
      </c>
      <c r="L3217">
        <v>0.29090300000000002</v>
      </c>
      <c r="M3217">
        <v>0.29527199999999998</v>
      </c>
      <c r="N3217">
        <v>0.32406699999999999</v>
      </c>
      <c r="O3217">
        <v>0.33846799999999999</v>
      </c>
      <c r="P3217">
        <v>0.31048399999999998</v>
      </c>
      <c r="Q3217">
        <v>0.24712600000000001</v>
      </c>
      <c r="R3217">
        <v>0.14503099999999999</v>
      </c>
      <c r="S3217">
        <v>7.9154299999999997E-2</v>
      </c>
      <c r="T3217">
        <v>0</v>
      </c>
    </row>
    <row r="3218" spans="1:20">
      <c r="A3218">
        <v>0</v>
      </c>
      <c r="B3218">
        <v>0.20411599999999999</v>
      </c>
      <c r="C3218">
        <v>0.14122399999999999</v>
      </c>
      <c r="D3218">
        <v>0.134191</v>
      </c>
      <c r="E3218">
        <v>0.11403199999999999</v>
      </c>
      <c r="F3218">
        <v>7.2772699999999996E-2</v>
      </c>
      <c r="G3218">
        <v>4.7187600000000003E-2</v>
      </c>
      <c r="H3218">
        <v>4.2935300000000003E-2</v>
      </c>
      <c r="I3218">
        <v>8.2344000000000001E-2</v>
      </c>
      <c r="J3218">
        <v>0.141321</v>
      </c>
      <c r="K3218">
        <v>0.157164</v>
      </c>
      <c r="L3218">
        <v>0.22881000000000001</v>
      </c>
      <c r="M3218">
        <v>0.20372299999999999</v>
      </c>
      <c r="N3218">
        <v>0.12817200000000001</v>
      </c>
      <c r="O3218">
        <v>8.2204899999999997E-2</v>
      </c>
      <c r="P3218">
        <v>8.1748399999999999E-2</v>
      </c>
      <c r="Q3218">
        <v>6.7575899999999994E-2</v>
      </c>
      <c r="R3218">
        <v>5.9053000000000001E-2</v>
      </c>
      <c r="S3218">
        <v>3.4034399999999999E-2</v>
      </c>
      <c r="T3218">
        <v>0</v>
      </c>
    </row>
    <row r="3219" spans="1:20">
      <c r="A3219">
        <v>0</v>
      </c>
      <c r="B3219">
        <v>0.28805700000000001</v>
      </c>
      <c r="C3219">
        <v>0.368253</v>
      </c>
      <c r="D3219">
        <v>0.23660999999999999</v>
      </c>
      <c r="E3219">
        <v>0.16927800000000001</v>
      </c>
      <c r="F3219">
        <v>0.175956</v>
      </c>
      <c r="G3219">
        <v>5.3781799999999998E-2</v>
      </c>
      <c r="H3219">
        <v>9.5389600000000008E-3</v>
      </c>
      <c r="I3219">
        <v>1.8797600000000001E-2</v>
      </c>
      <c r="J3219">
        <v>5.6615899999999997E-2</v>
      </c>
      <c r="K3219">
        <v>8.0427399999999996E-2</v>
      </c>
      <c r="L3219">
        <v>9.5312900000000006E-2</v>
      </c>
      <c r="M3219">
        <v>8.46779E-2</v>
      </c>
      <c r="N3219">
        <v>5.8814600000000002E-2</v>
      </c>
      <c r="O3219">
        <v>1.78426E-2</v>
      </c>
      <c r="P3219">
        <v>9.5945300000000004E-3</v>
      </c>
      <c r="Q3219">
        <v>1.85781E-2</v>
      </c>
      <c r="R3219">
        <v>2.22317E-2</v>
      </c>
      <c r="S3219">
        <v>2.019E-2</v>
      </c>
      <c r="T3219">
        <v>0</v>
      </c>
    </row>
    <row r="3220" spans="1:20">
      <c r="A3220">
        <v>0</v>
      </c>
      <c r="B3220">
        <v>0.38373699999999999</v>
      </c>
      <c r="C3220">
        <v>0.31457499999999999</v>
      </c>
      <c r="D3220">
        <v>0.28898699999999999</v>
      </c>
      <c r="E3220">
        <v>0.49310300000000001</v>
      </c>
      <c r="F3220">
        <v>0.67016699999999996</v>
      </c>
      <c r="G3220">
        <v>0.70677100000000004</v>
      </c>
      <c r="H3220">
        <v>0.85789599999999999</v>
      </c>
      <c r="I3220">
        <v>0.74008499999999999</v>
      </c>
      <c r="J3220">
        <v>0.74438899999999997</v>
      </c>
      <c r="K3220">
        <v>0.68686999999999998</v>
      </c>
      <c r="L3220">
        <v>0.63434000000000001</v>
      </c>
      <c r="M3220">
        <v>0.60542200000000002</v>
      </c>
      <c r="N3220">
        <v>0.50459399999999999</v>
      </c>
      <c r="O3220">
        <v>0.42665599999999998</v>
      </c>
      <c r="P3220">
        <v>0.35180800000000001</v>
      </c>
      <c r="Q3220">
        <v>0.21210699999999999</v>
      </c>
      <c r="R3220">
        <v>0.15668000000000001</v>
      </c>
      <c r="S3220">
        <v>0.10316</v>
      </c>
      <c r="T3220">
        <v>0</v>
      </c>
    </row>
    <row r="3221" spans="1:20">
      <c r="A3221">
        <v>0</v>
      </c>
      <c r="B3221">
        <v>3.0968E-4</v>
      </c>
      <c r="C3221">
        <v>0</v>
      </c>
      <c r="D3221">
        <v>7.10808E-2</v>
      </c>
      <c r="E3221">
        <v>0</v>
      </c>
      <c r="F3221">
        <v>0</v>
      </c>
      <c r="G3221">
        <v>7.3933299999999993E-2</v>
      </c>
      <c r="H3221">
        <v>0.11121399999999999</v>
      </c>
      <c r="I3221">
        <v>3.5886800000000003E-2</v>
      </c>
      <c r="J3221">
        <v>3.9497699999999997E-2</v>
      </c>
      <c r="K3221">
        <v>0</v>
      </c>
      <c r="L3221">
        <v>2.6908000000000001E-2</v>
      </c>
      <c r="M3221">
        <v>3.03322E-2</v>
      </c>
      <c r="N3221">
        <v>1.7710799999999999E-2</v>
      </c>
      <c r="O3221">
        <v>3.5750299999999999E-2</v>
      </c>
      <c r="P3221">
        <v>7.4549400000000002E-2</v>
      </c>
      <c r="Q3221">
        <v>7.61772E-2</v>
      </c>
      <c r="R3221">
        <v>6.06784E-2</v>
      </c>
      <c r="S3221">
        <v>5.1447899999999998E-2</v>
      </c>
      <c r="T3221">
        <v>0</v>
      </c>
    </row>
    <row r="3222" spans="1:20">
      <c r="A3222">
        <v>0</v>
      </c>
      <c r="B3222">
        <v>0.248866</v>
      </c>
      <c r="C3222">
        <v>0.28262700000000002</v>
      </c>
      <c r="D3222">
        <v>0.34414299999999998</v>
      </c>
      <c r="E3222">
        <v>0.25516899999999998</v>
      </c>
      <c r="F3222">
        <v>0.166659</v>
      </c>
      <c r="G3222">
        <v>0.134271</v>
      </c>
      <c r="H3222">
        <v>0.11179500000000001</v>
      </c>
      <c r="I3222">
        <v>0.121785</v>
      </c>
      <c r="J3222">
        <v>9.5440200000000003E-2</v>
      </c>
      <c r="K3222">
        <v>9.4472200000000006E-2</v>
      </c>
      <c r="L3222">
        <v>0.136351</v>
      </c>
      <c r="M3222">
        <v>0.16614999999999999</v>
      </c>
      <c r="N3222">
        <v>0.18398200000000001</v>
      </c>
      <c r="O3222">
        <v>0.10319300000000001</v>
      </c>
      <c r="P3222">
        <v>6.9577700000000006E-2</v>
      </c>
      <c r="Q3222">
        <v>3.7398000000000001E-2</v>
      </c>
      <c r="R3222">
        <v>2.0871500000000001E-2</v>
      </c>
      <c r="S3222">
        <v>1.48988E-2</v>
      </c>
      <c r="T3222">
        <v>0</v>
      </c>
    </row>
    <row r="3223" spans="1:20">
      <c r="A3223">
        <v>0</v>
      </c>
      <c r="B3223">
        <v>0.26766099999999998</v>
      </c>
      <c r="C3223">
        <v>0.25596099999999999</v>
      </c>
      <c r="D3223">
        <v>0.154419</v>
      </c>
      <c r="E3223">
        <v>0.31312099999999998</v>
      </c>
      <c r="F3223">
        <v>0.395785</v>
      </c>
      <c r="G3223">
        <v>0.45282</v>
      </c>
      <c r="H3223">
        <v>0.220134</v>
      </c>
      <c r="I3223">
        <v>0.272366</v>
      </c>
      <c r="J3223">
        <v>0.40598000000000001</v>
      </c>
      <c r="K3223">
        <v>0.36882399999999999</v>
      </c>
      <c r="L3223">
        <v>0.27576400000000001</v>
      </c>
      <c r="M3223">
        <v>0.272893</v>
      </c>
      <c r="N3223">
        <v>0.30696200000000001</v>
      </c>
      <c r="O3223">
        <v>0.30072700000000002</v>
      </c>
      <c r="P3223">
        <v>0.22665199999999999</v>
      </c>
      <c r="Q3223">
        <v>0.14599000000000001</v>
      </c>
      <c r="R3223">
        <v>8.5542900000000005E-2</v>
      </c>
      <c r="S3223">
        <v>4.9194300000000003E-2</v>
      </c>
      <c r="T3223">
        <v>0</v>
      </c>
    </row>
    <row r="3224" spans="1:20">
      <c r="A3224">
        <v>0</v>
      </c>
      <c r="B3224">
        <v>0.32036399999999998</v>
      </c>
      <c r="C3224">
        <v>0.28628900000000002</v>
      </c>
      <c r="D3224">
        <v>0.23361299999999999</v>
      </c>
      <c r="E3224">
        <v>0.27997899999999998</v>
      </c>
      <c r="F3224">
        <v>0.36794399999999999</v>
      </c>
      <c r="G3224">
        <v>0.31306200000000001</v>
      </c>
      <c r="H3224">
        <v>0.38374200000000003</v>
      </c>
      <c r="I3224">
        <v>0.28263899999999997</v>
      </c>
      <c r="J3224">
        <v>0.24188799999999999</v>
      </c>
      <c r="K3224">
        <v>0.13400100000000001</v>
      </c>
      <c r="L3224">
        <v>7.4289800000000003E-2</v>
      </c>
      <c r="M3224">
        <v>0.102686</v>
      </c>
      <c r="N3224">
        <v>0.118882</v>
      </c>
      <c r="O3224">
        <v>0.17541699999999999</v>
      </c>
      <c r="P3224">
        <v>0.14356099999999999</v>
      </c>
      <c r="Q3224">
        <v>8.8292200000000001E-2</v>
      </c>
      <c r="R3224">
        <v>6.2278500000000001E-2</v>
      </c>
      <c r="S3224">
        <v>4.3535999999999998E-2</v>
      </c>
      <c r="T3224">
        <v>0</v>
      </c>
    </row>
    <row r="3225" spans="1:20">
      <c r="A3225">
        <v>0</v>
      </c>
      <c r="B3225">
        <v>0.313081</v>
      </c>
      <c r="C3225">
        <v>0.36581799999999998</v>
      </c>
      <c r="D3225">
        <v>0.33875899999999998</v>
      </c>
      <c r="E3225">
        <v>0.286358</v>
      </c>
      <c r="F3225">
        <v>0.44181399999999998</v>
      </c>
      <c r="G3225">
        <v>0.20522799999999999</v>
      </c>
      <c r="H3225">
        <v>9.2856400000000006E-2</v>
      </c>
      <c r="I3225">
        <v>0.151806</v>
      </c>
      <c r="J3225">
        <v>0.17832500000000001</v>
      </c>
      <c r="K3225">
        <v>0.21096200000000001</v>
      </c>
      <c r="L3225">
        <v>0.20419200000000001</v>
      </c>
      <c r="M3225">
        <v>0.142179</v>
      </c>
      <c r="N3225">
        <v>5.60504E-2</v>
      </c>
      <c r="O3225">
        <v>5.5720499999999999E-2</v>
      </c>
      <c r="P3225">
        <v>3.3385499999999999E-2</v>
      </c>
      <c r="Q3225">
        <v>2.4042899999999999E-2</v>
      </c>
      <c r="R3225">
        <v>2.2806699999999999E-2</v>
      </c>
      <c r="S3225">
        <v>2.48285E-2</v>
      </c>
      <c r="T3225">
        <v>0</v>
      </c>
    </row>
    <row r="3226" spans="1:20">
      <c r="A3226">
        <v>0</v>
      </c>
      <c r="B3226">
        <v>0.16248799999999999</v>
      </c>
      <c r="C3226">
        <v>0.14793200000000001</v>
      </c>
      <c r="D3226">
        <v>0</v>
      </c>
      <c r="E3226">
        <v>0</v>
      </c>
      <c r="F3226">
        <v>2.9499600000000001E-2</v>
      </c>
      <c r="G3226">
        <v>0.144704</v>
      </c>
      <c r="H3226">
        <v>6.8380999999999997E-2</v>
      </c>
      <c r="I3226">
        <v>0</v>
      </c>
      <c r="J3226">
        <v>0.108876</v>
      </c>
      <c r="K3226">
        <v>0.114952</v>
      </c>
      <c r="L3226">
        <v>8.6276900000000004E-2</v>
      </c>
      <c r="M3226">
        <v>4.29036E-2</v>
      </c>
      <c r="N3226">
        <v>1.85372E-2</v>
      </c>
      <c r="O3226">
        <v>0</v>
      </c>
      <c r="P3226">
        <v>3.07453E-2</v>
      </c>
      <c r="Q3226">
        <v>4.6073599999999999E-2</v>
      </c>
      <c r="R3226">
        <v>4.3215499999999997E-2</v>
      </c>
      <c r="S3226">
        <v>3.2334399999999999E-2</v>
      </c>
      <c r="T3226">
        <v>0</v>
      </c>
    </row>
    <row r="3227" spans="1:20">
      <c r="A3227">
        <v>0</v>
      </c>
      <c r="B3227">
        <v>0.14799000000000001</v>
      </c>
      <c r="C3227">
        <v>7.3880100000000004E-2</v>
      </c>
      <c r="D3227">
        <v>2.41426E-2</v>
      </c>
      <c r="E3227">
        <v>9.0689900000000004E-2</v>
      </c>
      <c r="F3227">
        <v>9.5922599999999997E-2</v>
      </c>
      <c r="G3227">
        <v>0.108101</v>
      </c>
      <c r="H3227">
        <v>4.7583899999999998E-2</v>
      </c>
      <c r="I3227">
        <v>0</v>
      </c>
      <c r="J3227">
        <v>2.1078800000000002E-2</v>
      </c>
      <c r="K3227">
        <v>6.3965599999999995E-4</v>
      </c>
      <c r="L3227">
        <v>0</v>
      </c>
      <c r="M3227">
        <v>6.4702599999999999E-2</v>
      </c>
      <c r="N3227">
        <v>5.1908599999999999E-2</v>
      </c>
      <c r="O3227">
        <v>6.2896199999999999E-2</v>
      </c>
      <c r="P3227">
        <v>7.6294200000000006E-2</v>
      </c>
      <c r="Q3227">
        <v>7.2007500000000002E-2</v>
      </c>
      <c r="R3227">
        <v>5.6185300000000001E-2</v>
      </c>
      <c r="S3227">
        <v>3.4346300000000003E-2</v>
      </c>
      <c r="T3227">
        <v>0</v>
      </c>
    </row>
    <row r="3228" spans="1:20">
      <c r="A3228">
        <v>0</v>
      </c>
      <c r="B3228">
        <v>0.33872999999999998</v>
      </c>
      <c r="C3228">
        <v>0.31270199999999998</v>
      </c>
      <c r="D3228">
        <v>0.19017500000000001</v>
      </c>
      <c r="E3228">
        <v>0.14715500000000001</v>
      </c>
      <c r="F3228">
        <v>0.21757599999999999</v>
      </c>
      <c r="G3228">
        <v>0.14749399999999999</v>
      </c>
      <c r="H3228">
        <v>0.13867199999999999</v>
      </c>
      <c r="I3228">
        <v>0.167938</v>
      </c>
      <c r="J3228">
        <v>0.13206699999999999</v>
      </c>
      <c r="K3228">
        <v>6.9674E-2</v>
      </c>
      <c r="L3228">
        <v>0.106974</v>
      </c>
      <c r="M3228">
        <v>0.123762</v>
      </c>
      <c r="N3228">
        <v>0.15829199999999999</v>
      </c>
      <c r="O3228">
        <v>0.12987499999999999</v>
      </c>
      <c r="P3228">
        <v>6.3248100000000002E-2</v>
      </c>
      <c r="Q3228">
        <v>5.5631800000000002E-2</v>
      </c>
      <c r="R3228">
        <v>3.1632500000000001E-2</v>
      </c>
      <c r="S3228">
        <v>2.8607E-2</v>
      </c>
      <c r="T3228">
        <v>0</v>
      </c>
    </row>
    <row r="3229" spans="1:20">
      <c r="A3229">
        <v>0</v>
      </c>
      <c r="B3229">
        <v>0.40079700000000001</v>
      </c>
      <c r="C3229">
        <v>0.32878400000000002</v>
      </c>
      <c r="D3229">
        <v>0.30013000000000001</v>
      </c>
      <c r="E3229">
        <v>0.155498</v>
      </c>
      <c r="F3229">
        <v>8.6069599999999996E-2</v>
      </c>
      <c r="G3229">
        <v>0.21839</v>
      </c>
      <c r="H3229">
        <v>0.23711399999999999</v>
      </c>
      <c r="I3229">
        <v>0.28727200000000003</v>
      </c>
      <c r="J3229">
        <v>0.321108</v>
      </c>
      <c r="K3229">
        <v>0.29180899999999999</v>
      </c>
      <c r="L3229">
        <v>0.28694700000000001</v>
      </c>
      <c r="M3229">
        <v>0.24215200000000001</v>
      </c>
      <c r="N3229">
        <v>0.23760700000000001</v>
      </c>
      <c r="O3229">
        <v>0.105</v>
      </c>
      <c r="P3229">
        <v>7.2767299999999993E-2</v>
      </c>
      <c r="Q3229">
        <v>8.9440900000000004E-2</v>
      </c>
      <c r="R3229">
        <v>8.0077200000000001E-2</v>
      </c>
      <c r="S3229">
        <v>5.21345E-2</v>
      </c>
      <c r="T3229">
        <v>0</v>
      </c>
    </row>
    <row r="3230" spans="1:20">
      <c r="A3230">
        <v>0</v>
      </c>
      <c r="B3230">
        <v>0.12403599999999999</v>
      </c>
      <c r="C3230">
        <v>0</v>
      </c>
      <c r="D3230">
        <v>3.2227800000000001E-2</v>
      </c>
      <c r="E3230">
        <v>0.146311</v>
      </c>
      <c r="F3230">
        <v>0.212342</v>
      </c>
      <c r="G3230">
        <v>0.23733699999999999</v>
      </c>
      <c r="H3230">
        <v>0.16833799999999999</v>
      </c>
      <c r="I3230">
        <v>0.15001300000000001</v>
      </c>
      <c r="J3230">
        <v>0.13877100000000001</v>
      </c>
      <c r="K3230">
        <v>9.9888199999999996E-2</v>
      </c>
      <c r="L3230">
        <v>4.8446900000000001E-2</v>
      </c>
      <c r="M3230">
        <v>6.5179000000000001E-2</v>
      </c>
      <c r="N3230">
        <v>8.7489399999999995E-2</v>
      </c>
      <c r="O3230">
        <v>0.100428</v>
      </c>
      <c r="P3230">
        <v>6.9234299999999999E-2</v>
      </c>
      <c r="Q3230">
        <v>4.2316399999999997E-2</v>
      </c>
      <c r="R3230">
        <v>4.8638000000000001E-2</v>
      </c>
      <c r="S3230">
        <v>2.2743599999999999E-2</v>
      </c>
      <c r="T3230">
        <v>0</v>
      </c>
    </row>
    <row r="3231" spans="1:20">
      <c r="A3231">
        <v>0</v>
      </c>
      <c r="B3231">
        <v>0.16666900000000001</v>
      </c>
      <c r="C3231">
        <v>0.44219999999999998</v>
      </c>
      <c r="D3231">
        <v>0.36165599999999998</v>
      </c>
      <c r="E3231">
        <v>0.268845</v>
      </c>
      <c r="F3231">
        <v>0.22695699999999999</v>
      </c>
      <c r="G3231">
        <v>0.20665500000000001</v>
      </c>
      <c r="H3231">
        <v>0.23555000000000001</v>
      </c>
      <c r="I3231">
        <v>0.188721</v>
      </c>
      <c r="J3231">
        <v>2.8029399999999999E-2</v>
      </c>
      <c r="K3231">
        <v>2.17264E-2</v>
      </c>
      <c r="L3231">
        <v>5.76891E-2</v>
      </c>
      <c r="M3231">
        <v>6.35043E-2</v>
      </c>
      <c r="N3231">
        <v>3.2551200000000002E-2</v>
      </c>
      <c r="O3231">
        <v>2.9700500000000001E-2</v>
      </c>
      <c r="P3231">
        <v>2.8395199999999999E-2</v>
      </c>
      <c r="Q3231">
        <v>1.7208999999999999E-2</v>
      </c>
      <c r="R3231">
        <v>3.1131200000000001E-2</v>
      </c>
      <c r="S3231">
        <v>2.2746599999999999E-2</v>
      </c>
      <c r="T3231">
        <v>0</v>
      </c>
    </row>
    <row r="3232" spans="1:20">
      <c r="A3232">
        <v>0</v>
      </c>
      <c r="B3232">
        <v>0.27780700000000003</v>
      </c>
      <c r="C3232">
        <v>0.36595499999999997</v>
      </c>
      <c r="D3232">
        <v>0.274509</v>
      </c>
      <c r="E3232">
        <v>0.31090899999999999</v>
      </c>
      <c r="F3232">
        <v>0.31193500000000002</v>
      </c>
      <c r="G3232">
        <v>0.17535100000000001</v>
      </c>
      <c r="H3232">
        <v>0.168546</v>
      </c>
      <c r="I3232">
        <v>0.24871799999999999</v>
      </c>
      <c r="J3232">
        <v>0.25195499999999998</v>
      </c>
      <c r="K3232">
        <v>0.19645799999999999</v>
      </c>
      <c r="L3232">
        <v>0.14447499999999999</v>
      </c>
      <c r="M3232">
        <v>0.101826</v>
      </c>
      <c r="N3232">
        <v>0.13147700000000001</v>
      </c>
      <c r="O3232">
        <v>0.16251199999999999</v>
      </c>
      <c r="P3232">
        <v>0.15357399999999999</v>
      </c>
      <c r="Q3232">
        <v>0.14482999999999999</v>
      </c>
      <c r="R3232">
        <v>0.11956899999999999</v>
      </c>
      <c r="S3232">
        <v>7.7394000000000004E-2</v>
      </c>
      <c r="T3232">
        <v>0</v>
      </c>
    </row>
    <row r="3233" spans="1:20">
      <c r="A3233">
        <v>0</v>
      </c>
      <c r="B3233">
        <v>0.16789999999999999</v>
      </c>
      <c r="C3233">
        <v>8.7302900000000003E-2</v>
      </c>
      <c r="D3233">
        <v>4.9700600000000003E-4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2.0669400000000001E-2</v>
      </c>
      <c r="K3233">
        <v>6.3234799999999994E-2</v>
      </c>
      <c r="L3233">
        <v>4.05837E-2</v>
      </c>
      <c r="M3233">
        <v>3.9152699999999999E-2</v>
      </c>
      <c r="N3233">
        <v>5.82681E-3</v>
      </c>
      <c r="O3233">
        <v>2.8194899999999998E-2</v>
      </c>
      <c r="P3233">
        <v>2.8470700000000002E-2</v>
      </c>
      <c r="Q3233">
        <v>3.1218599999999999E-2</v>
      </c>
      <c r="R3233">
        <v>2.9484E-2</v>
      </c>
      <c r="S3233">
        <v>1.48988E-2</v>
      </c>
      <c r="T3233">
        <v>0</v>
      </c>
    </row>
    <row r="3234" spans="1:20">
      <c r="A3234">
        <v>0</v>
      </c>
      <c r="B3234">
        <v>0.21590599999999999</v>
      </c>
      <c r="C3234">
        <v>0</v>
      </c>
      <c r="D3234">
        <v>8.9268E-2</v>
      </c>
      <c r="E3234">
        <v>9.4101900000000002E-2</v>
      </c>
      <c r="F3234">
        <v>0.118937</v>
      </c>
      <c r="G3234">
        <v>9.5490099999999994E-2</v>
      </c>
      <c r="H3234">
        <v>6.6030400000000003E-2</v>
      </c>
      <c r="I3234">
        <v>3.0040600000000001E-2</v>
      </c>
      <c r="J3234">
        <v>5.7698600000000003E-2</v>
      </c>
      <c r="K3234">
        <v>8.1683000000000006E-2</v>
      </c>
      <c r="L3234">
        <v>8.9070300000000005E-2</v>
      </c>
      <c r="M3234">
        <v>0.12947600000000001</v>
      </c>
      <c r="N3234">
        <v>0.103212</v>
      </c>
      <c r="O3234">
        <v>0.11042</v>
      </c>
      <c r="P3234">
        <v>6.9322700000000001E-2</v>
      </c>
      <c r="Q3234">
        <v>5.8167999999999997E-2</v>
      </c>
      <c r="R3234">
        <v>3.42318E-2</v>
      </c>
      <c r="S3234">
        <v>1.8221299999999999E-2</v>
      </c>
      <c r="T3234">
        <v>0</v>
      </c>
    </row>
    <row r="3235" spans="1:20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2.41847E-2</v>
      </c>
      <c r="H3235">
        <v>1.9201099999999999E-2</v>
      </c>
      <c r="I3235">
        <v>0</v>
      </c>
      <c r="J3235">
        <v>4.6067400000000001E-2</v>
      </c>
      <c r="K3235">
        <v>7.6628500000000002E-2</v>
      </c>
      <c r="L3235">
        <v>0.103601</v>
      </c>
      <c r="M3235">
        <v>9.7808800000000001E-2</v>
      </c>
      <c r="N3235">
        <v>0.112605</v>
      </c>
      <c r="O3235">
        <v>9.6440499999999998E-2</v>
      </c>
      <c r="P3235">
        <v>0.142683</v>
      </c>
      <c r="Q3235">
        <v>9.3468399999999993E-2</v>
      </c>
      <c r="R3235">
        <v>9.7073000000000007E-2</v>
      </c>
      <c r="S3235">
        <v>5.6091700000000001E-2</v>
      </c>
      <c r="T3235">
        <v>0</v>
      </c>
    </row>
    <row r="3236" spans="1:20">
      <c r="A3236">
        <v>0</v>
      </c>
      <c r="B3236">
        <v>0.66172699999999995</v>
      </c>
      <c r="C3236">
        <v>0.72280599999999995</v>
      </c>
      <c r="D3236">
        <v>0.97498300000000004</v>
      </c>
      <c r="E3236">
        <v>0.937635</v>
      </c>
      <c r="F3236">
        <v>0.823156</v>
      </c>
      <c r="G3236">
        <v>0.68330999999999997</v>
      </c>
      <c r="H3236">
        <v>0.80985799999999997</v>
      </c>
      <c r="I3236">
        <v>0.75252799999999997</v>
      </c>
      <c r="J3236">
        <v>0.60949500000000001</v>
      </c>
      <c r="K3236">
        <v>0.55725899999999995</v>
      </c>
      <c r="L3236">
        <v>0.46893899999999999</v>
      </c>
      <c r="M3236">
        <v>0.325762</v>
      </c>
      <c r="N3236">
        <v>0.33693800000000002</v>
      </c>
      <c r="O3236">
        <v>0.32167299999999999</v>
      </c>
      <c r="P3236">
        <v>0.17247699999999999</v>
      </c>
      <c r="Q3236">
        <v>0.15201100000000001</v>
      </c>
      <c r="R3236">
        <v>8.8767700000000005E-2</v>
      </c>
      <c r="S3236">
        <v>5.6346500000000001E-2</v>
      </c>
      <c r="T3236">
        <v>0</v>
      </c>
    </row>
    <row r="3237" spans="1:20">
      <c r="A3237">
        <v>0</v>
      </c>
      <c r="B3237">
        <v>3.5897900000000003E-2</v>
      </c>
      <c r="C3237">
        <v>0.16594</v>
      </c>
      <c r="D3237">
        <v>0</v>
      </c>
      <c r="E3237">
        <v>5.6613299999999998E-2</v>
      </c>
      <c r="F3237">
        <v>7.3149699999999998E-2</v>
      </c>
      <c r="G3237">
        <v>8.04483E-2</v>
      </c>
      <c r="H3237">
        <v>3.3239699999999997E-2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</row>
    <row r="3238" spans="1:20">
      <c r="A3238">
        <v>0</v>
      </c>
      <c r="B3238">
        <v>0.234762</v>
      </c>
      <c r="C3238">
        <v>0.32731199999999999</v>
      </c>
      <c r="D3238">
        <v>0.148144</v>
      </c>
      <c r="E3238">
        <v>5.4909699999999999E-2</v>
      </c>
      <c r="F3238">
        <v>3.6223400000000003E-2</v>
      </c>
      <c r="G3238">
        <v>1.2809900000000001E-2</v>
      </c>
      <c r="H3238">
        <v>2.51688E-3</v>
      </c>
      <c r="I3238">
        <v>0</v>
      </c>
      <c r="J3238">
        <v>1.53195E-3</v>
      </c>
      <c r="K3238">
        <v>3.4693599999999998E-2</v>
      </c>
      <c r="L3238">
        <v>2.9858900000000001E-2</v>
      </c>
      <c r="M3238">
        <v>5.8288E-2</v>
      </c>
      <c r="N3238">
        <v>0.112234</v>
      </c>
      <c r="O3238">
        <v>6.2853000000000006E-2</v>
      </c>
      <c r="P3238">
        <v>6.2254900000000002E-2</v>
      </c>
      <c r="Q3238">
        <v>4.34323E-2</v>
      </c>
      <c r="R3238">
        <v>3.1809700000000003E-2</v>
      </c>
      <c r="S3238">
        <v>2.0636700000000001E-2</v>
      </c>
      <c r="T3238">
        <v>0</v>
      </c>
    </row>
    <row r="3239" spans="1:20">
      <c r="A3239">
        <v>0</v>
      </c>
      <c r="B3239">
        <v>8.4486099999999995E-2</v>
      </c>
      <c r="C3239">
        <v>0.121545</v>
      </c>
      <c r="D3239">
        <v>0.30280800000000002</v>
      </c>
      <c r="E3239">
        <v>0.43383699999999997</v>
      </c>
      <c r="F3239">
        <v>0.39298300000000003</v>
      </c>
      <c r="G3239">
        <v>0.46678399999999998</v>
      </c>
      <c r="H3239">
        <v>0.48948700000000001</v>
      </c>
      <c r="I3239">
        <v>0.455233</v>
      </c>
      <c r="J3239">
        <v>0.34958699999999998</v>
      </c>
      <c r="K3239">
        <v>0.28101599999999999</v>
      </c>
      <c r="L3239">
        <v>0.288103</v>
      </c>
      <c r="M3239">
        <v>0.261764</v>
      </c>
      <c r="N3239">
        <v>0.18839900000000001</v>
      </c>
      <c r="O3239">
        <v>0.14863299999999999</v>
      </c>
      <c r="P3239">
        <v>9.3449400000000002E-2</v>
      </c>
      <c r="Q3239">
        <v>8.3480600000000002E-2</v>
      </c>
      <c r="R3239">
        <v>5.8877800000000001E-2</v>
      </c>
      <c r="S3239">
        <v>4.6681599999999997E-2</v>
      </c>
      <c r="T3239">
        <v>0</v>
      </c>
    </row>
    <row r="3240" spans="1:20">
      <c r="A3240">
        <v>0</v>
      </c>
      <c r="B3240">
        <v>4.1899499999999999E-2</v>
      </c>
      <c r="C3240">
        <v>2.69032E-3</v>
      </c>
      <c r="D3240">
        <v>0</v>
      </c>
      <c r="E3240">
        <v>0</v>
      </c>
      <c r="F3240">
        <v>2.6764E-2</v>
      </c>
      <c r="G3240">
        <v>5.69594E-2</v>
      </c>
      <c r="H3240">
        <v>8.0396200000000001E-2</v>
      </c>
      <c r="I3240">
        <v>4.8454700000000003E-2</v>
      </c>
      <c r="J3240">
        <v>5.9289700000000001E-2</v>
      </c>
      <c r="K3240">
        <v>5.9573099999999997E-2</v>
      </c>
      <c r="L3240">
        <v>1.9405500000000001E-3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</row>
    <row r="3241" spans="1:20">
      <c r="A3241">
        <v>0</v>
      </c>
      <c r="B3241">
        <v>0.21471599999999999</v>
      </c>
      <c r="C3241">
        <v>0.207427</v>
      </c>
      <c r="D3241">
        <v>0.32271499999999997</v>
      </c>
      <c r="E3241">
        <v>0.39699200000000001</v>
      </c>
      <c r="F3241">
        <v>0.31276999999999999</v>
      </c>
      <c r="G3241">
        <v>0.23896200000000001</v>
      </c>
      <c r="H3241">
        <v>0.31690600000000002</v>
      </c>
      <c r="I3241">
        <v>0.22587499999999999</v>
      </c>
      <c r="J3241">
        <v>0.10541499999999999</v>
      </c>
      <c r="K3241">
        <v>0.13893</v>
      </c>
      <c r="L3241">
        <v>9.7499500000000003E-2</v>
      </c>
      <c r="M3241">
        <v>0.12733</v>
      </c>
      <c r="N3241">
        <v>0.11018600000000001</v>
      </c>
      <c r="O3241">
        <v>0.13800699999999999</v>
      </c>
      <c r="P3241">
        <v>0.12298199999999999</v>
      </c>
      <c r="Q3241">
        <v>5.2079199999999999E-2</v>
      </c>
      <c r="R3241">
        <v>4.5269200000000002E-2</v>
      </c>
      <c r="S3241">
        <v>3.0904600000000001E-2</v>
      </c>
      <c r="T3241">
        <v>0</v>
      </c>
    </row>
    <row r="3242" spans="1:20">
      <c r="A3242">
        <v>0</v>
      </c>
      <c r="B3242">
        <v>0.202125</v>
      </c>
      <c r="C3242">
        <v>0.206149</v>
      </c>
      <c r="D3242">
        <v>0.21323800000000001</v>
      </c>
      <c r="E3242">
        <v>0.178781</v>
      </c>
      <c r="F3242">
        <v>0.20879700000000001</v>
      </c>
      <c r="G3242">
        <v>0.236013</v>
      </c>
      <c r="H3242">
        <v>6.9230600000000003E-2</v>
      </c>
      <c r="I3242">
        <v>0.108831</v>
      </c>
      <c r="J3242">
        <v>0.19455</v>
      </c>
      <c r="K3242">
        <v>0.132331</v>
      </c>
      <c r="L3242">
        <v>0.18607899999999999</v>
      </c>
      <c r="M3242">
        <v>0.138074</v>
      </c>
      <c r="N3242">
        <v>5.7386800000000002E-2</v>
      </c>
      <c r="O3242">
        <v>3.0411299999999999E-2</v>
      </c>
      <c r="P3242">
        <v>4.0394699999999999E-2</v>
      </c>
      <c r="Q3242">
        <v>4.2455600000000003E-2</v>
      </c>
      <c r="R3242">
        <v>4.8649199999999997E-2</v>
      </c>
      <c r="S3242">
        <v>2.84044E-2</v>
      </c>
      <c r="T3242">
        <v>0</v>
      </c>
    </row>
    <row r="3243" spans="1:20">
      <c r="A3243">
        <v>0</v>
      </c>
      <c r="B3243">
        <v>0.18706800000000001</v>
      </c>
      <c r="C3243">
        <v>9.4352900000000003E-2</v>
      </c>
      <c r="D3243">
        <v>0.13636599999999999</v>
      </c>
      <c r="E3243">
        <v>7.8964099999999995E-2</v>
      </c>
      <c r="F3243">
        <v>0.14327300000000001</v>
      </c>
      <c r="G3243">
        <v>7.8765299999999996E-2</v>
      </c>
      <c r="H3243">
        <v>0</v>
      </c>
      <c r="I3243">
        <v>0</v>
      </c>
      <c r="J3243">
        <v>5.55183E-2</v>
      </c>
      <c r="K3243">
        <v>0.10153</v>
      </c>
      <c r="L3243">
        <v>7.0697700000000002E-2</v>
      </c>
      <c r="M3243">
        <v>0.10734</v>
      </c>
      <c r="N3243">
        <v>7.2959200000000002E-2</v>
      </c>
      <c r="O3243">
        <v>5.0736400000000001E-2</v>
      </c>
      <c r="P3243">
        <v>6.3980700000000001E-2</v>
      </c>
      <c r="Q3243">
        <v>7.3965799999999998E-2</v>
      </c>
      <c r="R3243">
        <v>4.2437099999999998E-2</v>
      </c>
      <c r="S3243">
        <v>3.1807700000000001E-2</v>
      </c>
      <c r="T3243">
        <v>0</v>
      </c>
    </row>
    <row r="3244" spans="1:20">
      <c r="A3244">
        <v>0</v>
      </c>
      <c r="B3244">
        <v>0.288242</v>
      </c>
      <c r="C3244">
        <v>0.31760100000000002</v>
      </c>
      <c r="D3244">
        <v>0.262021</v>
      </c>
      <c r="E3244">
        <v>0.33113199999999998</v>
      </c>
      <c r="F3244">
        <v>0.157472</v>
      </c>
      <c r="G3244">
        <v>0.138596</v>
      </c>
      <c r="H3244">
        <v>0.12684899999999999</v>
      </c>
      <c r="I3244">
        <v>0.103612</v>
      </c>
      <c r="J3244">
        <v>4.2850300000000001E-2</v>
      </c>
      <c r="K3244">
        <v>4.61132E-2</v>
      </c>
      <c r="L3244">
        <v>5.63093E-2</v>
      </c>
      <c r="M3244">
        <v>3.5395700000000002E-2</v>
      </c>
      <c r="N3244">
        <v>4.8059299999999999E-2</v>
      </c>
      <c r="O3244">
        <v>3.8125899999999997E-2</v>
      </c>
      <c r="P3244">
        <v>4.28961E-2</v>
      </c>
      <c r="Q3244">
        <v>1.8277999999999999E-2</v>
      </c>
      <c r="R3244">
        <v>2.41893E-2</v>
      </c>
      <c r="S3244">
        <v>2.0475199999999999E-2</v>
      </c>
      <c r="T3244">
        <v>0</v>
      </c>
    </row>
    <row r="3245" spans="1:20">
      <c r="A3245">
        <v>0</v>
      </c>
      <c r="B3245">
        <v>0.40970000000000001</v>
      </c>
      <c r="C3245">
        <v>0.416298</v>
      </c>
      <c r="D3245">
        <v>0.58507200000000004</v>
      </c>
      <c r="E3245">
        <v>0.379492</v>
      </c>
      <c r="F3245">
        <v>0.35972700000000002</v>
      </c>
      <c r="G3245">
        <v>0.266766</v>
      </c>
      <c r="H3245">
        <v>7.75758E-2</v>
      </c>
      <c r="I3245">
        <v>7.1936200000000006E-2</v>
      </c>
      <c r="J3245">
        <v>7.5787300000000002E-2</v>
      </c>
      <c r="K3245">
        <v>7.3780799999999994E-2</v>
      </c>
      <c r="L3245">
        <v>3.6458699999999997E-2</v>
      </c>
      <c r="M3245">
        <v>5.6143899999999997E-2</v>
      </c>
      <c r="N3245">
        <v>8.6216500000000001E-2</v>
      </c>
      <c r="O3245">
        <v>9.1302599999999998E-2</v>
      </c>
      <c r="P3245">
        <v>0.106393</v>
      </c>
      <c r="Q3245">
        <v>8.0506599999999998E-2</v>
      </c>
      <c r="R3245">
        <v>6.2658400000000003E-2</v>
      </c>
      <c r="S3245">
        <v>4.7454200000000002E-2</v>
      </c>
      <c r="T3245">
        <v>0</v>
      </c>
    </row>
    <row r="3246" spans="1:20">
      <c r="A3246">
        <v>0</v>
      </c>
      <c r="B3246">
        <v>0.50751100000000005</v>
      </c>
      <c r="C3246">
        <v>0.35560199999999997</v>
      </c>
      <c r="D3246">
        <v>0.19333900000000001</v>
      </c>
      <c r="E3246">
        <v>2.1871600000000001E-2</v>
      </c>
      <c r="F3246">
        <v>0.14654700000000001</v>
      </c>
      <c r="G3246">
        <v>0.237738</v>
      </c>
      <c r="H3246">
        <v>3.9874399999999997E-2</v>
      </c>
      <c r="I3246">
        <v>8.1041499999999992E-3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6.0298600000000002E-4</v>
      </c>
      <c r="P3246">
        <v>0</v>
      </c>
      <c r="Q3246">
        <v>1.4459E-2</v>
      </c>
      <c r="R3246">
        <v>9.29082E-3</v>
      </c>
      <c r="S3246">
        <v>8.7212799999999997E-3</v>
      </c>
      <c r="T3246">
        <v>0</v>
      </c>
    </row>
    <row r="3247" spans="1:20">
      <c r="A3247">
        <v>0</v>
      </c>
      <c r="B3247">
        <v>0.43528800000000001</v>
      </c>
      <c r="C3247">
        <v>0.39484200000000003</v>
      </c>
      <c r="D3247">
        <v>0.39767999999999998</v>
      </c>
      <c r="E3247">
        <v>0.29270800000000002</v>
      </c>
      <c r="F3247">
        <v>0.25396800000000003</v>
      </c>
      <c r="G3247">
        <v>0.191196</v>
      </c>
      <c r="H3247">
        <v>0.152695</v>
      </c>
      <c r="I3247">
        <v>0.266903</v>
      </c>
      <c r="J3247">
        <v>0.161908</v>
      </c>
      <c r="K3247">
        <v>8.5935499999999998E-2</v>
      </c>
      <c r="L3247">
        <v>2.6087099999999998E-2</v>
      </c>
      <c r="M3247">
        <v>4.6843799999999998E-2</v>
      </c>
      <c r="N3247">
        <v>6.0068999999999997E-2</v>
      </c>
      <c r="O3247">
        <v>0.10113999999999999</v>
      </c>
      <c r="P3247">
        <v>9.8174999999999998E-2</v>
      </c>
      <c r="Q3247">
        <v>8.9360599999999998E-2</v>
      </c>
      <c r="R3247">
        <v>5.2843099999999997E-2</v>
      </c>
      <c r="S3247">
        <v>2.9943500000000001E-2</v>
      </c>
      <c r="T3247">
        <v>0</v>
      </c>
    </row>
    <row r="3248" spans="1:20">
      <c r="A3248">
        <v>0</v>
      </c>
      <c r="B3248">
        <v>0.36048200000000002</v>
      </c>
      <c r="C3248">
        <v>0.48198200000000002</v>
      </c>
      <c r="D3248">
        <v>0.43008200000000002</v>
      </c>
      <c r="E3248">
        <v>0.40280899999999997</v>
      </c>
      <c r="F3248">
        <v>0.26407199999999997</v>
      </c>
      <c r="G3248">
        <v>0.322739</v>
      </c>
      <c r="H3248">
        <v>0.39668799999999999</v>
      </c>
      <c r="I3248">
        <v>0.40488400000000002</v>
      </c>
      <c r="J3248">
        <v>0.32541500000000001</v>
      </c>
      <c r="K3248">
        <v>0.30952299999999999</v>
      </c>
      <c r="L3248">
        <v>0.28899599999999998</v>
      </c>
      <c r="M3248">
        <v>0.30442999999999998</v>
      </c>
      <c r="N3248">
        <v>0.21615699999999999</v>
      </c>
      <c r="O3248">
        <v>0.19461200000000001</v>
      </c>
      <c r="P3248">
        <v>0.18739700000000001</v>
      </c>
      <c r="Q3248">
        <v>0.16186600000000001</v>
      </c>
      <c r="R3248">
        <v>0.132997</v>
      </c>
      <c r="S3248">
        <v>6.5553299999999995E-2</v>
      </c>
      <c r="T3248">
        <v>0</v>
      </c>
    </row>
    <row r="3249" spans="1:20">
      <c r="A3249">
        <v>0</v>
      </c>
      <c r="B3249">
        <v>0.27750900000000001</v>
      </c>
      <c r="C3249">
        <v>0.354991</v>
      </c>
      <c r="D3249">
        <v>0.32158100000000001</v>
      </c>
      <c r="E3249">
        <v>0.21668599999999999</v>
      </c>
      <c r="F3249">
        <v>0.232681</v>
      </c>
      <c r="G3249">
        <v>0.205567</v>
      </c>
      <c r="H3249">
        <v>0.25594800000000001</v>
      </c>
      <c r="I3249">
        <v>0.28316200000000002</v>
      </c>
      <c r="J3249">
        <v>0.20968899999999999</v>
      </c>
      <c r="K3249">
        <v>0.193024</v>
      </c>
      <c r="L3249">
        <v>0.26747500000000002</v>
      </c>
      <c r="M3249">
        <v>0.288074</v>
      </c>
      <c r="N3249">
        <v>0.177871</v>
      </c>
      <c r="O3249">
        <v>0.15429599999999999</v>
      </c>
      <c r="P3249">
        <v>0.11207</v>
      </c>
      <c r="Q3249">
        <v>0.10256800000000001</v>
      </c>
      <c r="R3249">
        <v>4.7330499999999998E-2</v>
      </c>
      <c r="S3249">
        <v>3.4163600000000002E-2</v>
      </c>
      <c r="T3249">
        <v>0</v>
      </c>
    </row>
    <row r="3250" spans="1:20">
      <c r="A3250">
        <v>0</v>
      </c>
      <c r="B3250">
        <v>0.12521199999999999</v>
      </c>
      <c r="C3250">
        <v>0.168569</v>
      </c>
      <c r="D3250">
        <v>0.43371199999999999</v>
      </c>
      <c r="E3250">
        <v>0.36693700000000001</v>
      </c>
      <c r="F3250">
        <v>0.20658499999999999</v>
      </c>
      <c r="G3250">
        <v>0.171149</v>
      </c>
      <c r="H3250">
        <v>0.24998999999999999</v>
      </c>
      <c r="I3250">
        <v>0.20491400000000001</v>
      </c>
      <c r="J3250">
        <v>0.24601100000000001</v>
      </c>
      <c r="K3250">
        <v>0.22108800000000001</v>
      </c>
      <c r="L3250">
        <v>0.20819699999999999</v>
      </c>
      <c r="M3250">
        <v>0.14507400000000001</v>
      </c>
      <c r="N3250">
        <v>0.18371899999999999</v>
      </c>
      <c r="O3250">
        <v>0.166271</v>
      </c>
      <c r="P3250">
        <v>8.8426400000000002E-2</v>
      </c>
      <c r="Q3250">
        <v>6.0278900000000003E-2</v>
      </c>
      <c r="R3250">
        <v>6.9944400000000004E-2</v>
      </c>
      <c r="S3250">
        <v>5.8271499999999997E-2</v>
      </c>
      <c r="T3250">
        <v>0</v>
      </c>
    </row>
    <row r="3251" spans="1:20">
      <c r="A3251">
        <v>0</v>
      </c>
      <c r="B3251">
        <v>0.253104</v>
      </c>
      <c r="C3251">
        <v>0.15182699999999999</v>
      </c>
      <c r="D3251">
        <v>0.202766</v>
      </c>
      <c r="E3251">
        <v>0.23650299999999999</v>
      </c>
      <c r="F3251">
        <v>0.15737300000000001</v>
      </c>
      <c r="G3251">
        <v>0.102882</v>
      </c>
      <c r="H3251">
        <v>9.6863299999999999E-2</v>
      </c>
      <c r="I3251">
        <v>0.13189999999999999</v>
      </c>
      <c r="J3251">
        <v>0.201736</v>
      </c>
      <c r="K3251">
        <v>0.28758899999999998</v>
      </c>
      <c r="L3251">
        <v>0.25296999999999997</v>
      </c>
      <c r="M3251">
        <v>0.20589199999999999</v>
      </c>
      <c r="N3251">
        <v>0.167104</v>
      </c>
      <c r="O3251">
        <v>0.17363000000000001</v>
      </c>
      <c r="P3251">
        <v>0.131858</v>
      </c>
      <c r="Q3251">
        <v>7.3888700000000002E-2</v>
      </c>
      <c r="R3251">
        <v>5.7115199999999998E-2</v>
      </c>
      <c r="S3251">
        <v>3.9589899999999997E-2</v>
      </c>
      <c r="T3251">
        <v>0</v>
      </c>
    </row>
    <row r="3252" spans="1:20">
      <c r="A3252">
        <v>0</v>
      </c>
      <c r="B3252">
        <v>0.49455500000000002</v>
      </c>
      <c r="C3252">
        <v>0.67172399999999999</v>
      </c>
      <c r="D3252">
        <v>0.61895699999999998</v>
      </c>
      <c r="E3252">
        <v>0.691994</v>
      </c>
      <c r="F3252">
        <v>0.74430399999999997</v>
      </c>
      <c r="G3252">
        <v>0.92301</v>
      </c>
      <c r="H3252">
        <v>0.76324599999999998</v>
      </c>
      <c r="I3252">
        <v>0.84014</v>
      </c>
      <c r="J3252">
        <v>0.78251199999999999</v>
      </c>
      <c r="K3252">
        <v>0.65569</v>
      </c>
      <c r="L3252">
        <v>0.58807799999999999</v>
      </c>
      <c r="M3252">
        <v>0.44956499999999999</v>
      </c>
      <c r="N3252">
        <v>0.37967800000000002</v>
      </c>
      <c r="O3252">
        <v>0.35624699999999998</v>
      </c>
      <c r="P3252">
        <v>0.28576299999999999</v>
      </c>
      <c r="Q3252">
        <v>0.19114400000000001</v>
      </c>
      <c r="R3252">
        <v>0.11050699999999999</v>
      </c>
      <c r="S3252">
        <v>8.6024199999999995E-2</v>
      </c>
      <c r="T3252">
        <v>0</v>
      </c>
    </row>
    <row r="3253" spans="1:20">
      <c r="A3253">
        <v>0</v>
      </c>
      <c r="B3253">
        <v>0.185086</v>
      </c>
      <c r="C3253">
        <v>0.172815</v>
      </c>
      <c r="D3253">
        <v>5.7072399999999997E-3</v>
      </c>
      <c r="E3253">
        <v>0</v>
      </c>
      <c r="F3253">
        <v>2.18537E-2</v>
      </c>
      <c r="G3253">
        <v>0</v>
      </c>
      <c r="H3253">
        <v>0</v>
      </c>
      <c r="I3253">
        <v>8.1437300000000004E-2</v>
      </c>
      <c r="J3253">
        <v>7.8131800000000001E-2</v>
      </c>
      <c r="K3253">
        <v>0</v>
      </c>
      <c r="L3253">
        <v>0</v>
      </c>
      <c r="M3253">
        <v>0</v>
      </c>
      <c r="N3253">
        <v>4.1189499999999997E-3</v>
      </c>
      <c r="O3253">
        <v>0</v>
      </c>
      <c r="P3253">
        <v>8.8261499999999996E-3</v>
      </c>
      <c r="Q3253">
        <v>7.4203999999999997E-3</v>
      </c>
      <c r="R3253">
        <v>0</v>
      </c>
      <c r="S3253">
        <v>8.8480000000000004E-4</v>
      </c>
      <c r="T3253">
        <v>0</v>
      </c>
    </row>
    <row r="3254" spans="1:20">
      <c r="A3254">
        <v>0</v>
      </c>
      <c r="B3254">
        <v>0.147786</v>
      </c>
      <c r="C3254">
        <v>0.101669</v>
      </c>
      <c r="D3254">
        <v>2.43956E-2</v>
      </c>
      <c r="E3254">
        <v>2.8535100000000001E-2</v>
      </c>
      <c r="F3254">
        <v>0.24563099999999999</v>
      </c>
      <c r="G3254">
        <v>0.226738</v>
      </c>
      <c r="H3254">
        <v>0.143286</v>
      </c>
      <c r="I3254">
        <v>7.1066500000000005E-2</v>
      </c>
      <c r="J3254">
        <v>2.0759799999999998E-2</v>
      </c>
      <c r="K3254">
        <v>5.0336699999999996E-3</v>
      </c>
      <c r="L3254">
        <v>2.91335E-2</v>
      </c>
      <c r="M3254">
        <v>6.7610400000000001E-2</v>
      </c>
      <c r="N3254">
        <v>2.0784799999999999E-2</v>
      </c>
      <c r="O3254">
        <v>6.1880700000000004E-3</v>
      </c>
      <c r="P3254">
        <v>0</v>
      </c>
      <c r="Q3254">
        <v>1.7352300000000001E-2</v>
      </c>
      <c r="R3254">
        <v>1.4320899999999999E-2</v>
      </c>
      <c r="S3254">
        <v>6.7917999999999997E-3</v>
      </c>
      <c r="T3254">
        <v>0</v>
      </c>
    </row>
    <row r="3255" spans="1:20">
      <c r="A3255">
        <v>0</v>
      </c>
      <c r="B3255">
        <v>6.5511600000000003E-2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</row>
    <row r="3256" spans="1:20">
      <c r="A3256">
        <v>0</v>
      </c>
      <c r="B3256">
        <v>7.8505000000000005E-2</v>
      </c>
      <c r="C3256">
        <v>0.185978</v>
      </c>
      <c r="D3256">
        <v>1.90273E-2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8.6028400000000005E-3</v>
      </c>
      <c r="L3256">
        <v>1.4604000000000001E-2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9.5766500000000008E-3</v>
      </c>
      <c r="T3256">
        <v>0</v>
      </c>
    </row>
    <row r="3257" spans="1:20">
      <c r="A3257">
        <v>0</v>
      </c>
      <c r="B3257">
        <v>0.198875</v>
      </c>
      <c r="C3257">
        <v>0.14732600000000001</v>
      </c>
      <c r="D3257">
        <v>0.187641</v>
      </c>
      <c r="E3257">
        <v>7.7892199999999995E-2</v>
      </c>
      <c r="F3257">
        <v>8.3208299999999999E-2</v>
      </c>
      <c r="G3257">
        <v>8.2363699999999998E-2</v>
      </c>
      <c r="H3257">
        <v>8.2604899999999995E-2</v>
      </c>
      <c r="I3257">
        <v>0.107622</v>
      </c>
      <c r="J3257">
        <v>4.2554000000000003E-3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</row>
    <row r="3258" spans="1:20">
      <c r="A3258">
        <v>0</v>
      </c>
      <c r="B3258">
        <v>1.07665E-2</v>
      </c>
      <c r="C3258">
        <v>9.0040400000000007E-2</v>
      </c>
      <c r="D3258">
        <v>5.5434499999999998E-2</v>
      </c>
      <c r="E3258">
        <v>4.5223100000000002E-2</v>
      </c>
      <c r="F3258">
        <v>7.6711100000000004E-2</v>
      </c>
      <c r="G3258">
        <v>0</v>
      </c>
      <c r="H3258">
        <v>0</v>
      </c>
      <c r="I3258">
        <v>0</v>
      </c>
      <c r="J3258">
        <v>3.9403100000000003E-2</v>
      </c>
      <c r="K3258">
        <v>1.19078E-2</v>
      </c>
      <c r="L3258">
        <v>3.6462700000000001E-2</v>
      </c>
      <c r="M3258">
        <v>4.5599800000000003E-2</v>
      </c>
      <c r="N3258">
        <v>2.8880300000000002E-3</v>
      </c>
      <c r="O3258">
        <v>1.46669E-2</v>
      </c>
      <c r="P3258">
        <v>3.6448100000000001E-3</v>
      </c>
      <c r="Q3258">
        <v>0</v>
      </c>
      <c r="R3258">
        <v>0</v>
      </c>
      <c r="S3258">
        <v>0</v>
      </c>
      <c r="T3258">
        <v>0</v>
      </c>
    </row>
    <row r="3259" spans="1:20">
      <c r="A3259">
        <v>0</v>
      </c>
      <c r="B3259">
        <v>0.24779999999999999</v>
      </c>
      <c r="C3259">
        <v>0.28729100000000002</v>
      </c>
      <c r="D3259">
        <v>0.25542900000000002</v>
      </c>
      <c r="E3259">
        <v>0.15287600000000001</v>
      </c>
      <c r="F3259">
        <v>0.12456100000000001</v>
      </c>
      <c r="G3259">
        <v>0.26714900000000003</v>
      </c>
      <c r="H3259">
        <v>0.405167</v>
      </c>
      <c r="I3259">
        <v>0.41231499999999999</v>
      </c>
      <c r="J3259">
        <v>0.32323800000000003</v>
      </c>
      <c r="K3259">
        <v>0.29929699999999998</v>
      </c>
      <c r="L3259">
        <v>0.23813000000000001</v>
      </c>
      <c r="M3259">
        <v>0.231348</v>
      </c>
      <c r="N3259">
        <v>0.21920799999999999</v>
      </c>
      <c r="O3259">
        <v>0.206043</v>
      </c>
      <c r="P3259">
        <v>0.171623</v>
      </c>
      <c r="Q3259">
        <v>0.119434</v>
      </c>
      <c r="R3259">
        <v>9.5829399999999995E-2</v>
      </c>
      <c r="S3259">
        <v>5.4031299999999997E-2</v>
      </c>
      <c r="T3259">
        <v>0</v>
      </c>
    </row>
    <row r="3260" spans="1:20">
      <c r="A3260">
        <v>0</v>
      </c>
      <c r="B3260">
        <v>0.37443799999999999</v>
      </c>
      <c r="C3260">
        <v>0.51888599999999996</v>
      </c>
      <c r="D3260">
        <v>0.38811499999999999</v>
      </c>
      <c r="E3260">
        <v>0.33795199999999997</v>
      </c>
      <c r="F3260">
        <v>0.33117600000000003</v>
      </c>
      <c r="G3260">
        <v>0.248145</v>
      </c>
      <c r="H3260">
        <v>0.37180600000000003</v>
      </c>
      <c r="I3260">
        <v>0.39729599999999998</v>
      </c>
      <c r="J3260">
        <v>0.39968799999999999</v>
      </c>
      <c r="K3260">
        <v>0.37468400000000002</v>
      </c>
      <c r="L3260">
        <v>0.34360800000000002</v>
      </c>
      <c r="M3260">
        <v>0.29826000000000003</v>
      </c>
      <c r="N3260">
        <v>0.1933</v>
      </c>
      <c r="O3260">
        <v>0.23003000000000001</v>
      </c>
      <c r="P3260">
        <v>0.231015</v>
      </c>
      <c r="Q3260">
        <v>0.15867300000000001</v>
      </c>
      <c r="R3260">
        <v>0.102159</v>
      </c>
      <c r="S3260">
        <v>7.1517600000000001E-2</v>
      </c>
      <c r="T3260">
        <v>0</v>
      </c>
    </row>
    <row r="3261" spans="1:20">
      <c r="A3261">
        <v>0</v>
      </c>
      <c r="B3261">
        <v>0.168266</v>
      </c>
      <c r="C3261">
        <v>0.102891</v>
      </c>
      <c r="D3261">
        <v>9.1343499999999994E-2</v>
      </c>
      <c r="E3261">
        <v>0.16368199999999999</v>
      </c>
      <c r="F3261">
        <v>8.4077799999999994E-2</v>
      </c>
      <c r="G3261">
        <v>0.115575</v>
      </c>
      <c r="H3261">
        <v>0.142013</v>
      </c>
      <c r="I3261">
        <v>0.314971</v>
      </c>
      <c r="J3261">
        <v>0.304371</v>
      </c>
      <c r="K3261">
        <v>0.23645099999999999</v>
      </c>
      <c r="L3261">
        <v>0.16350300000000001</v>
      </c>
      <c r="M3261">
        <v>0.228937</v>
      </c>
      <c r="N3261">
        <v>0.103091</v>
      </c>
      <c r="O3261">
        <v>5.4880699999999998E-2</v>
      </c>
      <c r="P3261">
        <v>5.4658999999999999E-2</v>
      </c>
      <c r="Q3261">
        <v>5.3085300000000002E-2</v>
      </c>
      <c r="R3261">
        <v>6.3628000000000004E-2</v>
      </c>
      <c r="S3261">
        <v>3.9569199999999999E-2</v>
      </c>
      <c r="T3261">
        <v>0</v>
      </c>
    </row>
    <row r="3262" spans="1:20">
      <c r="A3262">
        <v>0</v>
      </c>
      <c r="B3262">
        <v>0.605599</v>
      </c>
      <c r="C3262">
        <v>0.39832699999999999</v>
      </c>
      <c r="D3262">
        <v>0.57296899999999995</v>
      </c>
      <c r="E3262">
        <v>0.54768300000000003</v>
      </c>
      <c r="F3262">
        <v>0.58986000000000005</v>
      </c>
      <c r="G3262">
        <v>0.61685100000000004</v>
      </c>
      <c r="H3262">
        <v>0.46616200000000002</v>
      </c>
      <c r="I3262">
        <v>0.68721100000000002</v>
      </c>
      <c r="J3262">
        <v>0.60500699999999996</v>
      </c>
      <c r="K3262">
        <v>0.51618699999999995</v>
      </c>
      <c r="L3262">
        <v>0.40712799999999999</v>
      </c>
      <c r="M3262">
        <v>0.42360199999999998</v>
      </c>
      <c r="N3262">
        <v>0.37460900000000003</v>
      </c>
      <c r="O3262">
        <v>0.29929</v>
      </c>
      <c r="P3262">
        <v>0.28245300000000001</v>
      </c>
      <c r="Q3262">
        <v>0.19946800000000001</v>
      </c>
      <c r="R3262">
        <v>0.11723699999999999</v>
      </c>
      <c r="S3262">
        <v>6.3739000000000004E-2</v>
      </c>
      <c r="T3262">
        <v>0</v>
      </c>
    </row>
    <row r="3263" spans="1:20">
      <c r="A3263">
        <v>0</v>
      </c>
      <c r="B3263">
        <v>0.50253099999999995</v>
      </c>
      <c r="C3263">
        <v>0.38008700000000001</v>
      </c>
      <c r="D3263">
        <v>0.21007300000000001</v>
      </c>
      <c r="E3263">
        <v>0.23798800000000001</v>
      </c>
      <c r="F3263">
        <v>0.166021</v>
      </c>
      <c r="G3263">
        <v>0.31389800000000001</v>
      </c>
      <c r="H3263">
        <v>0.42047200000000001</v>
      </c>
      <c r="I3263">
        <v>0.34818399999999999</v>
      </c>
      <c r="J3263">
        <v>0.40247500000000003</v>
      </c>
      <c r="K3263">
        <v>0.43674800000000003</v>
      </c>
      <c r="L3263">
        <v>0.419985</v>
      </c>
      <c r="M3263">
        <v>0.36056700000000003</v>
      </c>
      <c r="N3263">
        <v>0.301568</v>
      </c>
      <c r="O3263">
        <v>0.29710399999999998</v>
      </c>
      <c r="P3263">
        <v>0.23690900000000001</v>
      </c>
      <c r="Q3263">
        <v>0.163661</v>
      </c>
      <c r="R3263">
        <v>0.15845000000000001</v>
      </c>
      <c r="S3263">
        <v>8.7500800000000004E-2</v>
      </c>
      <c r="T3263">
        <v>0</v>
      </c>
    </row>
    <row r="3264" spans="1:20">
      <c r="A3264">
        <v>0</v>
      </c>
      <c r="B3264">
        <v>0.30300300000000002</v>
      </c>
      <c r="C3264">
        <v>0.38867000000000002</v>
      </c>
      <c r="D3264">
        <v>0.43435000000000001</v>
      </c>
      <c r="E3264">
        <v>0.39345200000000002</v>
      </c>
      <c r="F3264">
        <v>0.46171200000000001</v>
      </c>
      <c r="G3264">
        <v>0.18804699999999999</v>
      </c>
      <c r="H3264">
        <v>0.25500200000000001</v>
      </c>
      <c r="I3264">
        <v>0.23912600000000001</v>
      </c>
      <c r="J3264">
        <v>0.213949</v>
      </c>
      <c r="K3264">
        <v>0.17560500000000001</v>
      </c>
      <c r="L3264">
        <v>0.17218800000000001</v>
      </c>
      <c r="M3264">
        <v>0.15662999999999999</v>
      </c>
      <c r="N3264">
        <v>0.162465</v>
      </c>
      <c r="O3264">
        <v>0.123734</v>
      </c>
      <c r="P3264">
        <v>0.115866</v>
      </c>
      <c r="Q3264">
        <v>9.9335800000000002E-2</v>
      </c>
      <c r="R3264">
        <v>7.4289999999999995E-2</v>
      </c>
      <c r="S3264">
        <v>4.7872600000000001E-2</v>
      </c>
      <c r="T3264">
        <v>0</v>
      </c>
    </row>
    <row r="3265" spans="1:20">
      <c r="A3265">
        <v>0</v>
      </c>
      <c r="B3265">
        <v>0.27232400000000001</v>
      </c>
      <c r="C3265">
        <v>0.47519</v>
      </c>
      <c r="D3265">
        <v>0.390955</v>
      </c>
      <c r="E3265">
        <v>0.19741900000000001</v>
      </c>
      <c r="F3265">
        <v>9.9787500000000001E-2</v>
      </c>
      <c r="G3265">
        <v>0.100561</v>
      </c>
      <c r="H3265">
        <v>0.169183</v>
      </c>
      <c r="I3265">
        <v>0.28138800000000003</v>
      </c>
      <c r="J3265">
        <v>0.25858399999999998</v>
      </c>
      <c r="K3265">
        <v>0.26948499999999997</v>
      </c>
      <c r="L3265">
        <v>9.2376200000000006E-2</v>
      </c>
      <c r="M3265">
        <v>8.0357300000000007E-2</v>
      </c>
      <c r="N3265">
        <v>0.11787499999999999</v>
      </c>
      <c r="O3265">
        <v>9.8035499999999998E-2</v>
      </c>
      <c r="P3265">
        <v>9.1362700000000005E-2</v>
      </c>
      <c r="Q3265">
        <v>8.5331299999999999E-2</v>
      </c>
      <c r="R3265">
        <v>7.8813300000000003E-2</v>
      </c>
      <c r="S3265">
        <v>4.0261900000000003E-2</v>
      </c>
      <c r="T3265">
        <v>0</v>
      </c>
    </row>
    <row r="3266" spans="1:20">
      <c r="A3266">
        <v>0</v>
      </c>
      <c r="B3266">
        <v>0.22836699999999999</v>
      </c>
      <c r="C3266">
        <v>5.2099399999999997E-2</v>
      </c>
      <c r="D3266">
        <v>5.5493099999999997E-2</v>
      </c>
      <c r="E3266">
        <v>4.2881200000000001E-2</v>
      </c>
      <c r="F3266">
        <v>2.8596799999999999E-2</v>
      </c>
      <c r="G3266">
        <v>6.0828800000000002E-2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7.4925599999999997E-3</v>
      </c>
      <c r="S3266">
        <v>8.1102599999999993E-3</v>
      </c>
      <c r="T3266">
        <v>0</v>
      </c>
    </row>
    <row r="3267" spans="1:20">
      <c r="A3267">
        <v>0</v>
      </c>
      <c r="B3267">
        <v>0.28642699999999999</v>
      </c>
      <c r="C3267">
        <v>0.35249799999999998</v>
      </c>
      <c r="D3267">
        <v>0.38420399999999999</v>
      </c>
      <c r="E3267">
        <v>0.42085400000000001</v>
      </c>
      <c r="F3267">
        <v>0.40959200000000001</v>
      </c>
      <c r="G3267">
        <v>0.42363699999999999</v>
      </c>
      <c r="H3267">
        <v>0.42421999999999999</v>
      </c>
      <c r="I3267">
        <v>0.40663700000000003</v>
      </c>
      <c r="J3267">
        <v>0.477321</v>
      </c>
      <c r="K3267">
        <v>0.47282099999999999</v>
      </c>
      <c r="L3267">
        <v>0.421871</v>
      </c>
      <c r="M3267">
        <v>0.46818100000000001</v>
      </c>
      <c r="N3267">
        <v>0.32532100000000003</v>
      </c>
      <c r="O3267">
        <v>0.25737599999999999</v>
      </c>
      <c r="P3267">
        <v>0.206288</v>
      </c>
      <c r="Q3267">
        <v>0.13891500000000001</v>
      </c>
      <c r="R3267">
        <v>7.8502699999999995E-2</v>
      </c>
      <c r="S3267">
        <v>4.8038200000000003E-2</v>
      </c>
      <c r="T3267">
        <v>0</v>
      </c>
    </row>
    <row r="3268" spans="1:20">
      <c r="A3268">
        <v>0</v>
      </c>
      <c r="B3268">
        <v>0.101537</v>
      </c>
      <c r="C3268">
        <v>0.111138</v>
      </c>
      <c r="D3268">
        <v>0.12940199999999999</v>
      </c>
      <c r="E3268">
        <v>0.227381</v>
      </c>
      <c r="F3268">
        <v>0.24896299999999999</v>
      </c>
      <c r="G3268">
        <v>0.32862200000000003</v>
      </c>
      <c r="H3268">
        <v>0.228019</v>
      </c>
      <c r="I3268">
        <v>0.161966</v>
      </c>
      <c r="J3268">
        <v>0.24654400000000001</v>
      </c>
      <c r="K3268">
        <v>0.20028699999999999</v>
      </c>
      <c r="L3268">
        <v>0.113273</v>
      </c>
      <c r="M3268">
        <v>7.6829900000000007E-2</v>
      </c>
      <c r="N3268">
        <v>7.9721200000000006E-2</v>
      </c>
      <c r="O3268">
        <v>8.2098299999999999E-2</v>
      </c>
      <c r="P3268">
        <v>4.06983E-2</v>
      </c>
      <c r="Q3268">
        <v>5.16403E-2</v>
      </c>
      <c r="R3268">
        <v>2.60904E-2</v>
      </c>
      <c r="S3268">
        <v>1.9697200000000002E-2</v>
      </c>
      <c r="T3268">
        <v>0</v>
      </c>
    </row>
    <row r="3269" spans="1:20">
      <c r="A3269">
        <v>0</v>
      </c>
      <c r="B3269">
        <v>0.155664</v>
      </c>
      <c r="C3269">
        <v>0.21484</v>
      </c>
      <c r="D3269">
        <v>0.108835</v>
      </c>
      <c r="E3269">
        <v>6.9312399999999996E-2</v>
      </c>
      <c r="F3269">
        <v>2.6847300000000002E-3</v>
      </c>
      <c r="G3269">
        <v>4.9411700000000003E-2</v>
      </c>
      <c r="H3269">
        <v>3.6864899999999999E-2</v>
      </c>
      <c r="I3269">
        <v>1.6425100000000002E-2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</row>
    <row r="3270" spans="1:20">
      <c r="A3270">
        <v>0</v>
      </c>
      <c r="B3270">
        <v>0.30021700000000001</v>
      </c>
      <c r="C3270">
        <v>0.27783000000000002</v>
      </c>
      <c r="D3270">
        <v>0.17121</v>
      </c>
      <c r="E3270">
        <v>0.243091</v>
      </c>
      <c r="F3270">
        <v>0.17482600000000001</v>
      </c>
      <c r="G3270">
        <v>0.17693600000000001</v>
      </c>
      <c r="H3270">
        <v>4.06515E-2</v>
      </c>
      <c r="I3270">
        <v>6.9598099999999996E-2</v>
      </c>
      <c r="J3270">
        <v>6.9686600000000001E-2</v>
      </c>
      <c r="K3270">
        <v>7.3299600000000006E-2</v>
      </c>
      <c r="L3270">
        <v>8.0455399999999996E-2</v>
      </c>
      <c r="M3270">
        <v>3.5423900000000001E-2</v>
      </c>
      <c r="N3270">
        <v>2.3749699999999999E-2</v>
      </c>
      <c r="O3270">
        <v>1.74821E-2</v>
      </c>
      <c r="P3270">
        <v>2.89775E-2</v>
      </c>
      <c r="Q3270">
        <v>2.5825799999999999E-2</v>
      </c>
      <c r="R3270">
        <v>4.1268900000000002E-3</v>
      </c>
      <c r="S3270">
        <v>4.6290899999999998E-3</v>
      </c>
      <c r="T3270">
        <v>0</v>
      </c>
    </row>
    <row r="3271" spans="1:20">
      <c r="A3271">
        <v>0</v>
      </c>
      <c r="B3271">
        <v>0.38459199999999999</v>
      </c>
      <c r="C3271">
        <v>0.525868</v>
      </c>
      <c r="D3271">
        <v>0.44473400000000002</v>
      </c>
      <c r="E3271">
        <v>0.52119899999999997</v>
      </c>
      <c r="F3271">
        <v>0.51063099999999995</v>
      </c>
      <c r="G3271">
        <v>0.45578000000000002</v>
      </c>
      <c r="H3271">
        <v>0.51583199999999996</v>
      </c>
      <c r="I3271">
        <v>0.53162299999999996</v>
      </c>
      <c r="J3271">
        <v>0.40799600000000003</v>
      </c>
      <c r="K3271">
        <v>0.53812499999999996</v>
      </c>
      <c r="L3271">
        <v>0.37334800000000001</v>
      </c>
      <c r="M3271">
        <v>0.35898600000000003</v>
      </c>
      <c r="N3271">
        <v>0.28757100000000002</v>
      </c>
      <c r="O3271">
        <v>0.328042</v>
      </c>
      <c r="P3271">
        <v>0.30817699999999998</v>
      </c>
      <c r="Q3271">
        <v>0.23651900000000001</v>
      </c>
      <c r="R3271">
        <v>0.16330900000000001</v>
      </c>
      <c r="S3271">
        <v>0.10689700000000001</v>
      </c>
      <c r="T3271">
        <v>0</v>
      </c>
    </row>
    <row r="3272" spans="1:20">
      <c r="A3272">
        <v>0</v>
      </c>
      <c r="B3272">
        <v>0.330405</v>
      </c>
      <c r="C3272">
        <v>0.216527</v>
      </c>
      <c r="D3272">
        <v>0.196987</v>
      </c>
      <c r="E3272">
        <v>0.133744</v>
      </c>
      <c r="F3272">
        <v>6.6486900000000002E-2</v>
      </c>
      <c r="G3272">
        <v>0.18007100000000001</v>
      </c>
      <c r="H3272">
        <v>0.28689199999999998</v>
      </c>
      <c r="I3272">
        <v>0.25120100000000001</v>
      </c>
      <c r="J3272">
        <v>0.26714300000000002</v>
      </c>
      <c r="K3272">
        <v>0.29789700000000002</v>
      </c>
      <c r="L3272">
        <v>0.30493999999999999</v>
      </c>
      <c r="M3272">
        <v>0.355713</v>
      </c>
      <c r="N3272">
        <v>0.28811500000000001</v>
      </c>
      <c r="O3272">
        <v>0.19228400000000001</v>
      </c>
      <c r="P3272">
        <v>0.18398300000000001</v>
      </c>
      <c r="Q3272">
        <v>0.15184800000000001</v>
      </c>
      <c r="R3272">
        <v>9.9491200000000002E-2</v>
      </c>
      <c r="S3272">
        <v>5.1981800000000002E-2</v>
      </c>
      <c r="T3272">
        <v>0</v>
      </c>
    </row>
    <row r="3273" spans="1:20">
      <c r="A3273">
        <v>0</v>
      </c>
      <c r="B3273">
        <v>0.14628099999999999</v>
      </c>
      <c r="C3273">
        <v>0.15553</v>
      </c>
      <c r="D3273">
        <v>0.102898</v>
      </c>
      <c r="E3273">
        <v>0.119297</v>
      </c>
      <c r="F3273">
        <v>6.6455100000000003E-2</v>
      </c>
      <c r="G3273">
        <v>0.109899</v>
      </c>
      <c r="H3273">
        <v>0.100397</v>
      </c>
      <c r="I3273">
        <v>0.142596</v>
      </c>
      <c r="J3273">
        <v>0.214669</v>
      </c>
      <c r="K3273">
        <v>0.23674100000000001</v>
      </c>
      <c r="L3273">
        <v>0.215138</v>
      </c>
      <c r="M3273">
        <v>0.20071600000000001</v>
      </c>
      <c r="N3273">
        <v>9.8438200000000003E-2</v>
      </c>
      <c r="O3273">
        <v>6.7939200000000005E-2</v>
      </c>
      <c r="P3273">
        <v>7.5543899999999997E-2</v>
      </c>
      <c r="Q3273">
        <v>8.3899100000000004E-2</v>
      </c>
      <c r="R3273">
        <v>6.2484600000000001E-2</v>
      </c>
      <c r="S3273">
        <v>4.6136900000000002E-2</v>
      </c>
      <c r="T3273">
        <v>0</v>
      </c>
    </row>
    <row r="3274" spans="1:20">
      <c r="A3274">
        <v>0</v>
      </c>
      <c r="B3274">
        <v>0.40393899999999999</v>
      </c>
      <c r="C3274">
        <v>0.31542900000000001</v>
      </c>
      <c r="D3274">
        <v>0.33282099999999998</v>
      </c>
      <c r="E3274">
        <v>0.15321499999999999</v>
      </c>
      <c r="F3274">
        <v>0.16594100000000001</v>
      </c>
      <c r="G3274">
        <v>0.27672000000000002</v>
      </c>
      <c r="H3274">
        <v>0.36778899999999998</v>
      </c>
      <c r="I3274">
        <v>0.28875699999999999</v>
      </c>
      <c r="J3274">
        <v>0.18280099999999999</v>
      </c>
      <c r="K3274">
        <v>2.7224100000000001E-2</v>
      </c>
      <c r="L3274">
        <v>8.9936600000000005E-2</v>
      </c>
      <c r="M3274">
        <v>9.2244400000000004E-2</v>
      </c>
      <c r="N3274">
        <v>2.47905E-2</v>
      </c>
      <c r="O3274">
        <v>3.84269E-2</v>
      </c>
      <c r="P3274">
        <v>3.5302500000000001E-2</v>
      </c>
      <c r="Q3274">
        <v>2.4412900000000001E-2</v>
      </c>
      <c r="R3274">
        <v>2.0844000000000001E-2</v>
      </c>
      <c r="S3274">
        <v>1.1389700000000001E-2</v>
      </c>
      <c r="T3274">
        <v>0</v>
      </c>
    </row>
    <row r="3275" spans="1:20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1.58586E-2</v>
      </c>
      <c r="O3275">
        <v>4.3522900000000003E-2</v>
      </c>
      <c r="P3275">
        <v>6.3958600000000004E-2</v>
      </c>
      <c r="Q3275">
        <v>5.4739099999999999E-2</v>
      </c>
      <c r="R3275">
        <v>4.33488E-2</v>
      </c>
      <c r="S3275">
        <v>2.5730300000000001E-2</v>
      </c>
      <c r="T3275">
        <v>0</v>
      </c>
    </row>
    <row r="3276" spans="1:20">
      <c r="A3276">
        <v>0</v>
      </c>
      <c r="B3276">
        <v>0.14978900000000001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</row>
    <row r="3277" spans="1:20">
      <c r="A3277">
        <v>0</v>
      </c>
      <c r="B3277">
        <v>0.37102800000000002</v>
      </c>
      <c r="C3277">
        <v>0.28519699999999998</v>
      </c>
      <c r="D3277">
        <v>0.219002</v>
      </c>
      <c r="E3277">
        <v>3.7920299999999997E-2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9.3175399999999992E-3</v>
      </c>
      <c r="L3277">
        <v>0</v>
      </c>
      <c r="M3277">
        <v>2.13197E-2</v>
      </c>
      <c r="N3277">
        <v>0</v>
      </c>
      <c r="O3277">
        <v>3.7554999999999998E-2</v>
      </c>
      <c r="P3277">
        <v>8.8640899999999995E-2</v>
      </c>
      <c r="Q3277">
        <v>7.3590000000000003E-2</v>
      </c>
      <c r="R3277">
        <v>7.1093000000000003E-2</v>
      </c>
      <c r="S3277">
        <v>4.5781299999999997E-2</v>
      </c>
      <c r="T3277">
        <v>0</v>
      </c>
    </row>
    <row r="3278" spans="1:20">
      <c r="A3278">
        <v>0</v>
      </c>
      <c r="B3278">
        <v>0.38334099999999999</v>
      </c>
      <c r="C3278">
        <v>0.29786800000000002</v>
      </c>
      <c r="D3278">
        <v>0.20439099999999999</v>
      </c>
      <c r="E3278">
        <v>0.160769</v>
      </c>
      <c r="F3278">
        <v>0.227877</v>
      </c>
      <c r="G3278">
        <v>2.1322000000000001E-2</v>
      </c>
      <c r="H3278">
        <v>0.12506</v>
      </c>
      <c r="I3278">
        <v>0</v>
      </c>
      <c r="J3278">
        <v>3.9979099999999997E-2</v>
      </c>
      <c r="K3278">
        <v>8.0661700000000003E-2</v>
      </c>
      <c r="L3278">
        <v>9.5743300000000003E-2</v>
      </c>
      <c r="M3278">
        <v>9.1081300000000004E-2</v>
      </c>
      <c r="N3278">
        <v>9.1509999999999994E-2</v>
      </c>
      <c r="O3278">
        <v>7.6901300000000006E-2</v>
      </c>
      <c r="P3278">
        <v>5.43043E-2</v>
      </c>
      <c r="Q3278">
        <v>7.9075199999999998E-2</v>
      </c>
      <c r="R3278">
        <v>5.6777800000000003E-2</v>
      </c>
      <c r="S3278">
        <v>3.1004400000000001E-2</v>
      </c>
      <c r="T3278">
        <v>0</v>
      </c>
    </row>
    <row r="3279" spans="1:20">
      <c r="A3279">
        <v>0</v>
      </c>
      <c r="B3279">
        <v>7.9560099999999995E-2</v>
      </c>
      <c r="C3279">
        <v>6.6800499999999999E-2</v>
      </c>
      <c r="D3279">
        <v>4.4398500000000004E-3</v>
      </c>
      <c r="E3279">
        <v>4.0050000000000002E-2</v>
      </c>
      <c r="F3279">
        <v>0</v>
      </c>
      <c r="G3279">
        <v>0</v>
      </c>
      <c r="H3279">
        <v>4.9560699999999999E-2</v>
      </c>
      <c r="I3279">
        <v>8.5021100000000002E-2</v>
      </c>
      <c r="J3279">
        <v>5.3712500000000003E-2</v>
      </c>
      <c r="K3279">
        <v>0.120453</v>
      </c>
      <c r="L3279">
        <v>8.1802299999999994E-2</v>
      </c>
      <c r="M3279">
        <v>3.33414E-2</v>
      </c>
      <c r="N3279">
        <v>0</v>
      </c>
      <c r="O3279">
        <v>1.3794000000000001E-2</v>
      </c>
      <c r="P3279">
        <v>7.2869199999999995E-2</v>
      </c>
      <c r="Q3279">
        <v>8.1182099999999993E-2</v>
      </c>
      <c r="R3279">
        <v>7.9848199999999994E-2</v>
      </c>
      <c r="S3279">
        <v>4.3770400000000001E-2</v>
      </c>
      <c r="T3279">
        <v>0</v>
      </c>
    </row>
    <row r="3280" spans="1:20">
      <c r="A3280">
        <v>0</v>
      </c>
      <c r="B3280">
        <v>0.64985000000000004</v>
      </c>
      <c r="C3280">
        <v>0.63742799999999999</v>
      </c>
      <c r="D3280">
        <v>0.49823200000000001</v>
      </c>
      <c r="E3280">
        <v>0.62760499999999997</v>
      </c>
      <c r="F3280">
        <v>0.58166899999999999</v>
      </c>
      <c r="G3280">
        <v>0.65154500000000004</v>
      </c>
      <c r="H3280">
        <v>0.62646199999999996</v>
      </c>
      <c r="I3280">
        <v>0.66502700000000003</v>
      </c>
      <c r="J3280">
        <v>0.81179699999999999</v>
      </c>
      <c r="K3280">
        <v>0.79162699999999997</v>
      </c>
      <c r="L3280">
        <v>0.93816500000000003</v>
      </c>
      <c r="M3280">
        <v>0.88879900000000001</v>
      </c>
      <c r="N3280">
        <v>0.75188699999999997</v>
      </c>
      <c r="O3280">
        <v>0.506382</v>
      </c>
      <c r="P3280">
        <v>0.33629900000000001</v>
      </c>
      <c r="Q3280">
        <v>0.252521</v>
      </c>
      <c r="R3280">
        <v>0.161496</v>
      </c>
      <c r="S3280">
        <v>7.4671699999999994E-2</v>
      </c>
      <c r="T3280">
        <v>0</v>
      </c>
    </row>
    <row r="3281" spans="1:20">
      <c r="A3281">
        <v>0</v>
      </c>
      <c r="B3281">
        <v>0.33141999999999999</v>
      </c>
      <c r="C3281">
        <v>0.41612399999999999</v>
      </c>
      <c r="D3281">
        <v>0.268571</v>
      </c>
      <c r="E3281">
        <v>0.27461600000000003</v>
      </c>
      <c r="F3281">
        <v>0.19999900000000001</v>
      </c>
      <c r="G3281">
        <v>0.14674699999999999</v>
      </c>
      <c r="H3281">
        <v>0.16687399999999999</v>
      </c>
      <c r="I3281">
        <v>0.21663499999999999</v>
      </c>
      <c r="J3281">
        <v>0.11582099999999999</v>
      </c>
      <c r="K3281">
        <v>0.17344599999999999</v>
      </c>
      <c r="L3281">
        <v>0.160139</v>
      </c>
      <c r="M3281">
        <v>0.15995500000000001</v>
      </c>
      <c r="N3281">
        <v>0.182259</v>
      </c>
      <c r="O3281">
        <v>0.15595100000000001</v>
      </c>
      <c r="P3281">
        <v>0.106477</v>
      </c>
      <c r="Q3281">
        <v>0.111665</v>
      </c>
      <c r="R3281">
        <v>6.6053299999999995E-2</v>
      </c>
      <c r="S3281">
        <v>3.4584799999999999E-2</v>
      </c>
      <c r="T3281">
        <v>0</v>
      </c>
    </row>
    <row r="3282" spans="1:20">
      <c r="A3282">
        <v>0</v>
      </c>
      <c r="B3282">
        <v>0.221105</v>
      </c>
      <c r="C3282">
        <v>0.25419700000000001</v>
      </c>
      <c r="D3282">
        <v>0.26319799999999999</v>
      </c>
      <c r="E3282">
        <v>0.26955400000000002</v>
      </c>
      <c r="F3282">
        <v>0.35768800000000001</v>
      </c>
      <c r="G3282">
        <v>0.396148</v>
      </c>
      <c r="H3282">
        <v>0.39715600000000001</v>
      </c>
      <c r="I3282">
        <v>0.34526600000000002</v>
      </c>
      <c r="J3282">
        <v>0.36682199999999998</v>
      </c>
      <c r="K3282">
        <v>0.29756700000000003</v>
      </c>
      <c r="L3282">
        <v>0.30503999999999998</v>
      </c>
      <c r="M3282">
        <v>0.181223</v>
      </c>
      <c r="N3282">
        <v>0.22772000000000001</v>
      </c>
      <c r="O3282">
        <v>0.18612000000000001</v>
      </c>
      <c r="P3282">
        <v>0.155556</v>
      </c>
      <c r="Q3282">
        <v>0.11439299999999999</v>
      </c>
      <c r="R3282">
        <v>7.4129899999999999E-2</v>
      </c>
      <c r="S3282">
        <v>4.4859400000000001E-2</v>
      </c>
      <c r="T3282">
        <v>0</v>
      </c>
    </row>
    <row r="3283" spans="1:20">
      <c r="A3283">
        <v>0</v>
      </c>
      <c r="B3283">
        <v>0.45408700000000002</v>
      </c>
      <c r="C3283">
        <v>0.50402599999999997</v>
      </c>
      <c r="D3283">
        <v>0.55618900000000004</v>
      </c>
      <c r="E3283">
        <v>0.48995499999999997</v>
      </c>
      <c r="F3283">
        <v>0.46466800000000003</v>
      </c>
      <c r="G3283">
        <v>0.340478</v>
      </c>
      <c r="H3283">
        <v>0.27395000000000003</v>
      </c>
      <c r="I3283">
        <v>0.236152</v>
      </c>
      <c r="J3283">
        <v>0.19142200000000001</v>
      </c>
      <c r="K3283">
        <v>6.1660199999999998E-2</v>
      </c>
      <c r="L3283">
        <v>5.05578E-2</v>
      </c>
      <c r="M3283">
        <v>9.2817899999999995E-2</v>
      </c>
      <c r="N3283">
        <v>0.147533</v>
      </c>
      <c r="O3283">
        <v>0.12783</v>
      </c>
      <c r="P3283">
        <v>0.12037399999999999</v>
      </c>
      <c r="Q3283">
        <v>7.6230099999999995E-2</v>
      </c>
      <c r="R3283">
        <v>5.2749600000000001E-2</v>
      </c>
      <c r="S3283">
        <v>2.24975E-2</v>
      </c>
      <c r="T3283">
        <v>0</v>
      </c>
    </row>
    <row r="3284" spans="1:20">
      <c r="A3284">
        <v>0</v>
      </c>
      <c r="B3284">
        <v>0.304226</v>
      </c>
      <c r="C3284">
        <v>0.106878</v>
      </c>
      <c r="D3284">
        <v>0</v>
      </c>
      <c r="E3284">
        <v>0.123922</v>
      </c>
      <c r="F3284">
        <v>0.19520299999999999</v>
      </c>
      <c r="G3284">
        <v>0.227821</v>
      </c>
      <c r="H3284">
        <v>2.6632400000000001E-2</v>
      </c>
      <c r="I3284">
        <v>3.4886899999999998E-2</v>
      </c>
      <c r="J3284">
        <v>1.8874200000000001E-2</v>
      </c>
      <c r="K3284">
        <v>0</v>
      </c>
      <c r="L3284">
        <v>8.9648000000000005E-2</v>
      </c>
      <c r="M3284">
        <v>7.3716199999999996E-2</v>
      </c>
      <c r="N3284">
        <v>7.3197399999999996E-2</v>
      </c>
      <c r="O3284">
        <v>7.7961000000000003E-2</v>
      </c>
      <c r="P3284">
        <v>2.8480399999999999E-2</v>
      </c>
      <c r="Q3284">
        <v>3.8091600000000003E-2</v>
      </c>
      <c r="R3284">
        <v>1.35824E-2</v>
      </c>
      <c r="S3284">
        <v>1.44881E-2</v>
      </c>
      <c r="T3284">
        <v>0</v>
      </c>
    </row>
    <row r="3285" spans="1:20">
      <c r="A3285">
        <v>0</v>
      </c>
      <c r="B3285">
        <v>0.35763200000000001</v>
      </c>
      <c r="C3285">
        <v>0.219748</v>
      </c>
      <c r="D3285">
        <v>0.237598</v>
      </c>
      <c r="E3285">
        <v>0.15329499999999999</v>
      </c>
      <c r="F3285">
        <v>0.191744</v>
      </c>
      <c r="G3285">
        <v>0.20682300000000001</v>
      </c>
      <c r="H3285">
        <v>0.122028</v>
      </c>
      <c r="I3285">
        <v>0.11881</v>
      </c>
      <c r="J3285">
        <v>9.1245099999999996E-2</v>
      </c>
      <c r="K3285">
        <v>5.4148699999999996E-3</v>
      </c>
      <c r="L3285">
        <v>0</v>
      </c>
      <c r="M3285">
        <v>0</v>
      </c>
      <c r="N3285">
        <v>0</v>
      </c>
      <c r="O3285">
        <v>1.6953199999999999E-3</v>
      </c>
      <c r="P3285">
        <v>3.9477900000000003E-2</v>
      </c>
      <c r="Q3285">
        <v>4.1711100000000001E-2</v>
      </c>
      <c r="R3285">
        <v>3.08627E-2</v>
      </c>
      <c r="S3285">
        <v>2.1740900000000001E-2</v>
      </c>
      <c r="T3285">
        <v>0</v>
      </c>
    </row>
    <row r="3286" spans="1:20">
      <c r="A3286">
        <v>0</v>
      </c>
      <c r="B3286">
        <v>9.3819399999999997E-2</v>
      </c>
      <c r="C3286">
        <v>0.15110299999999999</v>
      </c>
      <c r="D3286">
        <v>0.292265</v>
      </c>
      <c r="E3286">
        <v>0.244947</v>
      </c>
      <c r="F3286">
        <v>0.36462099999999997</v>
      </c>
      <c r="G3286">
        <v>0.49092000000000002</v>
      </c>
      <c r="H3286">
        <v>0.342248</v>
      </c>
      <c r="I3286">
        <v>0.31594699999999998</v>
      </c>
      <c r="J3286">
        <v>0.44428299999999998</v>
      </c>
      <c r="K3286">
        <v>0.4677</v>
      </c>
      <c r="L3286">
        <v>0.39977200000000002</v>
      </c>
      <c r="M3286">
        <v>0.31759199999999999</v>
      </c>
      <c r="N3286">
        <v>0.34805999999999998</v>
      </c>
      <c r="O3286">
        <v>0.334841</v>
      </c>
      <c r="P3286">
        <v>0.25670999999999999</v>
      </c>
      <c r="Q3286">
        <v>0.20315800000000001</v>
      </c>
      <c r="R3286">
        <v>0.14754999999999999</v>
      </c>
      <c r="S3286">
        <v>8.5938700000000007E-2</v>
      </c>
      <c r="T3286">
        <v>0</v>
      </c>
    </row>
    <row r="3287" spans="1:20">
      <c r="A3287">
        <v>0</v>
      </c>
      <c r="B3287">
        <v>0.12604000000000001</v>
      </c>
      <c r="C3287">
        <v>0.419682</v>
      </c>
      <c r="D3287">
        <v>0.44338</v>
      </c>
      <c r="E3287">
        <v>0.340146</v>
      </c>
      <c r="F3287">
        <v>0.27962300000000001</v>
      </c>
      <c r="G3287">
        <v>0.24380499999999999</v>
      </c>
      <c r="H3287">
        <v>0.28006700000000001</v>
      </c>
      <c r="I3287">
        <v>0.25902199999999997</v>
      </c>
      <c r="J3287">
        <v>0.24468500000000001</v>
      </c>
      <c r="K3287">
        <v>0.20238</v>
      </c>
      <c r="L3287">
        <v>0.17289399999999999</v>
      </c>
      <c r="M3287">
        <v>0.271254</v>
      </c>
      <c r="N3287">
        <v>0.23016600000000001</v>
      </c>
      <c r="O3287">
        <v>0.13623499999999999</v>
      </c>
      <c r="P3287">
        <v>6.8986000000000006E-2</v>
      </c>
      <c r="Q3287">
        <v>5.4945500000000001E-2</v>
      </c>
      <c r="R3287">
        <v>2.8695100000000001E-2</v>
      </c>
      <c r="S3287">
        <v>1.43153E-2</v>
      </c>
      <c r="T3287">
        <v>0</v>
      </c>
    </row>
    <row r="3288" spans="1:20">
      <c r="A3288">
        <v>0</v>
      </c>
      <c r="B3288">
        <v>0.323291</v>
      </c>
      <c r="C3288">
        <v>0.235068</v>
      </c>
      <c r="D3288">
        <v>0.17343</v>
      </c>
      <c r="E3288">
        <v>0.2077</v>
      </c>
      <c r="F3288">
        <v>0.33276899999999998</v>
      </c>
      <c r="G3288">
        <v>0.38599899999999998</v>
      </c>
      <c r="H3288">
        <v>0.33777499999999999</v>
      </c>
      <c r="I3288">
        <v>0.32098300000000002</v>
      </c>
      <c r="J3288">
        <v>0.23327400000000001</v>
      </c>
      <c r="K3288">
        <v>0.28217399999999998</v>
      </c>
      <c r="L3288">
        <v>0.28088000000000002</v>
      </c>
      <c r="M3288">
        <v>0.290879</v>
      </c>
      <c r="N3288">
        <v>0.34217900000000001</v>
      </c>
      <c r="O3288">
        <v>0.28862399999999999</v>
      </c>
      <c r="P3288">
        <v>0.20904500000000001</v>
      </c>
      <c r="Q3288">
        <v>0.182114</v>
      </c>
      <c r="R3288">
        <v>0.14093700000000001</v>
      </c>
      <c r="S3288">
        <v>7.5746099999999997E-2</v>
      </c>
      <c r="T3288">
        <v>0</v>
      </c>
    </row>
    <row r="3289" spans="1:20">
      <c r="A3289">
        <v>0</v>
      </c>
      <c r="B3289">
        <v>0.10797</v>
      </c>
      <c r="C3289">
        <v>6.4261799999999994E-2</v>
      </c>
      <c r="D3289">
        <v>0</v>
      </c>
      <c r="E3289">
        <v>1.8602899999999999E-2</v>
      </c>
      <c r="F3289">
        <v>2.9616900000000002E-2</v>
      </c>
      <c r="G3289">
        <v>0</v>
      </c>
      <c r="H3289">
        <v>0</v>
      </c>
      <c r="I3289">
        <v>0</v>
      </c>
      <c r="J3289">
        <v>2.6281800000000001E-2</v>
      </c>
      <c r="K3289">
        <v>0</v>
      </c>
      <c r="L3289">
        <v>0</v>
      </c>
      <c r="M3289">
        <v>3.2737199999999999E-3</v>
      </c>
      <c r="N3289">
        <v>8.7875200000000001E-2</v>
      </c>
      <c r="O3289">
        <v>0.11218</v>
      </c>
      <c r="P3289">
        <v>8.8339899999999999E-2</v>
      </c>
      <c r="Q3289">
        <v>8.5874000000000006E-2</v>
      </c>
      <c r="R3289">
        <v>7.1193300000000001E-2</v>
      </c>
      <c r="S3289">
        <v>3.5148100000000002E-2</v>
      </c>
      <c r="T3289">
        <v>0</v>
      </c>
    </row>
    <row r="3290" spans="1:20">
      <c r="A3290">
        <v>0</v>
      </c>
      <c r="B3290">
        <v>0.32264700000000002</v>
      </c>
      <c r="C3290">
        <v>0.22271199999999999</v>
      </c>
      <c r="D3290">
        <v>0.166745</v>
      </c>
      <c r="E3290">
        <v>5.42085E-2</v>
      </c>
      <c r="F3290">
        <v>2.12677E-2</v>
      </c>
      <c r="G3290">
        <v>0</v>
      </c>
      <c r="H3290">
        <v>0</v>
      </c>
      <c r="I3290">
        <v>0</v>
      </c>
      <c r="J3290">
        <v>0.103336</v>
      </c>
      <c r="K3290">
        <v>0.137408</v>
      </c>
      <c r="L3290">
        <v>0.13496</v>
      </c>
      <c r="M3290">
        <v>8.7906700000000004E-2</v>
      </c>
      <c r="N3290">
        <v>9.8980799999999994E-2</v>
      </c>
      <c r="O3290">
        <v>5.6520300000000002E-2</v>
      </c>
      <c r="P3290">
        <v>1.10397E-2</v>
      </c>
      <c r="Q3290">
        <v>1.31013E-2</v>
      </c>
      <c r="R3290">
        <v>2.87881E-2</v>
      </c>
      <c r="S3290">
        <v>3.3408800000000002E-2</v>
      </c>
      <c r="T3290">
        <v>0</v>
      </c>
    </row>
    <row r="3291" spans="1:20">
      <c r="A3291">
        <v>0</v>
      </c>
      <c r="B3291">
        <v>0.22828699999999999</v>
      </c>
      <c r="C3291">
        <v>0.133685</v>
      </c>
      <c r="D3291">
        <v>0.160996</v>
      </c>
      <c r="E3291">
        <v>6.1367100000000001E-2</v>
      </c>
      <c r="F3291">
        <v>0</v>
      </c>
      <c r="G3291">
        <v>0</v>
      </c>
      <c r="H3291">
        <v>6.3747399999999996E-2</v>
      </c>
      <c r="I3291">
        <v>2.7724800000000001E-2</v>
      </c>
      <c r="J3291">
        <v>0</v>
      </c>
      <c r="K3291">
        <v>0</v>
      </c>
      <c r="L3291">
        <v>0</v>
      </c>
      <c r="M3291">
        <v>0</v>
      </c>
      <c r="N3291">
        <v>1.7319099999999999E-3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</row>
    <row r="3292" spans="1:20">
      <c r="A3292">
        <v>0</v>
      </c>
      <c r="B3292">
        <v>0.14724200000000001</v>
      </c>
      <c r="C3292">
        <v>0.14030999999999999</v>
      </c>
      <c r="D3292">
        <v>8.5794800000000004E-2</v>
      </c>
      <c r="E3292">
        <v>3.2662700000000003E-2</v>
      </c>
      <c r="F3292">
        <v>4.7058700000000002E-2</v>
      </c>
      <c r="G3292">
        <v>4.4956099999999999E-2</v>
      </c>
      <c r="H3292">
        <v>4.8084599999999998E-2</v>
      </c>
      <c r="I3292">
        <v>0.100082</v>
      </c>
      <c r="J3292">
        <v>4.5744699999999998E-3</v>
      </c>
      <c r="K3292">
        <v>8.6725200000000002E-2</v>
      </c>
      <c r="L3292">
        <v>9.8002199999999998E-2</v>
      </c>
      <c r="M3292">
        <v>5.6891700000000003E-2</v>
      </c>
      <c r="N3292">
        <v>1.08296E-2</v>
      </c>
      <c r="O3292">
        <v>2.5039499999999999E-2</v>
      </c>
      <c r="P3292">
        <v>1.19221E-3</v>
      </c>
      <c r="Q3292">
        <v>0</v>
      </c>
      <c r="R3292">
        <v>9.0665299999999997E-3</v>
      </c>
      <c r="S3292">
        <v>1.3152199999999999E-2</v>
      </c>
      <c r="T3292">
        <v>0</v>
      </c>
    </row>
    <row r="3293" spans="1:20">
      <c r="A3293">
        <v>0</v>
      </c>
      <c r="B3293">
        <v>0.12797600000000001</v>
      </c>
      <c r="C3293">
        <v>0.175702</v>
      </c>
      <c r="D3293">
        <v>0.18059700000000001</v>
      </c>
      <c r="E3293">
        <v>0.125142</v>
      </c>
      <c r="F3293">
        <v>4.7246999999999997E-2</v>
      </c>
      <c r="G3293">
        <v>0</v>
      </c>
      <c r="H3293">
        <v>9.1597700000000004E-2</v>
      </c>
      <c r="I3293">
        <v>0.176977</v>
      </c>
      <c r="J3293">
        <v>0.136683</v>
      </c>
      <c r="K3293">
        <v>7.0373699999999997E-2</v>
      </c>
      <c r="L3293">
        <v>0.167132</v>
      </c>
      <c r="M3293">
        <v>0.15790199999999999</v>
      </c>
      <c r="N3293">
        <v>0.105097</v>
      </c>
      <c r="O3293">
        <v>0.118253</v>
      </c>
      <c r="P3293">
        <v>4.2611000000000003E-2</v>
      </c>
      <c r="Q3293">
        <v>4.1650399999999997E-2</v>
      </c>
      <c r="R3293">
        <v>3.5272900000000003E-2</v>
      </c>
      <c r="S3293">
        <v>2.86743E-2</v>
      </c>
      <c r="T3293">
        <v>0</v>
      </c>
    </row>
    <row r="3294" spans="1:20">
      <c r="A3294">
        <v>0</v>
      </c>
      <c r="B3294">
        <v>0.33610899999999999</v>
      </c>
      <c r="C3294">
        <v>0.12088699999999999</v>
      </c>
      <c r="D3294">
        <v>5.0337800000000002E-2</v>
      </c>
      <c r="E3294">
        <v>2.35479E-2</v>
      </c>
      <c r="F3294">
        <v>9.7371799999999994E-2</v>
      </c>
      <c r="G3294">
        <v>0.208202</v>
      </c>
      <c r="H3294">
        <v>0.19731599999999999</v>
      </c>
      <c r="I3294">
        <v>0.16335</v>
      </c>
      <c r="J3294">
        <v>0.20424200000000001</v>
      </c>
      <c r="K3294">
        <v>0.19822899999999999</v>
      </c>
      <c r="L3294">
        <v>0.20013300000000001</v>
      </c>
      <c r="M3294">
        <v>0.11032599999999999</v>
      </c>
      <c r="N3294">
        <v>8.2187499999999997E-2</v>
      </c>
      <c r="O3294">
        <v>8.0917600000000006E-2</v>
      </c>
      <c r="P3294">
        <v>0.120198</v>
      </c>
      <c r="Q3294">
        <v>9.7808099999999995E-2</v>
      </c>
      <c r="R3294">
        <v>0.101225</v>
      </c>
      <c r="S3294">
        <v>6.1865900000000001E-2</v>
      </c>
      <c r="T3294">
        <v>0</v>
      </c>
    </row>
    <row r="3295" spans="1:20">
      <c r="A3295">
        <v>0</v>
      </c>
      <c r="B3295">
        <v>3.55474E-2</v>
      </c>
      <c r="C3295">
        <v>0.18148500000000001</v>
      </c>
      <c r="D3295">
        <v>0.129029</v>
      </c>
      <c r="E3295">
        <v>0.24487999999999999</v>
      </c>
      <c r="F3295">
        <v>0.27565800000000001</v>
      </c>
      <c r="G3295">
        <v>0.187363</v>
      </c>
      <c r="H3295">
        <v>0.157383</v>
      </c>
      <c r="I3295">
        <v>0.137512</v>
      </c>
      <c r="J3295">
        <v>0.197052</v>
      </c>
      <c r="K3295">
        <v>0.157665</v>
      </c>
      <c r="L3295">
        <v>0.19506899999999999</v>
      </c>
      <c r="M3295">
        <v>0.17713200000000001</v>
      </c>
      <c r="N3295">
        <v>0.158031</v>
      </c>
      <c r="O3295">
        <v>0.153918</v>
      </c>
      <c r="P3295">
        <v>0.11659700000000001</v>
      </c>
      <c r="Q3295">
        <v>0.104755</v>
      </c>
      <c r="R3295">
        <v>8.6740399999999995E-2</v>
      </c>
      <c r="S3295">
        <v>3.7745000000000001E-2</v>
      </c>
      <c r="T3295">
        <v>0</v>
      </c>
    </row>
    <row r="3296" spans="1:20">
      <c r="A3296">
        <v>0</v>
      </c>
      <c r="B3296">
        <v>0.121086</v>
      </c>
      <c r="C3296">
        <v>0.27632699999999999</v>
      </c>
      <c r="D3296">
        <v>8.8646000000000003E-2</v>
      </c>
      <c r="E3296">
        <v>8.2991999999999996E-2</v>
      </c>
      <c r="F3296">
        <v>0</v>
      </c>
      <c r="G3296">
        <v>0</v>
      </c>
      <c r="H3296">
        <v>0</v>
      </c>
      <c r="I3296">
        <v>0</v>
      </c>
      <c r="J3296">
        <v>3.8179299999999999E-2</v>
      </c>
      <c r="K3296">
        <v>2.5245900000000002E-2</v>
      </c>
      <c r="L3296">
        <v>6.0921500000000003E-2</v>
      </c>
      <c r="M3296">
        <v>9.9857399999999999E-3</v>
      </c>
      <c r="N3296">
        <v>0</v>
      </c>
      <c r="O3296">
        <v>0</v>
      </c>
      <c r="P3296">
        <v>0</v>
      </c>
      <c r="Q3296">
        <v>0</v>
      </c>
      <c r="R3296">
        <v>8.3869399999999996E-4</v>
      </c>
      <c r="S3296">
        <v>0</v>
      </c>
      <c r="T3296">
        <v>0</v>
      </c>
    </row>
    <row r="3297" spans="1:20">
      <c r="A3297">
        <v>0</v>
      </c>
      <c r="B3297">
        <v>0.53499099999999999</v>
      </c>
      <c r="C3297">
        <v>0.59972099999999995</v>
      </c>
      <c r="D3297">
        <v>0.615263</v>
      </c>
      <c r="E3297">
        <v>0.64217100000000005</v>
      </c>
      <c r="F3297">
        <v>0.66011900000000001</v>
      </c>
      <c r="G3297">
        <v>0.59843500000000005</v>
      </c>
      <c r="H3297">
        <v>0.50849800000000001</v>
      </c>
      <c r="I3297">
        <v>0.42267700000000002</v>
      </c>
      <c r="J3297">
        <v>0.237235</v>
      </c>
      <c r="K3297">
        <v>0.22335199999999999</v>
      </c>
      <c r="L3297">
        <v>0.25289099999999998</v>
      </c>
      <c r="M3297">
        <v>0.36641800000000002</v>
      </c>
      <c r="N3297">
        <v>0.20522499999999999</v>
      </c>
      <c r="O3297">
        <v>0.21027999999999999</v>
      </c>
      <c r="P3297">
        <v>0.20485400000000001</v>
      </c>
      <c r="Q3297">
        <v>0.14799000000000001</v>
      </c>
      <c r="R3297">
        <v>0.100035</v>
      </c>
      <c r="S3297">
        <v>7.2489300000000007E-2</v>
      </c>
      <c r="T3297">
        <v>0</v>
      </c>
    </row>
    <row r="3298" spans="1:20">
      <c r="A3298">
        <v>0</v>
      </c>
      <c r="B3298">
        <v>0.43846299999999999</v>
      </c>
      <c r="C3298">
        <v>0.62662300000000004</v>
      </c>
      <c r="D3298">
        <v>0.75229599999999996</v>
      </c>
      <c r="E3298">
        <v>0.70580200000000004</v>
      </c>
      <c r="F3298">
        <v>0.86427200000000004</v>
      </c>
      <c r="G3298">
        <v>0.84155199999999997</v>
      </c>
      <c r="H3298">
        <v>0.75399799999999995</v>
      </c>
      <c r="I3298">
        <v>0.66574500000000003</v>
      </c>
      <c r="J3298">
        <v>0.57833199999999996</v>
      </c>
      <c r="K3298">
        <v>0.67290700000000003</v>
      </c>
      <c r="L3298">
        <v>0.64700500000000005</v>
      </c>
      <c r="M3298">
        <v>0.58381499999999997</v>
      </c>
      <c r="N3298">
        <v>0.59065100000000004</v>
      </c>
      <c r="O3298">
        <v>0.44181100000000001</v>
      </c>
      <c r="P3298">
        <v>0.37487399999999999</v>
      </c>
      <c r="Q3298">
        <v>0.30110100000000001</v>
      </c>
      <c r="R3298">
        <v>0.20973700000000001</v>
      </c>
      <c r="S3298">
        <v>0.11834799999999999</v>
      </c>
      <c r="T3298">
        <v>0</v>
      </c>
    </row>
    <row r="3299" spans="1:20">
      <c r="A3299">
        <v>0</v>
      </c>
      <c r="B3299">
        <v>0.145701</v>
      </c>
      <c r="C3299">
        <v>0.15990499999999999</v>
      </c>
      <c r="D3299">
        <v>0.19309100000000001</v>
      </c>
      <c r="E3299">
        <v>0.187635</v>
      </c>
      <c r="F3299">
        <v>0.108281</v>
      </c>
      <c r="G3299">
        <v>4.7993200000000001E-3</v>
      </c>
      <c r="H3299">
        <v>4.5216600000000003E-2</v>
      </c>
      <c r="I3299">
        <v>7.9387200000000005E-2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</row>
    <row r="3300" spans="1:20">
      <c r="A3300">
        <v>0</v>
      </c>
      <c r="B3300">
        <v>0.29891899999999999</v>
      </c>
      <c r="C3300">
        <v>0.27039400000000002</v>
      </c>
      <c r="D3300">
        <v>0.36409399999999997</v>
      </c>
      <c r="E3300">
        <v>0.454621</v>
      </c>
      <c r="F3300">
        <v>0.60536000000000001</v>
      </c>
      <c r="G3300">
        <v>0.72029500000000002</v>
      </c>
      <c r="H3300">
        <v>0.75333099999999997</v>
      </c>
      <c r="I3300">
        <v>0.63353599999999999</v>
      </c>
      <c r="J3300">
        <v>0.64073800000000003</v>
      </c>
      <c r="K3300">
        <v>0.50767600000000002</v>
      </c>
      <c r="L3300">
        <v>0.51241400000000004</v>
      </c>
      <c r="M3300">
        <v>0.53842599999999996</v>
      </c>
      <c r="N3300">
        <v>0.45204100000000003</v>
      </c>
      <c r="O3300">
        <v>0.28388600000000003</v>
      </c>
      <c r="P3300">
        <v>0.237763</v>
      </c>
      <c r="Q3300">
        <v>0.182925</v>
      </c>
      <c r="R3300">
        <v>0.108695</v>
      </c>
      <c r="S3300">
        <v>7.1194400000000005E-2</v>
      </c>
      <c r="T3300">
        <v>0</v>
      </c>
    </row>
    <row r="3301" spans="1:20">
      <c r="A3301">
        <v>0</v>
      </c>
      <c r="B3301">
        <v>0.35130899999999998</v>
      </c>
      <c r="C3301">
        <v>0.18404699999999999</v>
      </c>
      <c r="D3301">
        <v>0.246369</v>
      </c>
      <c r="E3301">
        <v>0.294989</v>
      </c>
      <c r="F3301">
        <v>0.28164899999999998</v>
      </c>
      <c r="G3301">
        <v>0.122957</v>
      </c>
      <c r="H3301">
        <v>0.16983200000000001</v>
      </c>
      <c r="I3301">
        <v>6.4380800000000002E-2</v>
      </c>
      <c r="J3301">
        <v>0.110259</v>
      </c>
      <c r="K3301">
        <v>4.9841700000000003E-2</v>
      </c>
      <c r="L3301">
        <v>1.8751500000000001E-2</v>
      </c>
      <c r="M3301">
        <v>3.7158799999999999E-2</v>
      </c>
      <c r="N3301">
        <v>5.2803299999999997E-2</v>
      </c>
      <c r="O3301">
        <v>4.28534E-2</v>
      </c>
      <c r="P3301">
        <v>2.9680700000000001E-2</v>
      </c>
      <c r="Q3301">
        <v>1.08553E-2</v>
      </c>
      <c r="R3301">
        <v>1.33671E-2</v>
      </c>
      <c r="S3301">
        <v>1.02451E-2</v>
      </c>
      <c r="T3301">
        <v>0</v>
      </c>
    </row>
    <row r="3302" spans="1:20">
      <c r="A3302">
        <v>0</v>
      </c>
      <c r="B3302">
        <v>0.52637599999999996</v>
      </c>
      <c r="C3302">
        <v>0.52405900000000005</v>
      </c>
      <c r="D3302">
        <v>0.63580300000000001</v>
      </c>
      <c r="E3302">
        <v>0.58460500000000004</v>
      </c>
      <c r="F3302">
        <v>0.70691400000000004</v>
      </c>
      <c r="G3302">
        <v>0.64518299999999995</v>
      </c>
      <c r="H3302">
        <v>0.57667100000000004</v>
      </c>
      <c r="I3302">
        <v>0.65073000000000003</v>
      </c>
      <c r="J3302">
        <v>0.70602200000000004</v>
      </c>
      <c r="K3302">
        <v>0.659358</v>
      </c>
      <c r="L3302">
        <v>0.51393200000000006</v>
      </c>
      <c r="M3302">
        <v>0.48238300000000001</v>
      </c>
      <c r="N3302">
        <v>0.46241900000000002</v>
      </c>
      <c r="O3302">
        <v>0.32184699999999999</v>
      </c>
      <c r="P3302">
        <v>0.299653</v>
      </c>
      <c r="Q3302">
        <v>0.197078</v>
      </c>
      <c r="R3302">
        <v>0.12626399999999999</v>
      </c>
      <c r="S3302">
        <v>6.7148299999999994E-2</v>
      </c>
      <c r="T3302">
        <v>0</v>
      </c>
    </row>
    <row r="3303" spans="1:20">
      <c r="A3303">
        <v>0</v>
      </c>
      <c r="B3303">
        <v>7.0274299999999998E-2</v>
      </c>
      <c r="C3303">
        <v>0.31835200000000002</v>
      </c>
      <c r="D3303">
        <v>0.31447900000000001</v>
      </c>
      <c r="E3303">
        <v>0.41076699999999999</v>
      </c>
      <c r="F3303">
        <v>0.45473599999999997</v>
      </c>
      <c r="G3303">
        <v>0.35588799999999998</v>
      </c>
      <c r="H3303">
        <v>0.41740500000000003</v>
      </c>
      <c r="I3303">
        <v>0.37262099999999998</v>
      </c>
      <c r="J3303">
        <v>0.48775499999999999</v>
      </c>
      <c r="K3303">
        <v>0.36183300000000002</v>
      </c>
      <c r="L3303">
        <v>0.309477</v>
      </c>
      <c r="M3303">
        <v>0.28131600000000001</v>
      </c>
      <c r="N3303">
        <v>0.212177</v>
      </c>
      <c r="O3303">
        <v>0.14419899999999999</v>
      </c>
      <c r="P3303">
        <v>9.9457199999999996E-2</v>
      </c>
      <c r="Q3303">
        <v>6.1032799999999998E-2</v>
      </c>
      <c r="R3303">
        <v>4.9452500000000003E-2</v>
      </c>
      <c r="S3303">
        <v>3.3821900000000002E-2</v>
      </c>
      <c r="T3303">
        <v>0</v>
      </c>
    </row>
    <row r="3304" spans="1:20">
      <c r="A3304">
        <v>0</v>
      </c>
      <c r="B3304">
        <v>0.42131600000000002</v>
      </c>
      <c r="C3304">
        <v>0.54324799999999995</v>
      </c>
      <c r="D3304">
        <v>0.66528699999999996</v>
      </c>
      <c r="E3304">
        <v>0.70137400000000005</v>
      </c>
      <c r="F3304">
        <v>0.82411199999999996</v>
      </c>
      <c r="G3304">
        <v>1.04816</v>
      </c>
      <c r="H3304">
        <v>1.23854</v>
      </c>
      <c r="I3304">
        <v>1.2628900000000001</v>
      </c>
      <c r="J3304">
        <v>1.0361</v>
      </c>
      <c r="K3304">
        <v>0.90020299999999998</v>
      </c>
      <c r="L3304">
        <v>0.694747</v>
      </c>
      <c r="M3304">
        <v>0.57895399999999997</v>
      </c>
      <c r="N3304">
        <v>0.67041600000000001</v>
      </c>
      <c r="O3304">
        <v>0.54214200000000001</v>
      </c>
      <c r="P3304">
        <v>0.46238600000000002</v>
      </c>
      <c r="Q3304">
        <v>0.36886999999999998</v>
      </c>
      <c r="R3304">
        <v>0.224136</v>
      </c>
      <c r="S3304">
        <v>0.15052699999999999</v>
      </c>
      <c r="T3304">
        <v>0</v>
      </c>
    </row>
    <row r="3305" spans="1:20">
      <c r="A3305">
        <v>0</v>
      </c>
      <c r="B3305">
        <v>0.30303099999999999</v>
      </c>
      <c r="C3305">
        <v>0.40564499999999998</v>
      </c>
      <c r="D3305">
        <v>0.52515400000000001</v>
      </c>
      <c r="E3305">
        <v>0.54369199999999995</v>
      </c>
      <c r="F3305">
        <v>0.22179699999999999</v>
      </c>
      <c r="G3305">
        <v>0.222414</v>
      </c>
      <c r="H3305">
        <v>0.23411100000000001</v>
      </c>
      <c r="I3305">
        <v>0.20047000000000001</v>
      </c>
      <c r="J3305">
        <v>0.22687099999999999</v>
      </c>
      <c r="K3305">
        <v>0.20347799999999999</v>
      </c>
      <c r="L3305">
        <v>0.32634999999999997</v>
      </c>
      <c r="M3305">
        <v>0.31960699999999997</v>
      </c>
      <c r="N3305">
        <v>0.194102</v>
      </c>
      <c r="O3305">
        <v>0.14254</v>
      </c>
      <c r="P3305">
        <v>0.157864</v>
      </c>
      <c r="Q3305">
        <v>0.101213</v>
      </c>
      <c r="R3305">
        <v>5.4378200000000002E-2</v>
      </c>
      <c r="S3305">
        <v>2.7070799999999999E-2</v>
      </c>
      <c r="T3305">
        <v>0</v>
      </c>
    </row>
    <row r="3306" spans="1:20">
      <c r="A3306">
        <v>0</v>
      </c>
      <c r="B3306">
        <v>0.44532899999999997</v>
      </c>
      <c r="C3306">
        <v>0.46662500000000001</v>
      </c>
      <c r="D3306">
        <v>0.50733899999999998</v>
      </c>
      <c r="E3306">
        <v>0.552234</v>
      </c>
      <c r="F3306">
        <v>0.41823199999999999</v>
      </c>
      <c r="G3306">
        <v>0.327295</v>
      </c>
      <c r="H3306">
        <v>0.25196600000000002</v>
      </c>
      <c r="I3306">
        <v>0.256214</v>
      </c>
      <c r="J3306">
        <v>0.227909</v>
      </c>
      <c r="K3306">
        <v>0.23680899999999999</v>
      </c>
      <c r="L3306">
        <v>0.16705100000000001</v>
      </c>
      <c r="M3306">
        <v>0.108181</v>
      </c>
      <c r="N3306">
        <v>4.9212800000000001E-2</v>
      </c>
      <c r="O3306">
        <v>3.1221700000000002E-2</v>
      </c>
      <c r="P3306">
        <v>1.2092500000000001E-2</v>
      </c>
      <c r="Q3306">
        <v>2.5788999999999999E-2</v>
      </c>
      <c r="R3306">
        <v>3.19399E-2</v>
      </c>
      <c r="S3306">
        <v>2.56224E-2</v>
      </c>
      <c r="T3306">
        <v>0</v>
      </c>
    </row>
    <row r="3307" spans="1:20">
      <c r="A3307">
        <v>0</v>
      </c>
      <c r="B3307">
        <v>0.206985</v>
      </c>
      <c r="C3307">
        <v>7.5156100000000003E-2</v>
      </c>
      <c r="D3307">
        <v>0.21190100000000001</v>
      </c>
      <c r="E3307">
        <v>0.18529599999999999</v>
      </c>
      <c r="F3307">
        <v>8.1091300000000005E-2</v>
      </c>
      <c r="G3307">
        <v>0.103867</v>
      </c>
      <c r="H3307">
        <v>1.1169200000000001E-2</v>
      </c>
      <c r="I3307">
        <v>0</v>
      </c>
      <c r="J3307">
        <v>0</v>
      </c>
      <c r="K3307">
        <v>0</v>
      </c>
      <c r="L3307">
        <v>4.2644899999999999E-2</v>
      </c>
      <c r="M3307">
        <v>7.9506400000000005E-2</v>
      </c>
      <c r="N3307">
        <v>0.129526</v>
      </c>
      <c r="O3307">
        <v>0.100521</v>
      </c>
      <c r="P3307">
        <v>9.6242900000000006E-2</v>
      </c>
      <c r="Q3307">
        <v>8.4744399999999998E-2</v>
      </c>
      <c r="R3307">
        <v>7.54359E-2</v>
      </c>
      <c r="S3307">
        <v>3.8364099999999998E-2</v>
      </c>
      <c r="T3307">
        <v>0</v>
      </c>
    </row>
    <row r="3308" spans="1:20">
      <c r="A3308">
        <v>0</v>
      </c>
      <c r="B3308">
        <v>0.16908300000000001</v>
      </c>
      <c r="C3308">
        <v>5.3498499999999997E-2</v>
      </c>
      <c r="D3308">
        <v>4.5918199999999999E-2</v>
      </c>
      <c r="E3308">
        <v>4.2776700000000001E-2</v>
      </c>
      <c r="F3308">
        <v>0</v>
      </c>
      <c r="G3308">
        <v>0</v>
      </c>
      <c r="H3308">
        <v>0</v>
      </c>
      <c r="I3308">
        <v>0.12773399999999999</v>
      </c>
      <c r="J3308">
        <v>0.16009000000000001</v>
      </c>
      <c r="K3308">
        <v>0.15843299999999999</v>
      </c>
      <c r="L3308">
        <v>0.116478</v>
      </c>
      <c r="M3308">
        <v>0.13775100000000001</v>
      </c>
      <c r="N3308">
        <v>0.113715</v>
      </c>
      <c r="O3308">
        <v>7.4611300000000005E-2</v>
      </c>
      <c r="P3308">
        <v>3.56193E-2</v>
      </c>
      <c r="Q3308">
        <v>3.1039899999999999E-2</v>
      </c>
      <c r="R3308">
        <v>2.34679E-2</v>
      </c>
      <c r="S3308">
        <v>1.7163899999999999E-2</v>
      </c>
      <c r="T3308">
        <v>0</v>
      </c>
    </row>
    <row r="3309" spans="1:20">
      <c r="A3309">
        <v>0</v>
      </c>
      <c r="B3309">
        <v>0.193192</v>
      </c>
      <c r="C3309">
        <v>9.2065300000000003E-2</v>
      </c>
      <c r="D3309">
        <v>0.28006700000000001</v>
      </c>
      <c r="E3309">
        <v>7.8227099999999994E-2</v>
      </c>
      <c r="F3309">
        <v>6.3762700000000005E-2</v>
      </c>
      <c r="G3309">
        <v>0.166514</v>
      </c>
      <c r="H3309">
        <v>0.188583</v>
      </c>
      <c r="I3309">
        <v>0.14468500000000001</v>
      </c>
      <c r="J3309">
        <v>8.9758699999999997E-2</v>
      </c>
      <c r="K3309">
        <v>0.12756100000000001</v>
      </c>
      <c r="L3309">
        <v>0.152756</v>
      </c>
      <c r="M3309">
        <v>6.6948900000000006E-2</v>
      </c>
      <c r="N3309">
        <v>8.8108000000000006E-2</v>
      </c>
      <c r="O3309">
        <v>4.4785199999999997E-2</v>
      </c>
      <c r="P3309">
        <v>5.6048599999999997E-2</v>
      </c>
      <c r="Q3309">
        <v>7.0745799999999998E-2</v>
      </c>
      <c r="R3309">
        <v>4.0784500000000001E-2</v>
      </c>
      <c r="S3309">
        <v>2.2226599999999999E-2</v>
      </c>
      <c r="T3309">
        <v>0</v>
      </c>
    </row>
    <row r="3310" spans="1:20">
      <c r="A3310">
        <v>0</v>
      </c>
      <c r="B3310">
        <v>0.228105</v>
      </c>
      <c r="C3310">
        <v>0.27620299999999998</v>
      </c>
      <c r="D3310">
        <v>0.16361999999999999</v>
      </c>
      <c r="E3310">
        <v>0.19267699999999999</v>
      </c>
      <c r="F3310">
        <v>8.3794099999999996E-2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1.26698E-2</v>
      </c>
      <c r="O3310">
        <v>4.1457800000000003E-2</v>
      </c>
      <c r="P3310">
        <v>1.2559900000000001E-2</v>
      </c>
      <c r="Q3310">
        <v>1.14781E-2</v>
      </c>
      <c r="R3310">
        <v>8.1708600000000003E-3</v>
      </c>
      <c r="S3310">
        <v>7.0891399999999999E-3</v>
      </c>
      <c r="T3310">
        <v>0</v>
      </c>
    </row>
    <row r="3311" spans="1:20">
      <c r="A3311">
        <v>0</v>
      </c>
      <c r="B3311">
        <v>0.21023900000000001</v>
      </c>
      <c r="C3311">
        <v>0.17060700000000001</v>
      </c>
      <c r="D3311">
        <v>0.17385800000000001</v>
      </c>
      <c r="E3311">
        <v>0.17406199999999999</v>
      </c>
      <c r="F3311">
        <v>0.33340700000000001</v>
      </c>
      <c r="G3311">
        <v>0.279472</v>
      </c>
      <c r="H3311">
        <v>0.19794900000000001</v>
      </c>
      <c r="I3311">
        <v>0.197604</v>
      </c>
      <c r="J3311">
        <v>0.27205000000000001</v>
      </c>
      <c r="K3311">
        <v>0.44605600000000001</v>
      </c>
      <c r="L3311">
        <v>0.42365999999999998</v>
      </c>
      <c r="M3311">
        <v>0.37560100000000002</v>
      </c>
      <c r="N3311">
        <v>0.39704699999999998</v>
      </c>
      <c r="O3311">
        <v>0.28396100000000002</v>
      </c>
      <c r="P3311">
        <v>0.21244299999999999</v>
      </c>
      <c r="Q3311">
        <v>0.24065900000000001</v>
      </c>
      <c r="R3311">
        <v>0.15833800000000001</v>
      </c>
      <c r="S3311">
        <v>7.3675500000000005E-2</v>
      </c>
      <c r="T3311">
        <v>0</v>
      </c>
    </row>
    <row r="3312" spans="1:20">
      <c r="A3312">
        <v>0</v>
      </c>
      <c r="B3312">
        <v>0.17611099999999999</v>
      </c>
      <c r="C3312">
        <v>0.164794</v>
      </c>
      <c r="D3312">
        <v>0.21090100000000001</v>
      </c>
      <c r="E3312">
        <v>9.5914200000000005E-2</v>
      </c>
      <c r="F3312">
        <v>0.18968499999999999</v>
      </c>
      <c r="G3312">
        <v>0.126364</v>
      </c>
      <c r="H3312">
        <v>0.10502</v>
      </c>
      <c r="I3312">
        <v>4.5127599999999997E-2</v>
      </c>
      <c r="J3312">
        <v>8.3921099999999998E-2</v>
      </c>
      <c r="K3312">
        <v>0.12600900000000001</v>
      </c>
      <c r="L3312">
        <v>0.148671</v>
      </c>
      <c r="M3312">
        <v>0.12174599999999999</v>
      </c>
      <c r="N3312">
        <v>0.10180500000000001</v>
      </c>
      <c r="O3312">
        <v>6.7111299999999999E-2</v>
      </c>
      <c r="P3312">
        <v>4.2073899999999997E-2</v>
      </c>
      <c r="Q3312">
        <v>4.4457400000000001E-2</v>
      </c>
      <c r="R3312">
        <v>3.3856200000000003E-2</v>
      </c>
      <c r="S3312">
        <v>3.0873100000000001E-2</v>
      </c>
      <c r="T3312">
        <v>0</v>
      </c>
    </row>
    <row r="3313" spans="1:20">
      <c r="A3313">
        <v>0</v>
      </c>
      <c r="B3313">
        <v>0.32680500000000001</v>
      </c>
      <c r="C3313">
        <v>0.122919</v>
      </c>
      <c r="D3313">
        <v>0.15803900000000001</v>
      </c>
      <c r="E3313">
        <v>8.4606500000000001E-2</v>
      </c>
      <c r="F3313">
        <v>0.13087299999999999</v>
      </c>
      <c r="G3313">
        <v>2.02747E-2</v>
      </c>
      <c r="H3313">
        <v>0</v>
      </c>
      <c r="I3313">
        <v>0</v>
      </c>
      <c r="J3313">
        <v>5.3151200000000003E-2</v>
      </c>
      <c r="K3313">
        <v>5.1351500000000001E-2</v>
      </c>
      <c r="L3313">
        <v>2.5037E-2</v>
      </c>
      <c r="M3313">
        <v>5.3855100000000003E-2</v>
      </c>
      <c r="N3313">
        <v>4.9766100000000001E-2</v>
      </c>
      <c r="O3313">
        <v>4.1751799999999999E-2</v>
      </c>
      <c r="P3313">
        <v>3.8252899999999999E-2</v>
      </c>
      <c r="Q3313">
        <v>6.7018400000000006E-2</v>
      </c>
      <c r="R3313">
        <v>4.09425E-2</v>
      </c>
      <c r="S3313">
        <v>2.49226E-2</v>
      </c>
      <c r="T3313">
        <v>0</v>
      </c>
    </row>
    <row r="3314" spans="1:20">
      <c r="A3314">
        <v>0</v>
      </c>
      <c r="B3314">
        <v>0.33089200000000002</v>
      </c>
      <c r="C3314">
        <v>0.35211399999999998</v>
      </c>
      <c r="D3314">
        <v>0.48433199999999998</v>
      </c>
      <c r="E3314">
        <v>0.74874399999999997</v>
      </c>
      <c r="F3314">
        <v>0.69092799999999999</v>
      </c>
      <c r="G3314">
        <v>0.74204899999999996</v>
      </c>
      <c r="H3314">
        <v>0.531532</v>
      </c>
      <c r="I3314">
        <v>0.48207299999999997</v>
      </c>
      <c r="J3314">
        <v>0.48864800000000003</v>
      </c>
      <c r="K3314">
        <v>0.53558399999999995</v>
      </c>
      <c r="L3314">
        <v>0.44405600000000001</v>
      </c>
      <c r="M3314">
        <v>0.40747800000000001</v>
      </c>
      <c r="N3314">
        <v>0.36083100000000001</v>
      </c>
      <c r="O3314">
        <v>0.27257900000000002</v>
      </c>
      <c r="P3314">
        <v>0.18487300000000001</v>
      </c>
      <c r="Q3314">
        <v>0.17272499999999999</v>
      </c>
      <c r="R3314">
        <v>0.107595</v>
      </c>
      <c r="S3314">
        <v>5.82359E-2</v>
      </c>
      <c r="T3314">
        <v>0</v>
      </c>
    </row>
    <row r="3315" spans="1:20">
      <c r="A3315">
        <v>0</v>
      </c>
      <c r="B3315">
        <v>0.40837499999999999</v>
      </c>
      <c r="C3315">
        <v>0.21082400000000001</v>
      </c>
      <c r="D3315">
        <v>0.15001300000000001</v>
      </c>
      <c r="E3315">
        <v>9.70863E-2</v>
      </c>
      <c r="F3315">
        <v>0.219391</v>
      </c>
      <c r="G3315">
        <v>9.7552200000000006E-2</v>
      </c>
      <c r="H3315">
        <v>0</v>
      </c>
      <c r="I3315">
        <v>0</v>
      </c>
      <c r="J3315">
        <v>1.91121E-2</v>
      </c>
      <c r="K3315">
        <v>0</v>
      </c>
      <c r="L3315">
        <v>1.6756900000000002E-2</v>
      </c>
      <c r="M3315">
        <v>0</v>
      </c>
      <c r="N3315">
        <v>2.5337700000000001E-2</v>
      </c>
      <c r="O3315">
        <v>2.6825100000000001E-2</v>
      </c>
      <c r="P3315">
        <v>1.1290100000000001E-2</v>
      </c>
      <c r="Q3315">
        <v>1.6747000000000001E-2</v>
      </c>
      <c r="R3315">
        <v>7.8411699999999997E-3</v>
      </c>
      <c r="S3315">
        <v>1.12059E-2</v>
      </c>
      <c r="T3315">
        <v>0</v>
      </c>
    </row>
    <row r="3316" spans="1:20">
      <c r="A3316">
        <v>0</v>
      </c>
      <c r="B3316">
        <v>0.24406800000000001</v>
      </c>
      <c r="C3316">
        <v>0.329488</v>
      </c>
      <c r="D3316">
        <v>0.26729000000000003</v>
      </c>
      <c r="E3316">
        <v>0.17224999999999999</v>
      </c>
      <c r="F3316">
        <v>6.2103199999999997E-2</v>
      </c>
      <c r="G3316">
        <v>0</v>
      </c>
      <c r="H3316">
        <v>0</v>
      </c>
      <c r="I3316">
        <v>1.35858E-2</v>
      </c>
      <c r="J3316">
        <v>0</v>
      </c>
      <c r="K3316">
        <v>0</v>
      </c>
      <c r="L3316">
        <v>0</v>
      </c>
      <c r="M3316">
        <v>0</v>
      </c>
      <c r="N3316">
        <v>6.5183500000000005E-2</v>
      </c>
      <c r="O3316">
        <v>0.101757</v>
      </c>
      <c r="P3316">
        <v>8.5787100000000005E-2</v>
      </c>
      <c r="Q3316">
        <v>4.5990499999999997E-2</v>
      </c>
      <c r="R3316">
        <v>2.52988E-2</v>
      </c>
      <c r="S3316">
        <v>2.3427900000000002E-2</v>
      </c>
      <c r="T3316">
        <v>0</v>
      </c>
    </row>
    <row r="3317" spans="1:20">
      <c r="A3317">
        <v>0</v>
      </c>
      <c r="B3317">
        <v>0.24977099999999999</v>
      </c>
      <c r="C3317">
        <v>0.18459500000000001</v>
      </c>
      <c r="D3317">
        <v>0.20217199999999999</v>
      </c>
      <c r="E3317">
        <v>0.15517300000000001</v>
      </c>
      <c r="F3317">
        <v>0.103121</v>
      </c>
      <c r="G3317">
        <v>3.1798899999999998E-2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</row>
    <row r="3318" spans="1:20">
      <c r="A3318">
        <v>0</v>
      </c>
      <c r="B3318">
        <v>0.15356</v>
      </c>
      <c r="C3318">
        <v>7.8363799999999997E-2</v>
      </c>
      <c r="D3318">
        <v>0.134432</v>
      </c>
      <c r="E3318">
        <v>0</v>
      </c>
      <c r="F3318">
        <v>6.72074E-2</v>
      </c>
      <c r="G3318">
        <v>5.0035499999999997E-2</v>
      </c>
      <c r="H3318">
        <v>0.13724800000000001</v>
      </c>
      <c r="I3318">
        <v>6.3591099999999998E-2</v>
      </c>
      <c r="J3318">
        <v>0.120882</v>
      </c>
      <c r="K3318">
        <v>0.14880599999999999</v>
      </c>
      <c r="L3318">
        <v>9.9412600000000004E-2</v>
      </c>
      <c r="M3318">
        <v>0.124056</v>
      </c>
      <c r="N3318">
        <v>0.123867</v>
      </c>
      <c r="O3318">
        <v>3.8762499999999998E-2</v>
      </c>
      <c r="P3318">
        <v>4.1468100000000001E-2</v>
      </c>
      <c r="Q3318">
        <v>5.1210699999999998E-2</v>
      </c>
      <c r="R3318">
        <v>3.7227099999999999E-2</v>
      </c>
      <c r="S3318">
        <v>3.3255800000000002E-2</v>
      </c>
      <c r="T3318">
        <v>0</v>
      </c>
    </row>
    <row r="3319" spans="1:20">
      <c r="A3319">
        <v>0</v>
      </c>
      <c r="B3319">
        <v>0.32696500000000001</v>
      </c>
      <c r="C3319">
        <v>0.37287599999999999</v>
      </c>
      <c r="D3319">
        <v>0.34767100000000001</v>
      </c>
      <c r="E3319">
        <v>0.217365</v>
      </c>
      <c r="F3319">
        <v>0.13003300000000001</v>
      </c>
      <c r="G3319">
        <v>9.8785399999999995E-2</v>
      </c>
      <c r="H3319">
        <v>0.17428099999999999</v>
      </c>
      <c r="I3319">
        <v>0.14208200000000001</v>
      </c>
      <c r="J3319">
        <v>0.12792700000000001</v>
      </c>
      <c r="K3319">
        <v>0.17965900000000001</v>
      </c>
      <c r="L3319">
        <v>0.200936</v>
      </c>
      <c r="M3319">
        <v>0.11701</v>
      </c>
      <c r="N3319">
        <v>0.104908</v>
      </c>
      <c r="O3319">
        <v>9.1854599999999995E-2</v>
      </c>
      <c r="P3319">
        <v>5.3983200000000002E-2</v>
      </c>
      <c r="Q3319">
        <v>6.00428E-2</v>
      </c>
      <c r="R3319">
        <v>5.3606899999999999E-2</v>
      </c>
      <c r="S3319">
        <v>3.7064300000000001E-2</v>
      </c>
      <c r="T3319">
        <v>0</v>
      </c>
    </row>
    <row r="3320" spans="1:20">
      <c r="A3320">
        <v>0</v>
      </c>
      <c r="B3320">
        <v>0.29011500000000001</v>
      </c>
      <c r="C3320">
        <v>0.24405399999999999</v>
      </c>
      <c r="D3320">
        <v>0.26402799999999998</v>
      </c>
      <c r="E3320">
        <v>0.237315</v>
      </c>
      <c r="F3320">
        <v>0.34775200000000001</v>
      </c>
      <c r="G3320">
        <v>0.24912599999999999</v>
      </c>
      <c r="H3320">
        <v>0.28189900000000001</v>
      </c>
      <c r="I3320">
        <v>0.182257</v>
      </c>
      <c r="J3320">
        <v>0.15331600000000001</v>
      </c>
      <c r="K3320">
        <v>0.106682</v>
      </c>
      <c r="L3320">
        <v>0.111205</v>
      </c>
      <c r="M3320">
        <v>0.10355300000000001</v>
      </c>
      <c r="N3320">
        <v>9.0961299999999995E-2</v>
      </c>
      <c r="O3320">
        <v>7.9053899999999996E-2</v>
      </c>
      <c r="P3320">
        <v>6.9285700000000006E-2</v>
      </c>
      <c r="Q3320">
        <v>6.2264699999999999E-2</v>
      </c>
      <c r="R3320">
        <v>7.1716600000000005E-2</v>
      </c>
      <c r="S3320">
        <v>2.8873300000000001E-2</v>
      </c>
      <c r="T3320">
        <v>0</v>
      </c>
    </row>
    <row r="3321" spans="1:20">
      <c r="A3321">
        <v>0</v>
      </c>
      <c r="B3321">
        <v>0.14399799999999999</v>
      </c>
      <c r="C3321">
        <v>0.223523</v>
      </c>
      <c r="D3321">
        <v>7.8455899999999995E-2</v>
      </c>
      <c r="E3321">
        <v>7.0735700000000004E-3</v>
      </c>
      <c r="F3321">
        <v>1.9351E-2</v>
      </c>
      <c r="G3321">
        <v>0</v>
      </c>
      <c r="H3321">
        <v>0</v>
      </c>
      <c r="I3321">
        <v>0</v>
      </c>
      <c r="J3321">
        <v>8.4065299999999996E-2</v>
      </c>
      <c r="K3321">
        <v>0.10280400000000001</v>
      </c>
      <c r="L3321">
        <v>2.44639E-2</v>
      </c>
      <c r="M3321">
        <v>3.0487700000000001E-3</v>
      </c>
      <c r="N3321">
        <v>2.9335400000000001E-2</v>
      </c>
      <c r="O3321">
        <v>3.7541300000000001E-3</v>
      </c>
      <c r="P3321">
        <v>2.3543000000000001E-3</v>
      </c>
      <c r="Q3321">
        <v>0</v>
      </c>
      <c r="R3321">
        <v>7.9863E-3</v>
      </c>
      <c r="S3321">
        <v>9.1132599999999998E-3</v>
      </c>
      <c r="T3321">
        <v>0</v>
      </c>
    </row>
    <row r="3322" spans="1:20">
      <c r="A3322">
        <v>0</v>
      </c>
      <c r="B3322">
        <v>0.13069800000000001</v>
      </c>
      <c r="C3322">
        <v>0.166659</v>
      </c>
      <c r="D3322">
        <v>0.21551600000000001</v>
      </c>
      <c r="E3322">
        <v>0.22611100000000001</v>
      </c>
      <c r="F3322">
        <v>0.30124099999999998</v>
      </c>
      <c r="G3322">
        <v>0.31976900000000003</v>
      </c>
      <c r="H3322">
        <v>0.34449200000000002</v>
      </c>
      <c r="I3322">
        <v>0.41995500000000002</v>
      </c>
      <c r="J3322">
        <v>0.44108900000000001</v>
      </c>
      <c r="K3322">
        <v>0.35513400000000001</v>
      </c>
      <c r="L3322">
        <v>0.50271600000000005</v>
      </c>
      <c r="M3322">
        <v>0.48208800000000002</v>
      </c>
      <c r="N3322">
        <v>0.42995800000000001</v>
      </c>
      <c r="O3322">
        <v>0.31670500000000001</v>
      </c>
      <c r="P3322">
        <v>0.26595999999999997</v>
      </c>
      <c r="Q3322">
        <v>0.18015</v>
      </c>
      <c r="R3322">
        <v>0.119292</v>
      </c>
      <c r="S3322">
        <v>7.3780799999999994E-2</v>
      </c>
      <c r="T3322">
        <v>0</v>
      </c>
    </row>
    <row r="3323" spans="1:20">
      <c r="A3323">
        <v>0</v>
      </c>
      <c r="B3323">
        <v>0.113257</v>
      </c>
      <c r="C3323">
        <v>0.18099199999999999</v>
      </c>
      <c r="D3323">
        <v>0.17863799999999999</v>
      </c>
      <c r="E3323">
        <v>9.2175000000000007E-2</v>
      </c>
      <c r="F3323">
        <v>6.87199E-2</v>
      </c>
      <c r="G3323">
        <v>8.7292900000000007E-2</v>
      </c>
      <c r="H3323">
        <v>4.5126899999999998E-2</v>
      </c>
      <c r="I3323">
        <v>7.7536399999999996E-4</v>
      </c>
      <c r="J3323">
        <v>2.91107E-2</v>
      </c>
      <c r="K3323">
        <v>4.4729499999999998E-2</v>
      </c>
      <c r="L3323">
        <v>3.3040100000000003E-2</v>
      </c>
      <c r="M3323">
        <v>3.5961600000000003E-2</v>
      </c>
      <c r="N3323">
        <v>6.7853800000000006E-2</v>
      </c>
      <c r="O3323">
        <v>5.05361E-2</v>
      </c>
      <c r="P3323">
        <v>5.7977300000000002E-2</v>
      </c>
      <c r="Q3323">
        <v>7.3066900000000004E-2</v>
      </c>
      <c r="R3323">
        <v>4.4128000000000001E-2</v>
      </c>
      <c r="S3323">
        <v>3.1165200000000001E-2</v>
      </c>
      <c r="T3323">
        <v>0</v>
      </c>
    </row>
    <row r="3324" spans="1:20">
      <c r="A3324">
        <v>0</v>
      </c>
      <c r="B3324">
        <v>0.49171900000000002</v>
      </c>
      <c r="C3324">
        <v>0.55919799999999997</v>
      </c>
      <c r="D3324">
        <v>0.43507600000000002</v>
      </c>
      <c r="E3324">
        <v>0.39755000000000001</v>
      </c>
      <c r="F3324">
        <v>0.31012000000000001</v>
      </c>
      <c r="G3324">
        <v>0.363396</v>
      </c>
      <c r="H3324">
        <v>0.511513</v>
      </c>
      <c r="I3324">
        <v>0.50745399999999996</v>
      </c>
      <c r="J3324">
        <v>0.56817300000000004</v>
      </c>
      <c r="K3324">
        <v>0.46794000000000002</v>
      </c>
      <c r="L3324">
        <v>0.33299400000000001</v>
      </c>
      <c r="M3324">
        <v>0.301342</v>
      </c>
      <c r="N3324">
        <v>0.21474399999999999</v>
      </c>
      <c r="O3324">
        <v>0.14157400000000001</v>
      </c>
      <c r="P3324">
        <v>0.115464</v>
      </c>
      <c r="Q3324">
        <v>7.5881500000000005E-2</v>
      </c>
      <c r="R3324">
        <v>6.6470100000000004E-2</v>
      </c>
      <c r="S3324">
        <v>5.0665500000000002E-2</v>
      </c>
      <c r="T3324">
        <v>0</v>
      </c>
    </row>
    <row r="3325" spans="1:20">
      <c r="A3325">
        <v>0</v>
      </c>
      <c r="B3325">
        <v>7.6556299999999994E-2</v>
      </c>
      <c r="C3325">
        <v>0.27007100000000001</v>
      </c>
      <c r="D3325">
        <v>0.124039</v>
      </c>
      <c r="E3325">
        <v>7.0624000000000006E-2</v>
      </c>
      <c r="F3325">
        <v>0.170376</v>
      </c>
      <c r="G3325">
        <v>0.185562</v>
      </c>
      <c r="H3325">
        <v>0.19055</v>
      </c>
      <c r="I3325">
        <v>0.27114700000000003</v>
      </c>
      <c r="J3325">
        <v>0.232127</v>
      </c>
      <c r="K3325">
        <v>0.21160000000000001</v>
      </c>
      <c r="L3325">
        <v>0.222916</v>
      </c>
      <c r="M3325">
        <v>0.15038299999999999</v>
      </c>
      <c r="N3325">
        <v>6.9697300000000004E-2</v>
      </c>
      <c r="O3325">
        <v>9.7720000000000001E-2</v>
      </c>
      <c r="P3325">
        <v>6.3933599999999993E-2</v>
      </c>
      <c r="Q3325">
        <v>5.3044899999999999E-2</v>
      </c>
      <c r="R3325">
        <v>5.2776700000000003E-2</v>
      </c>
      <c r="S3325">
        <v>3.0473299999999998E-2</v>
      </c>
      <c r="T3325">
        <v>0</v>
      </c>
    </row>
    <row r="3326" spans="1:20">
      <c r="A3326">
        <v>0</v>
      </c>
      <c r="B3326">
        <v>0.21614</v>
      </c>
      <c r="C3326">
        <v>0.27846599999999999</v>
      </c>
      <c r="D3326">
        <v>0.35826400000000003</v>
      </c>
      <c r="E3326">
        <v>0.41809400000000002</v>
      </c>
      <c r="F3326">
        <v>0.36862299999999998</v>
      </c>
      <c r="G3326">
        <v>0.31574999999999998</v>
      </c>
      <c r="H3326">
        <v>0.16836699999999999</v>
      </c>
      <c r="I3326">
        <v>0.15296000000000001</v>
      </c>
      <c r="J3326">
        <v>5.9420300000000002E-2</v>
      </c>
      <c r="K3326">
        <v>0.11469600000000001</v>
      </c>
      <c r="L3326">
        <v>0.111009</v>
      </c>
      <c r="M3326">
        <v>0.16967599999999999</v>
      </c>
      <c r="N3326">
        <v>9.2967800000000003E-2</v>
      </c>
      <c r="O3326">
        <v>7.0750900000000005E-2</v>
      </c>
      <c r="P3326">
        <v>5.33905E-2</v>
      </c>
      <c r="Q3326">
        <v>4.57223E-2</v>
      </c>
      <c r="R3326">
        <v>4.8905700000000003E-2</v>
      </c>
      <c r="S3326">
        <v>2.17497E-2</v>
      </c>
      <c r="T3326">
        <v>0</v>
      </c>
    </row>
    <row r="3327" spans="1:20">
      <c r="A3327">
        <v>0</v>
      </c>
      <c r="B3327">
        <v>0.19906499999999999</v>
      </c>
      <c r="C3327">
        <v>0.17299800000000001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9.2368999999999993E-3</v>
      </c>
      <c r="N3327">
        <v>2.31162E-2</v>
      </c>
      <c r="O3327">
        <v>1.6212799999999999E-2</v>
      </c>
      <c r="P3327">
        <v>2.2018599999999999E-2</v>
      </c>
      <c r="Q3327">
        <v>3.6206799999999997E-2</v>
      </c>
      <c r="R3327">
        <v>3.1669999999999997E-2</v>
      </c>
      <c r="S3327">
        <v>1.17292E-2</v>
      </c>
      <c r="T3327">
        <v>0</v>
      </c>
    </row>
    <row r="3328" spans="1:20">
      <c r="A3328">
        <v>0</v>
      </c>
      <c r="B3328">
        <v>0.18811800000000001</v>
      </c>
      <c r="C3328">
        <v>0.35877199999999998</v>
      </c>
      <c r="D3328">
        <v>0.35401300000000002</v>
      </c>
      <c r="E3328">
        <v>0.23067799999999999</v>
      </c>
      <c r="F3328">
        <v>0.137048</v>
      </c>
      <c r="G3328">
        <v>4.9849699999999997E-2</v>
      </c>
      <c r="H3328">
        <v>4.4098400000000003E-2</v>
      </c>
      <c r="I3328">
        <v>6.2022399999999998E-2</v>
      </c>
      <c r="J3328">
        <v>6.4906099999999994E-2</v>
      </c>
      <c r="K3328">
        <v>3.0650400000000001E-2</v>
      </c>
      <c r="L3328">
        <v>6.0887799999999999E-2</v>
      </c>
      <c r="M3328">
        <v>1.5075E-2</v>
      </c>
      <c r="N3328">
        <v>1.3998200000000001E-2</v>
      </c>
      <c r="O3328">
        <v>1.4033199999999999E-2</v>
      </c>
      <c r="P3328">
        <v>3.2703900000000001E-2</v>
      </c>
      <c r="Q3328">
        <v>1.50306E-2</v>
      </c>
      <c r="R3328">
        <v>1.16744E-2</v>
      </c>
      <c r="S3328">
        <v>6.2880599999999998E-3</v>
      </c>
      <c r="T3328">
        <v>0</v>
      </c>
    </row>
    <row r="3329" spans="1:20">
      <c r="A3329">
        <v>0</v>
      </c>
      <c r="B3329">
        <v>0.11239399999999999</v>
      </c>
      <c r="C3329">
        <v>0.231687</v>
      </c>
      <c r="D3329">
        <v>0.192384</v>
      </c>
      <c r="E3329">
        <v>0.19025800000000001</v>
      </c>
      <c r="F3329">
        <v>0.14111000000000001</v>
      </c>
      <c r="G3329">
        <v>7.4204900000000004E-2</v>
      </c>
      <c r="H3329">
        <v>3.1141700000000001E-2</v>
      </c>
      <c r="I3329">
        <v>0.11483599999999999</v>
      </c>
      <c r="J3329">
        <v>0.13652700000000001</v>
      </c>
      <c r="K3329">
        <v>5.1899099999999997E-2</v>
      </c>
      <c r="L3329">
        <v>7.26826E-2</v>
      </c>
      <c r="M3329">
        <v>7.6832200000000003E-2</v>
      </c>
      <c r="N3329">
        <v>9.1132900000000003E-2</v>
      </c>
      <c r="O3329">
        <v>9.7967299999999993E-2</v>
      </c>
      <c r="P3329">
        <v>4.8652300000000002E-2</v>
      </c>
      <c r="Q3329">
        <v>4.0265000000000002E-2</v>
      </c>
      <c r="R3329">
        <v>2.5803699999999999E-2</v>
      </c>
      <c r="S3329">
        <v>1.77953E-2</v>
      </c>
      <c r="T3329">
        <v>0</v>
      </c>
    </row>
    <row r="3330" spans="1:20">
      <c r="A3330">
        <v>0</v>
      </c>
      <c r="B3330">
        <v>7.5586500000000001E-2</v>
      </c>
      <c r="C3330">
        <v>0</v>
      </c>
      <c r="D3330">
        <v>4.1071999999999997E-2</v>
      </c>
      <c r="E3330">
        <v>1.0593E-2</v>
      </c>
      <c r="F3330">
        <v>1.6886200000000001E-2</v>
      </c>
      <c r="G3330">
        <v>0</v>
      </c>
      <c r="H3330">
        <v>5.0253800000000001E-2</v>
      </c>
      <c r="I3330">
        <v>5.1937499999999998E-2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2.5853600000000001E-2</v>
      </c>
      <c r="Q3330">
        <v>6.4280199999999996E-2</v>
      </c>
      <c r="R3330">
        <v>4.10687E-2</v>
      </c>
      <c r="S3330">
        <v>3.2138199999999999E-2</v>
      </c>
      <c r="T3330">
        <v>0</v>
      </c>
    </row>
    <row r="3331" spans="1:20">
      <c r="A3331">
        <v>0</v>
      </c>
      <c r="B3331">
        <v>5.20452E-2</v>
      </c>
      <c r="C3331">
        <v>8.92482E-2</v>
      </c>
      <c r="D3331">
        <v>5.9745800000000002E-2</v>
      </c>
      <c r="E3331">
        <v>2.3745700000000002E-2</v>
      </c>
      <c r="F3331">
        <v>1.33556E-2</v>
      </c>
      <c r="G3331">
        <v>0.10716299999999999</v>
      </c>
      <c r="H3331">
        <v>0.109718</v>
      </c>
      <c r="I3331">
        <v>0.121987</v>
      </c>
      <c r="J3331">
        <v>0.243089</v>
      </c>
      <c r="K3331">
        <v>0.24215500000000001</v>
      </c>
      <c r="L3331">
        <v>0.144535</v>
      </c>
      <c r="M3331">
        <v>0.12500800000000001</v>
      </c>
      <c r="N3331">
        <v>8.8019799999999995E-2</v>
      </c>
      <c r="O3331">
        <v>8.0760899999999997E-2</v>
      </c>
      <c r="P3331">
        <v>5.1864300000000002E-2</v>
      </c>
      <c r="Q3331">
        <v>7.4287199999999998E-2</v>
      </c>
      <c r="R3331">
        <v>5.5233600000000001E-2</v>
      </c>
      <c r="S3331">
        <v>2.7085999999999999E-2</v>
      </c>
      <c r="T3331">
        <v>0</v>
      </c>
    </row>
    <row r="3332" spans="1:20">
      <c r="A3332">
        <v>0</v>
      </c>
      <c r="B3332">
        <v>0.102863</v>
      </c>
      <c r="C3332">
        <v>8.5374699999999998E-2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3.4740899999999998E-2</v>
      </c>
      <c r="P3332">
        <v>6.2473800000000003E-2</v>
      </c>
      <c r="Q3332">
        <v>5.1466600000000001E-2</v>
      </c>
      <c r="R3332">
        <v>3.1946299999999997E-2</v>
      </c>
      <c r="S3332">
        <v>2.1369599999999999E-2</v>
      </c>
      <c r="T3332">
        <v>0</v>
      </c>
    </row>
    <row r="3333" spans="1:20">
      <c r="A3333">
        <v>0</v>
      </c>
      <c r="B3333">
        <v>0.300375</v>
      </c>
      <c r="C3333">
        <v>0.34461199999999997</v>
      </c>
      <c r="D3333">
        <v>0.50698600000000005</v>
      </c>
      <c r="E3333">
        <v>0.44914999999999999</v>
      </c>
      <c r="F3333">
        <v>0.40310699999999999</v>
      </c>
      <c r="G3333">
        <v>0.36985699999999999</v>
      </c>
      <c r="H3333">
        <v>0.28691</v>
      </c>
      <c r="I3333">
        <v>0.34188000000000002</v>
      </c>
      <c r="J3333">
        <v>0.343335</v>
      </c>
      <c r="K3333">
        <v>0.28850999999999999</v>
      </c>
      <c r="L3333">
        <v>0.244922</v>
      </c>
      <c r="M3333">
        <v>0.29208699999999999</v>
      </c>
      <c r="N3333">
        <v>0.27460400000000001</v>
      </c>
      <c r="O3333">
        <v>0.24477599999999999</v>
      </c>
      <c r="P3333">
        <v>0.175922</v>
      </c>
      <c r="Q3333">
        <v>0.103089</v>
      </c>
      <c r="R3333">
        <v>8.3916900000000003E-2</v>
      </c>
      <c r="S3333">
        <v>5.0383900000000002E-2</v>
      </c>
      <c r="T3333">
        <v>0</v>
      </c>
    </row>
    <row r="3334" spans="1:20">
      <c r="A3334">
        <v>0</v>
      </c>
      <c r="B3334">
        <v>0.31293500000000002</v>
      </c>
      <c r="C3334">
        <v>0.168437</v>
      </c>
      <c r="D3334">
        <v>0.25154100000000001</v>
      </c>
      <c r="E3334">
        <v>0.21410799999999999</v>
      </c>
      <c r="F3334">
        <v>0.22125500000000001</v>
      </c>
      <c r="G3334">
        <v>0.22722100000000001</v>
      </c>
      <c r="H3334">
        <v>0.192741</v>
      </c>
      <c r="I3334">
        <v>0.26762399999999997</v>
      </c>
      <c r="J3334">
        <v>0.391372</v>
      </c>
      <c r="K3334">
        <v>0.38875700000000002</v>
      </c>
      <c r="L3334">
        <v>0.37947700000000001</v>
      </c>
      <c r="M3334">
        <v>0.38735999999999998</v>
      </c>
      <c r="N3334">
        <v>0.28817199999999998</v>
      </c>
      <c r="O3334">
        <v>0.289047</v>
      </c>
      <c r="P3334">
        <v>0.20943100000000001</v>
      </c>
      <c r="Q3334">
        <v>0.185971</v>
      </c>
      <c r="R3334">
        <v>0.119295</v>
      </c>
      <c r="S3334">
        <v>6.6948099999999997E-2</v>
      </c>
      <c r="T3334">
        <v>0</v>
      </c>
    </row>
    <row r="3335" spans="1:20">
      <c r="A3335">
        <v>0</v>
      </c>
      <c r="B3335">
        <v>0.279949</v>
      </c>
      <c r="C3335">
        <v>0.443438</v>
      </c>
      <c r="D3335">
        <v>0.67791699999999999</v>
      </c>
      <c r="E3335">
        <v>0.89258999999999999</v>
      </c>
      <c r="F3335">
        <v>0.80193999999999999</v>
      </c>
      <c r="G3335">
        <v>0.88886299999999996</v>
      </c>
      <c r="H3335">
        <v>0.81169800000000003</v>
      </c>
      <c r="I3335">
        <v>0.78621200000000002</v>
      </c>
      <c r="J3335">
        <v>0.87367499999999998</v>
      </c>
      <c r="K3335">
        <v>0.82547099999999995</v>
      </c>
      <c r="L3335">
        <v>0.79413800000000001</v>
      </c>
      <c r="M3335">
        <v>0.59558999999999995</v>
      </c>
      <c r="N3335">
        <v>0.48905399999999999</v>
      </c>
      <c r="O3335">
        <v>0.36753200000000003</v>
      </c>
      <c r="P3335">
        <v>0.30044799999999999</v>
      </c>
      <c r="Q3335">
        <v>0.25611600000000001</v>
      </c>
      <c r="R3335">
        <v>0.19272900000000001</v>
      </c>
      <c r="S3335">
        <v>0.118227</v>
      </c>
      <c r="T3335">
        <v>0</v>
      </c>
    </row>
    <row r="3336" spans="1:20">
      <c r="A3336">
        <v>0</v>
      </c>
      <c r="B3336">
        <v>6.4023300000000005E-2</v>
      </c>
      <c r="C3336">
        <v>0.10302600000000001</v>
      </c>
      <c r="D3336">
        <v>6.7802000000000001E-2</v>
      </c>
      <c r="E3336">
        <v>0.142875</v>
      </c>
      <c r="F3336">
        <v>0.18942700000000001</v>
      </c>
      <c r="G3336">
        <v>0.23172200000000001</v>
      </c>
      <c r="H3336">
        <v>0.37612699999999999</v>
      </c>
      <c r="I3336">
        <v>0.40969800000000001</v>
      </c>
      <c r="J3336">
        <v>0.32911299999999999</v>
      </c>
      <c r="K3336">
        <v>0.32505000000000001</v>
      </c>
      <c r="L3336">
        <v>0.33614899999999998</v>
      </c>
      <c r="M3336">
        <v>0.29003800000000002</v>
      </c>
      <c r="N3336">
        <v>0.27906199999999998</v>
      </c>
      <c r="O3336">
        <v>0.24057999999999999</v>
      </c>
      <c r="P3336">
        <v>0.18399199999999999</v>
      </c>
      <c r="Q3336">
        <v>0.108609</v>
      </c>
      <c r="R3336">
        <v>6.0201400000000002E-2</v>
      </c>
      <c r="S3336">
        <v>4.2044699999999997E-2</v>
      </c>
      <c r="T3336">
        <v>0</v>
      </c>
    </row>
    <row r="3337" spans="1:20">
      <c r="A3337">
        <v>0</v>
      </c>
      <c r="B3337">
        <v>0.19902700000000001</v>
      </c>
      <c r="C3337">
        <v>0.33926299999999998</v>
      </c>
      <c r="D3337">
        <v>0.18021599999999999</v>
      </c>
      <c r="E3337">
        <v>0.23707</v>
      </c>
      <c r="F3337">
        <v>0.13079099999999999</v>
      </c>
      <c r="G3337">
        <v>2.5908799999999999E-2</v>
      </c>
      <c r="H3337">
        <v>0.12607199999999999</v>
      </c>
      <c r="I3337">
        <v>7.3686699999999994E-2</v>
      </c>
      <c r="J3337">
        <v>1.05603E-2</v>
      </c>
      <c r="K3337">
        <v>0</v>
      </c>
      <c r="L3337">
        <v>1.0600200000000001E-2</v>
      </c>
      <c r="M3337">
        <v>3.75845E-2</v>
      </c>
      <c r="N3337">
        <v>4.0389399999999999E-2</v>
      </c>
      <c r="O3337">
        <v>6.2904299999999996E-2</v>
      </c>
      <c r="P3337">
        <v>5.5872900000000003E-2</v>
      </c>
      <c r="Q3337">
        <v>4.5489399999999999E-2</v>
      </c>
      <c r="R3337">
        <v>4.7952599999999998E-2</v>
      </c>
      <c r="S3337">
        <v>2.9009299999999998E-2</v>
      </c>
      <c r="T3337">
        <v>0</v>
      </c>
    </row>
    <row r="3338" spans="1:20">
      <c r="A3338">
        <v>0</v>
      </c>
      <c r="B3338">
        <v>0.39582000000000001</v>
      </c>
      <c r="C3338">
        <v>0.55766800000000005</v>
      </c>
      <c r="D3338">
        <v>0.47189999999999999</v>
      </c>
      <c r="E3338">
        <v>0.53273400000000004</v>
      </c>
      <c r="F3338">
        <v>0.570129</v>
      </c>
      <c r="G3338">
        <v>0.63730799999999999</v>
      </c>
      <c r="H3338">
        <v>0.81379800000000002</v>
      </c>
      <c r="I3338">
        <v>0.62200599999999995</v>
      </c>
      <c r="J3338">
        <v>0.57937799999999995</v>
      </c>
      <c r="K3338">
        <v>0.55945199999999995</v>
      </c>
      <c r="L3338">
        <v>0.61402000000000001</v>
      </c>
      <c r="M3338">
        <v>0.51652100000000001</v>
      </c>
      <c r="N3338">
        <v>0.49662800000000001</v>
      </c>
      <c r="O3338">
        <v>0.37090400000000001</v>
      </c>
      <c r="P3338">
        <v>0.28500900000000001</v>
      </c>
      <c r="Q3338">
        <v>0.24565999999999999</v>
      </c>
      <c r="R3338">
        <v>0.17322499999999999</v>
      </c>
      <c r="S3338">
        <v>0.104529</v>
      </c>
      <c r="T3338">
        <v>0</v>
      </c>
    </row>
    <row r="3339" spans="1:20">
      <c r="A3339">
        <v>0</v>
      </c>
      <c r="B3339">
        <v>0.27755800000000003</v>
      </c>
      <c r="C3339">
        <v>0.17858599999999999</v>
      </c>
      <c r="D3339">
        <v>0.19801199999999999</v>
      </c>
      <c r="E3339">
        <v>0.19605300000000001</v>
      </c>
      <c r="F3339">
        <v>0.115202</v>
      </c>
      <c r="G3339">
        <v>0.15215899999999999</v>
      </c>
      <c r="H3339">
        <v>0.14145099999999999</v>
      </c>
      <c r="I3339">
        <v>9.1245800000000002E-2</v>
      </c>
      <c r="J3339">
        <v>7.9560599999999995E-2</v>
      </c>
      <c r="K3339">
        <v>0.12336900000000001</v>
      </c>
      <c r="L3339">
        <v>0.146201</v>
      </c>
      <c r="M3339">
        <v>0.152173</v>
      </c>
      <c r="N3339">
        <v>0.19042100000000001</v>
      </c>
      <c r="O3339">
        <v>0.111981</v>
      </c>
      <c r="P3339">
        <v>0.12690899999999999</v>
      </c>
      <c r="Q3339">
        <v>8.9208099999999999E-2</v>
      </c>
      <c r="R3339">
        <v>6.8813299999999994E-2</v>
      </c>
      <c r="S3339">
        <v>3.0525500000000001E-2</v>
      </c>
      <c r="T3339">
        <v>0</v>
      </c>
    </row>
    <row r="3340" spans="1:20">
      <c r="A3340">
        <v>0</v>
      </c>
      <c r="B3340">
        <v>0.29885699999999998</v>
      </c>
      <c r="C3340">
        <v>0.33145999999999998</v>
      </c>
      <c r="D3340">
        <v>0.276895</v>
      </c>
      <c r="E3340">
        <v>0.37310199999999999</v>
      </c>
      <c r="F3340">
        <v>0.29416999999999999</v>
      </c>
      <c r="G3340">
        <v>0.30382300000000001</v>
      </c>
      <c r="H3340">
        <v>0.289238</v>
      </c>
      <c r="I3340">
        <v>0.353217</v>
      </c>
      <c r="J3340">
        <v>0.40875899999999998</v>
      </c>
      <c r="K3340">
        <v>0.52003100000000002</v>
      </c>
      <c r="L3340">
        <v>0.47280800000000001</v>
      </c>
      <c r="M3340">
        <v>0.37421500000000002</v>
      </c>
      <c r="N3340">
        <v>0.37958799999999998</v>
      </c>
      <c r="O3340">
        <v>0.304836</v>
      </c>
      <c r="P3340">
        <v>0.20211299999999999</v>
      </c>
      <c r="Q3340">
        <v>0.155635</v>
      </c>
      <c r="R3340">
        <v>0.10344399999999999</v>
      </c>
      <c r="S3340">
        <v>5.3741400000000002E-2</v>
      </c>
      <c r="T3340">
        <v>0</v>
      </c>
    </row>
    <row r="3341" spans="1:20">
      <c r="A3341">
        <v>0</v>
      </c>
      <c r="B3341">
        <v>0.18696599999999999</v>
      </c>
      <c r="C3341">
        <v>0.11637500000000001</v>
      </c>
      <c r="D3341">
        <v>5.2701999999999999E-2</v>
      </c>
      <c r="E3341">
        <v>0.11362</v>
      </c>
      <c r="F3341">
        <v>0.13941999999999999</v>
      </c>
      <c r="G3341">
        <v>0.13222300000000001</v>
      </c>
      <c r="H3341">
        <v>0.15704599999999999</v>
      </c>
      <c r="I3341">
        <v>0.22631599999999999</v>
      </c>
      <c r="J3341">
        <v>0.205956</v>
      </c>
      <c r="K3341">
        <v>0.21185699999999999</v>
      </c>
      <c r="L3341">
        <v>0.17440600000000001</v>
      </c>
      <c r="M3341">
        <v>0.168931</v>
      </c>
      <c r="N3341">
        <v>0.117343</v>
      </c>
      <c r="O3341">
        <v>0.10198400000000001</v>
      </c>
      <c r="P3341">
        <v>7.2980500000000004E-2</v>
      </c>
      <c r="Q3341">
        <v>5.4675700000000001E-2</v>
      </c>
      <c r="R3341">
        <v>5.29571E-2</v>
      </c>
      <c r="S3341">
        <v>2.6484000000000001E-2</v>
      </c>
      <c r="T3341">
        <v>0</v>
      </c>
    </row>
    <row r="3342" spans="1:20">
      <c r="A3342">
        <v>0</v>
      </c>
      <c r="B3342">
        <v>0.24121000000000001</v>
      </c>
      <c r="C3342">
        <v>0.32147399999999998</v>
      </c>
      <c r="D3342">
        <v>0.22032399999999999</v>
      </c>
      <c r="E3342">
        <v>0.29408200000000001</v>
      </c>
      <c r="F3342">
        <v>0.34562500000000002</v>
      </c>
      <c r="G3342">
        <v>0.333426</v>
      </c>
      <c r="H3342">
        <v>0.30108099999999999</v>
      </c>
      <c r="I3342">
        <v>0.38634099999999999</v>
      </c>
      <c r="J3342">
        <v>0.44944800000000001</v>
      </c>
      <c r="K3342">
        <v>0.38641199999999998</v>
      </c>
      <c r="L3342">
        <v>0.33272299999999999</v>
      </c>
      <c r="M3342">
        <v>0.305031</v>
      </c>
      <c r="N3342">
        <v>0.285742</v>
      </c>
      <c r="O3342">
        <v>0.23543500000000001</v>
      </c>
      <c r="P3342">
        <v>0.25994099999999998</v>
      </c>
      <c r="Q3342">
        <v>0.17555899999999999</v>
      </c>
      <c r="R3342">
        <v>0.117105</v>
      </c>
      <c r="S3342">
        <v>7.2729199999999994E-2</v>
      </c>
      <c r="T3342">
        <v>0</v>
      </c>
    </row>
    <row r="3343" spans="1:20">
      <c r="A3343">
        <v>0</v>
      </c>
      <c r="B3343">
        <v>0.411103</v>
      </c>
      <c r="C3343">
        <v>0.40240300000000001</v>
      </c>
      <c r="D3343">
        <v>0.26386900000000002</v>
      </c>
      <c r="E3343">
        <v>0.28330100000000003</v>
      </c>
      <c r="F3343">
        <v>0.42458699999999999</v>
      </c>
      <c r="G3343">
        <v>0.64733799999999997</v>
      </c>
      <c r="H3343">
        <v>0.71752199999999999</v>
      </c>
      <c r="I3343">
        <v>0.60421499999999995</v>
      </c>
      <c r="J3343">
        <v>0.56906000000000001</v>
      </c>
      <c r="K3343">
        <v>0.586337</v>
      </c>
      <c r="L3343">
        <v>0.593391</v>
      </c>
      <c r="M3343">
        <v>0.59381300000000004</v>
      </c>
      <c r="N3343">
        <v>0.53552900000000003</v>
      </c>
      <c r="O3343">
        <v>0.48813400000000001</v>
      </c>
      <c r="P3343">
        <v>0.39959699999999998</v>
      </c>
      <c r="Q3343">
        <v>0.25510300000000002</v>
      </c>
      <c r="R3343">
        <v>0.157166</v>
      </c>
      <c r="S3343">
        <v>8.4688200000000005E-2</v>
      </c>
      <c r="T3343">
        <v>0</v>
      </c>
    </row>
    <row r="3344" spans="1:20">
      <c r="A3344">
        <v>0</v>
      </c>
      <c r="B3344">
        <v>0.336918</v>
      </c>
      <c r="C3344">
        <v>0.34548699999999999</v>
      </c>
      <c r="D3344">
        <v>0.42938599999999999</v>
      </c>
      <c r="E3344">
        <v>0.27225500000000002</v>
      </c>
      <c r="F3344">
        <v>0.42541600000000002</v>
      </c>
      <c r="G3344">
        <v>0.47276800000000002</v>
      </c>
      <c r="H3344">
        <v>0.41901699999999997</v>
      </c>
      <c r="I3344">
        <v>0.31119599999999997</v>
      </c>
      <c r="J3344">
        <v>0.26739400000000002</v>
      </c>
      <c r="K3344">
        <v>0.28232600000000002</v>
      </c>
      <c r="L3344">
        <v>0.15753</v>
      </c>
      <c r="M3344">
        <v>7.7173199999999997E-2</v>
      </c>
      <c r="N3344">
        <v>8.6960499999999996E-2</v>
      </c>
      <c r="O3344">
        <v>4.6257399999999997E-2</v>
      </c>
      <c r="P3344">
        <v>4.1558400000000002E-2</v>
      </c>
      <c r="Q3344">
        <v>2.5227699999999999E-2</v>
      </c>
      <c r="R3344">
        <v>2.99706E-2</v>
      </c>
      <c r="S3344">
        <v>1.4178E-2</v>
      </c>
      <c r="T3344">
        <v>0</v>
      </c>
    </row>
    <row r="3345" spans="1:20">
      <c r="A3345">
        <v>0</v>
      </c>
      <c r="B3345">
        <v>0.28825000000000001</v>
      </c>
      <c r="C3345">
        <v>0.46725100000000003</v>
      </c>
      <c r="D3345">
        <v>0.323847</v>
      </c>
      <c r="E3345">
        <v>0.33674599999999999</v>
      </c>
      <c r="F3345">
        <v>0.29672900000000002</v>
      </c>
      <c r="G3345">
        <v>0.21513599999999999</v>
      </c>
      <c r="H3345">
        <v>0.28041100000000002</v>
      </c>
      <c r="I3345">
        <v>0.27304699999999998</v>
      </c>
      <c r="J3345">
        <v>0.24122399999999999</v>
      </c>
      <c r="K3345">
        <v>0.215424</v>
      </c>
      <c r="L3345">
        <v>0.19559199999999999</v>
      </c>
      <c r="M3345">
        <v>0.153033</v>
      </c>
      <c r="N3345">
        <v>0.14564199999999999</v>
      </c>
      <c r="O3345">
        <v>0.12685399999999999</v>
      </c>
      <c r="P3345">
        <v>9.5280500000000004E-2</v>
      </c>
      <c r="Q3345">
        <v>0.119645</v>
      </c>
      <c r="R3345">
        <v>8.4957599999999994E-2</v>
      </c>
      <c r="S3345">
        <v>4.6424100000000003E-2</v>
      </c>
      <c r="T3345">
        <v>0</v>
      </c>
    </row>
    <row r="3346" spans="1:20">
      <c r="A3346">
        <v>0</v>
      </c>
      <c r="B3346">
        <v>0.15573899999999999</v>
      </c>
      <c r="C3346">
        <v>0.17946100000000001</v>
      </c>
      <c r="D3346">
        <v>9.9595100000000006E-2</v>
      </c>
      <c r="E3346">
        <v>5.1517599999999997E-2</v>
      </c>
      <c r="F3346">
        <v>0</v>
      </c>
      <c r="G3346">
        <v>5.51122E-2</v>
      </c>
      <c r="H3346">
        <v>0</v>
      </c>
      <c r="I3346">
        <v>1.9979400000000001E-2</v>
      </c>
      <c r="J3346">
        <v>0.11912499999999999</v>
      </c>
      <c r="K3346">
        <v>0.119141</v>
      </c>
      <c r="L3346">
        <v>0.12345399999999999</v>
      </c>
      <c r="M3346">
        <v>0.125586</v>
      </c>
      <c r="N3346">
        <v>9.53542E-2</v>
      </c>
      <c r="O3346">
        <v>8.4863900000000006E-2</v>
      </c>
      <c r="P3346">
        <v>9.13109E-2</v>
      </c>
      <c r="Q3346">
        <v>5.75658E-2</v>
      </c>
      <c r="R3346">
        <v>3.8627300000000003E-2</v>
      </c>
      <c r="S3346">
        <v>2.9131799999999999E-2</v>
      </c>
      <c r="T3346">
        <v>0</v>
      </c>
    </row>
    <row r="3347" spans="1:20">
      <c r="A3347">
        <v>0</v>
      </c>
      <c r="B3347">
        <v>8.0653299999999997E-2</v>
      </c>
      <c r="C3347">
        <v>0.117787</v>
      </c>
      <c r="D3347">
        <v>8.0534900000000006E-2</v>
      </c>
      <c r="E3347">
        <v>0.116189</v>
      </c>
      <c r="F3347">
        <v>9.4501000000000002E-2</v>
      </c>
      <c r="G3347">
        <v>7.6350500000000002E-2</v>
      </c>
      <c r="H3347">
        <v>0.117891</v>
      </c>
      <c r="I3347">
        <v>0.14968899999999999</v>
      </c>
      <c r="J3347">
        <v>5.7736099999999999E-2</v>
      </c>
      <c r="K3347">
        <v>7.2077000000000002E-2</v>
      </c>
      <c r="L3347">
        <v>8.2016400000000003E-2</v>
      </c>
      <c r="M3347">
        <v>0.13305900000000001</v>
      </c>
      <c r="N3347">
        <v>6.6954E-2</v>
      </c>
      <c r="O3347">
        <v>7.1874199999999999E-2</v>
      </c>
      <c r="P3347">
        <v>5.5609899999999997E-2</v>
      </c>
      <c r="Q3347">
        <v>5.7162600000000001E-2</v>
      </c>
      <c r="R3347">
        <v>2.9407699999999998E-2</v>
      </c>
      <c r="S3347">
        <v>2.19612E-2</v>
      </c>
      <c r="T3347">
        <v>0</v>
      </c>
    </row>
    <row r="3348" spans="1:20">
      <c r="A3348">
        <v>0</v>
      </c>
      <c r="B3348">
        <v>0.245201</v>
      </c>
      <c r="C3348">
        <v>0.39816299999999999</v>
      </c>
      <c r="D3348">
        <v>0.60737699999999994</v>
      </c>
      <c r="E3348">
        <v>0.471412</v>
      </c>
      <c r="F3348">
        <v>0.55469100000000005</v>
      </c>
      <c r="G3348">
        <v>0.52036300000000002</v>
      </c>
      <c r="H3348">
        <v>0.61532200000000004</v>
      </c>
      <c r="I3348">
        <v>0.67130500000000004</v>
      </c>
      <c r="J3348">
        <v>0.72944600000000004</v>
      </c>
      <c r="K3348">
        <v>0.59578699999999996</v>
      </c>
      <c r="L3348">
        <v>0.604325</v>
      </c>
      <c r="M3348">
        <v>0.539049</v>
      </c>
      <c r="N3348">
        <v>0.54667100000000002</v>
      </c>
      <c r="O3348">
        <v>0.427539</v>
      </c>
      <c r="P3348">
        <v>0.419539</v>
      </c>
      <c r="Q3348">
        <v>0.34663699999999997</v>
      </c>
      <c r="R3348">
        <v>0.27335399999999999</v>
      </c>
      <c r="S3348">
        <v>0.161359</v>
      </c>
      <c r="T3348">
        <v>0</v>
      </c>
    </row>
    <row r="3349" spans="1:20">
      <c r="A3349">
        <v>0</v>
      </c>
      <c r="B3349">
        <v>0.25797700000000001</v>
      </c>
      <c r="C3349">
        <v>0.15432199999999999</v>
      </c>
      <c r="D3349">
        <v>0.179061</v>
      </c>
      <c r="E3349">
        <v>0.172767</v>
      </c>
      <c r="F3349">
        <v>0.211122</v>
      </c>
      <c r="G3349">
        <v>9.7691899999999998E-2</v>
      </c>
      <c r="H3349">
        <v>0</v>
      </c>
      <c r="I3349">
        <v>1.6892399999999998E-2</v>
      </c>
      <c r="J3349">
        <v>3.35984E-2</v>
      </c>
      <c r="K3349">
        <v>5.41016E-2</v>
      </c>
      <c r="L3349">
        <v>3.5481899999999997E-2</v>
      </c>
      <c r="M3349">
        <v>0.108954</v>
      </c>
      <c r="N3349">
        <v>9.1117299999999998E-2</v>
      </c>
      <c r="O3349">
        <v>6.9883500000000001E-2</v>
      </c>
      <c r="P3349">
        <v>2.8960199999999998E-2</v>
      </c>
      <c r="Q3349">
        <v>2.5916700000000001E-2</v>
      </c>
      <c r="R3349">
        <v>3.1127800000000001E-2</v>
      </c>
      <c r="S3349">
        <v>2.6891600000000002E-2</v>
      </c>
      <c r="T3349">
        <v>0</v>
      </c>
    </row>
    <row r="3350" spans="1:20">
      <c r="A3350">
        <v>0</v>
      </c>
      <c r="B3350">
        <v>0.23180700000000001</v>
      </c>
      <c r="C3350">
        <v>0.530667</v>
      </c>
      <c r="D3350">
        <v>0.42091200000000001</v>
      </c>
      <c r="E3350">
        <v>0.41207700000000003</v>
      </c>
      <c r="F3350">
        <v>0.32948100000000002</v>
      </c>
      <c r="G3350">
        <v>0.35391400000000001</v>
      </c>
      <c r="H3350">
        <v>0.407746</v>
      </c>
      <c r="I3350">
        <v>0.26294800000000002</v>
      </c>
      <c r="J3350">
        <v>0.259216</v>
      </c>
      <c r="K3350">
        <v>0.14616100000000001</v>
      </c>
      <c r="L3350">
        <v>0.14524100000000001</v>
      </c>
      <c r="M3350">
        <v>7.3043499999999997E-2</v>
      </c>
      <c r="N3350">
        <v>7.2029099999999999E-2</v>
      </c>
      <c r="O3350">
        <v>8.1010100000000002E-2</v>
      </c>
      <c r="P3350">
        <v>9.8883700000000005E-2</v>
      </c>
      <c r="Q3350">
        <v>0.109398</v>
      </c>
      <c r="R3350">
        <v>7.95019E-2</v>
      </c>
      <c r="S3350">
        <v>4.93602E-2</v>
      </c>
      <c r="T3350">
        <v>0</v>
      </c>
    </row>
    <row r="3351" spans="1:20">
      <c r="A3351">
        <v>0</v>
      </c>
      <c r="B3351">
        <v>0.346914</v>
      </c>
      <c r="C3351">
        <v>0.36245500000000003</v>
      </c>
      <c r="D3351">
        <v>0.36439500000000002</v>
      </c>
      <c r="E3351">
        <v>0.37793199999999999</v>
      </c>
      <c r="F3351">
        <v>0.38274900000000001</v>
      </c>
      <c r="G3351">
        <v>0.182925</v>
      </c>
      <c r="H3351">
        <v>0.21426400000000001</v>
      </c>
      <c r="I3351">
        <v>0.22375500000000001</v>
      </c>
      <c r="J3351">
        <v>0.19936100000000001</v>
      </c>
      <c r="K3351">
        <v>0.127965</v>
      </c>
      <c r="L3351">
        <v>0.124103</v>
      </c>
      <c r="M3351">
        <v>0.100434</v>
      </c>
      <c r="N3351">
        <v>8.53043E-2</v>
      </c>
      <c r="O3351">
        <v>3.9012699999999997E-2</v>
      </c>
      <c r="P3351">
        <v>4.0961499999999998E-2</v>
      </c>
      <c r="Q3351">
        <v>4.4293399999999997E-2</v>
      </c>
      <c r="R3351">
        <v>5.1610400000000001E-2</v>
      </c>
      <c r="S3351">
        <v>3.6905599999999997E-2</v>
      </c>
      <c r="T3351">
        <v>0</v>
      </c>
    </row>
    <row r="3352" spans="1:20">
      <c r="A3352">
        <v>0</v>
      </c>
      <c r="B3352">
        <v>0.20005200000000001</v>
      </c>
      <c r="C3352">
        <v>0.21182000000000001</v>
      </c>
      <c r="D3352">
        <v>0.16440399999999999</v>
      </c>
      <c r="E3352">
        <v>0.155977</v>
      </c>
      <c r="F3352">
        <v>0.13461300000000001</v>
      </c>
      <c r="G3352">
        <v>8.7982699999999997E-2</v>
      </c>
      <c r="H3352">
        <v>8.8561100000000004E-2</v>
      </c>
      <c r="I3352">
        <v>0.108447</v>
      </c>
      <c r="J3352">
        <v>6.0673400000000002E-2</v>
      </c>
      <c r="K3352">
        <v>4.1334500000000003E-2</v>
      </c>
      <c r="L3352">
        <v>6.4788400000000005E-4</v>
      </c>
      <c r="M3352">
        <v>1.6258999999999999E-2</v>
      </c>
      <c r="N3352">
        <v>4.4019599999999999E-3</v>
      </c>
      <c r="O3352">
        <v>1.9918600000000002E-2</v>
      </c>
      <c r="P3352">
        <v>8.9879499999999998E-3</v>
      </c>
      <c r="Q3352">
        <v>5.3066099999999998E-3</v>
      </c>
      <c r="R3352">
        <v>1.97167E-2</v>
      </c>
      <c r="S3352">
        <v>1.4093100000000001E-2</v>
      </c>
      <c r="T3352">
        <v>0</v>
      </c>
    </row>
    <row r="3353" spans="1:20">
      <c r="A3353">
        <v>0</v>
      </c>
      <c r="B3353">
        <v>0.26921400000000001</v>
      </c>
      <c r="C3353">
        <v>0.24015800000000001</v>
      </c>
      <c r="D3353">
        <v>0.305454</v>
      </c>
      <c r="E3353">
        <v>0.164547</v>
      </c>
      <c r="F3353">
        <v>2.58327E-2</v>
      </c>
      <c r="G3353">
        <v>2.9987300000000001E-2</v>
      </c>
      <c r="H3353">
        <v>9.8900500000000002E-2</v>
      </c>
      <c r="I3353">
        <v>3.4378699999999998E-2</v>
      </c>
      <c r="J3353">
        <v>6.6336400000000004E-2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3.9542700000000001E-4</v>
      </c>
      <c r="R3353">
        <v>1.23862E-2</v>
      </c>
      <c r="S3353">
        <v>1.5251000000000001E-2</v>
      </c>
      <c r="T3353">
        <v>0</v>
      </c>
    </row>
    <row r="3354" spans="1:20">
      <c r="A3354">
        <v>0</v>
      </c>
      <c r="B3354">
        <v>0.25028299999999998</v>
      </c>
      <c r="C3354">
        <v>0.16900299999999999</v>
      </c>
      <c r="D3354">
        <v>0.12013</v>
      </c>
      <c r="E3354">
        <v>0.232011</v>
      </c>
      <c r="F3354">
        <v>0.43112499999999998</v>
      </c>
      <c r="G3354">
        <v>0.27671299999999999</v>
      </c>
      <c r="H3354">
        <v>0.38530900000000001</v>
      </c>
      <c r="I3354">
        <v>0.25430000000000003</v>
      </c>
      <c r="J3354">
        <v>0.12815799999999999</v>
      </c>
      <c r="K3354">
        <v>4.3045399999999998E-2</v>
      </c>
      <c r="L3354">
        <v>4.4802099999999997E-2</v>
      </c>
      <c r="M3354">
        <v>3.0041700000000001E-2</v>
      </c>
      <c r="N3354">
        <v>2.8224900000000001E-2</v>
      </c>
      <c r="O3354">
        <v>4.58019E-2</v>
      </c>
      <c r="P3354">
        <v>3.8847E-2</v>
      </c>
      <c r="Q3354">
        <v>6.5184800000000001E-2</v>
      </c>
      <c r="R3354">
        <v>3.3468299999999999E-2</v>
      </c>
      <c r="S3354">
        <v>1.7928599999999999E-2</v>
      </c>
      <c r="T3354">
        <v>0</v>
      </c>
    </row>
    <row r="3355" spans="1:20">
      <c r="A3355">
        <v>0</v>
      </c>
      <c r="B3355">
        <v>0.26819100000000001</v>
      </c>
      <c r="C3355">
        <v>0.18038399999999999</v>
      </c>
      <c r="D3355">
        <v>0.155667</v>
      </c>
      <c r="E3355">
        <v>6.7836900000000006E-2</v>
      </c>
      <c r="F3355">
        <v>4.7871999999999998E-2</v>
      </c>
      <c r="G3355">
        <v>7.6621099999999998E-2</v>
      </c>
      <c r="H3355">
        <v>8.2009700000000005E-2</v>
      </c>
      <c r="I3355">
        <v>8.6310399999999995E-2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</row>
    <row r="3356" spans="1:20">
      <c r="A3356">
        <v>0</v>
      </c>
      <c r="B3356">
        <v>9.8211000000000007E-2</v>
      </c>
      <c r="C3356">
        <v>0.30180499999999999</v>
      </c>
      <c r="D3356">
        <v>0.54395899999999997</v>
      </c>
      <c r="E3356">
        <v>0.75461900000000004</v>
      </c>
      <c r="F3356">
        <v>0.61658500000000005</v>
      </c>
      <c r="G3356">
        <v>0.65856700000000001</v>
      </c>
      <c r="H3356">
        <v>0.58316699999999999</v>
      </c>
      <c r="I3356">
        <v>0.493309</v>
      </c>
      <c r="J3356">
        <v>0.38954299999999997</v>
      </c>
      <c r="K3356">
        <v>0.41218100000000002</v>
      </c>
      <c r="L3356">
        <v>0.28946499999999997</v>
      </c>
      <c r="M3356">
        <v>0.36330800000000002</v>
      </c>
      <c r="N3356">
        <v>0.31813799999999998</v>
      </c>
      <c r="O3356">
        <v>0.26120500000000002</v>
      </c>
      <c r="P3356">
        <v>0.19595099999999999</v>
      </c>
      <c r="Q3356">
        <v>0.22603400000000001</v>
      </c>
      <c r="R3356">
        <v>0.15689500000000001</v>
      </c>
      <c r="S3356">
        <v>9.1483800000000004E-2</v>
      </c>
      <c r="T3356">
        <v>0</v>
      </c>
    </row>
    <row r="3357" spans="1:20">
      <c r="A3357">
        <v>0</v>
      </c>
      <c r="B3357">
        <v>5.1557100000000002E-2</v>
      </c>
      <c r="C3357">
        <v>3.1066400000000001E-2</v>
      </c>
      <c r="D3357">
        <v>5.7142800000000001E-2</v>
      </c>
      <c r="E3357">
        <v>0.17404</v>
      </c>
      <c r="F3357">
        <v>0.201899</v>
      </c>
      <c r="G3357">
        <v>0.12557099999999999</v>
      </c>
      <c r="H3357">
        <v>0.15065300000000001</v>
      </c>
      <c r="I3357">
        <v>0.13461200000000001</v>
      </c>
      <c r="J3357">
        <v>0.21569099999999999</v>
      </c>
      <c r="K3357">
        <v>0.32635500000000001</v>
      </c>
      <c r="L3357">
        <v>0.43731599999999998</v>
      </c>
      <c r="M3357">
        <v>0.53803599999999996</v>
      </c>
      <c r="N3357">
        <v>0.47614099999999998</v>
      </c>
      <c r="O3357">
        <v>0.40612599999999999</v>
      </c>
      <c r="P3357">
        <v>0.36285200000000001</v>
      </c>
      <c r="Q3357">
        <v>0.24212500000000001</v>
      </c>
      <c r="R3357">
        <v>0.162194</v>
      </c>
      <c r="S3357">
        <v>8.1530000000000005E-2</v>
      </c>
      <c r="T3357">
        <v>0</v>
      </c>
    </row>
    <row r="3358" spans="1:20">
      <c r="A3358">
        <v>0</v>
      </c>
      <c r="B3358">
        <v>6.5342999999999998E-2</v>
      </c>
      <c r="C3358">
        <v>0.21013499999999999</v>
      </c>
      <c r="D3358">
        <v>0.10591100000000001</v>
      </c>
      <c r="E3358">
        <v>9.3584799999999996E-2</v>
      </c>
      <c r="F3358">
        <v>0.131462</v>
      </c>
      <c r="G3358">
        <v>5.1207200000000001E-2</v>
      </c>
      <c r="H3358">
        <v>0.111355</v>
      </c>
      <c r="I3358">
        <v>9.93536E-2</v>
      </c>
      <c r="J3358">
        <v>0.10406600000000001</v>
      </c>
      <c r="K3358">
        <v>0.10025299999999999</v>
      </c>
      <c r="L3358">
        <v>6.1100300000000003E-2</v>
      </c>
      <c r="M3358">
        <v>6.6674600000000001E-2</v>
      </c>
      <c r="N3358">
        <v>0.10613300000000001</v>
      </c>
      <c r="O3358">
        <v>8.8399400000000003E-2</v>
      </c>
      <c r="P3358">
        <v>9.2799999999999994E-2</v>
      </c>
      <c r="Q3358">
        <v>0.100832</v>
      </c>
      <c r="R3358">
        <v>6.7442799999999997E-2</v>
      </c>
      <c r="S3358">
        <v>4.4285699999999997E-2</v>
      </c>
      <c r="T3358">
        <v>0</v>
      </c>
    </row>
    <row r="3359" spans="1:20">
      <c r="A3359">
        <v>0</v>
      </c>
      <c r="B3359">
        <v>0.28198600000000001</v>
      </c>
      <c r="C3359">
        <v>0.19831799999999999</v>
      </c>
      <c r="D3359">
        <v>0.31887199999999999</v>
      </c>
      <c r="E3359">
        <v>0.426479</v>
      </c>
      <c r="F3359">
        <v>0.51231800000000005</v>
      </c>
      <c r="G3359">
        <v>0.53578000000000003</v>
      </c>
      <c r="H3359">
        <v>0.50596399999999997</v>
      </c>
      <c r="I3359">
        <v>0.438467</v>
      </c>
      <c r="J3359">
        <v>0.432008</v>
      </c>
      <c r="K3359">
        <v>0.51700100000000004</v>
      </c>
      <c r="L3359">
        <v>0.42341600000000001</v>
      </c>
      <c r="M3359">
        <v>0.41572700000000001</v>
      </c>
      <c r="N3359">
        <v>0.34794599999999998</v>
      </c>
      <c r="O3359">
        <v>0.27393200000000001</v>
      </c>
      <c r="P3359">
        <v>0.21559700000000001</v>
      </c>
      <c r="Q3359">
        <v>0.14591299999999999</v>
      </c>
      <c r="R3359">
        <v>0.12194199999999999</v>
      </c>
      <c r="S3359">
        <v>7.2492899999999999E-2</v>
      </c>
      <c r="T3359">
        <v>0</v>
      </c>
    </row>
    <row r="3360" spans="1:20">
      <c r="A3360">
        <v>0</v>
      </c>
      <c r="B3360">
        <v>0.171571</v>
      </c>
      <c r="C3360">
        <v>0.186413</v>
      </c>
      <c r="D3360">
        <v>0</v>
      </c>
      <c r="E3360">
        <v>6.3715599999999997E-2</v>
      </c>
      <c r="F3360">
        <v>0</v>
      </c>
      <c r="G3360">
        <v>6.5585499999999998E-3</v>
      </c>
      <c r="H3360">
        <v>9.6123000000000007E-3</v>
      </c>
      <c r="I3360">
        <v>9.7612699999999997E-2</v>
      </c>
      <c r="J3360">
        <v>8.6403499999999994E-2</v>
      </c>
      <c r="K3360">
        <v>7.4988700000000005E-2</v>
      </c>
      <c r="L3360">
        <v>0.14424600000000001</v>
      </c>
      <c r="M3360">
        <v>9.75129E-2</v>
      </c>
      <c r="N3360">
        <v>0.11745899999999999</v>
      </c>
      <c r="O3360">
        <v>9.5139699999999994E-2</v>
      </c>
      <c r="P3360">
        <v>4.6988799999999997E-2</v>
      </c>
      <c r="Q3360">
        <v>2.9100000000000001E-2</v>
      </c>
      <c r="R3360">
        <v>1.2843E-2</v>
      </c>
      <c r="S3360">
        <v>4.1959199999999997E-3</v>
      </c>
      <c r="T3360">
        <v>0</v>
      </c>
    </row>
    <row r="3361" spans="1:20">
      <c r="A3361">
        <v>0</v>
      </c>
      <c r="B3361">
        <v>0.24867</v>
      </c>
      <c r="C3361">
        <v>0.43415399999999998</v>
      </c>
      <c r="D3361">
        <v>0.34144200000000002</v>
      </c>
      <c r="E3361">
        <v>0.25102999999999998</v>
      </c>
      <c r="F3361">
        <v>0.29852200000000001</v>
      </c>
      <c r="G3361">
        <v>0.25348100000000001</v>
      </c>
      <c r="H3361">
        <v>0.30333500000000002</v>
      </c>
      <c r="I3361">
        <v>0.36547499999999999</v>
      </c>
      <c r="J3361">
        <v>0.44567000000000001</v>
      </c>
      <c r="K3361">
        <v>0.27849699999999999</v>
      </c>
      <c r="L3361">
        <v>0.26984200000000003</v>
      </c>
      <c r="M3361">
        <v>0.22297</v>
      </c>
      <c r="N3361">
        <v>0.17883399999999999</v>
      </c>
      <c r="O3361">
        <v>0.19011700000000001</v>
      </c>
      <c r="P3361">
        <v>0.16036800000000001</v>
      </c>
      <c r="Q3361">
        <v>0.118936</v>
      </c>
      <c r="R3361">
        <v>7.8495700000000002E-2</v>
      </c>
      <c r="S3361">
        <v>3.9510000000000003E-2</v>
      </c>
      <c r="T3361">
        <v>0</v>
      </c>
    </row>
    <row r="3362" spans="1:20">
      <c r="A3362">
        <v>0</v>
      </c>
      <c r="B3362">
        <v>0.25976900000000003</v>
      </c>
      <c r="C3362">
        <v>0.40868599999999999</v>
      </c>
      <c r="D3362">
        <v>0.59222300000000005</v>
      </c>
      <c r="E3362">
        <v>0.43979200000000002</v>
      </c>
      <c r="F3362">
        <v>0.28683500000000001</v>
      </c>
      <c r="G3362">
        <v>0.33928900000000001</v>
      </c>
      <c r="H3362">
        <v>0.26322400000000001</v>
      </c>
      <c r="I3362">
        <v>0.351211</v>
      </c>
      <c r="J3362">
        <v>0.36493100000000001</v>
      </c>
      <c r="K3362">
        <v>0.32513399999999998</v>
      </c>
      <c r="L3362">
        <v>0.39551500000000001</v>
      </c>
      <c r="M3362">
        <v>0.30032300000000001</v>
      </c>
      <c r="N3362">
        <v>0.32937300000000003</v>
      </c>
      <c r="O3362">
        <v>0.32889600000000002</v>
      </c>
      <c r="P3362">
        <v>0.30039199999999999</v>
      </c>
      <c r="Q3362">
        <v>0.287462</v>
      </c>
      <c r="R3362">
        <v>0.20513200000000001</v>
      </c>
      <c r="S3362">
        <v>0.117836</v>
      </c>
      <c r="T3362">
        <v>0</v>
      </c>
    </row>
    <row r="3363" spans="1:20">
      <c r="A3363">
        <v>0</v>
      </c>
      <c r="B3363">
        <v>0.17163999999999999</v>
      </c>
      <c r="C3363">
        <v>0.105007</v>
      </c>
      <c r="D3363">
        <v>0.26075999999999999</v>
      </c>
      <c r="E3363">
        <v>0.21529899999999999</v>
      </c>
      <c r="F3363">
        <v>0.294178</v>
      </c>
      <c r="G3363">
        <v>0.27969899999999998</v>
      </c>
      <c r="H3363">
        <v>0.22420300000000001</v>
      </c>
      <c r="I3363">
        <v>0.17027800000000001</v>
      </c>
      <c r="J3363">
        <v>0.232465</v>
      </c>
      <c r="K3363">
        <v>0.19176499999999999</v>
      </c>
      <c r="L3363">
        <v>0.12970000000000001</v>
      </c>
      <c r="M3363">
        <v>6.36626E-2</v>
      </c>
      <c r="N3363">
        <v>4.16534E-2</v>
      </c>
      <c r="O3363">
        <v>7.3723499999999997E-2</v>
      </c>
      <c r="P3363">
        <v>0.103924</v>
      </c>
      <c r="Q3363">
        <v>7.13781E-2</v>
      </c>
      <c r="R3363">
        <v>6.5350000000000005E-2</v>
      </c>
      <c r="S3363">
        <v>3.8313600000000003E-2</v>
      </c>
      <c r="T3363">
        <v>0</v>
      </c>
    </row>
    <row r="3364" spans="1:20">
      <c r="A3364">
        <v>0</v>
      </c>
      <c r="B3364">
        <v>0.19863400000000001</v>
      </c>
      <c r="C3364">
        <v>1.23392E-2</v>
      </c>
      <c r="D3364">
        <v>0.12537499999999999</v>
      </c>
      <c r="E3364">
        <v>9.1054700000000002E-2</v>
      </c>
      <c r="F3364">
        <v>0.13531499999999999</v>
      </c>
      <c r="G3364">
        <v>0.194157</v>
      </c>
      <c r="H3364">
        <v>4.67804E-2</v>
      </c>
      <c r="I3364">
        <v>5.5377099999999999E-2</v>
      </c>
      <c r="J3364">
        <v>5.5998600000000003E-2</v>
      </c>
      <c r="K3364">
        <v>2.8150399999999999E-2</v>
      </c>
      <c r="L3364">
        <v>1.99247E-2</v>
      </c>
      <c r="M3364">
        <v>5.2696000000000002E-3</v>
      </c>
      <c r="N3364">
        <v>0</v>
      </c>
      <c r="O3364">
        <v>0</v>
      </c>
      <c r="P3364">
        <v>0</v>
      </c>
      <c r="Q3364">
        <v>0</v>
      </c>
      <c r="R3364">
        <v>3.7714699999999999E-4</v>
      </c>
      <c r="S3364">
        <v>1.3860000000000001E-3</v>
      </c>
      <c r="T3364">
        <v>0</v>
      </c>
    </row>
    <row r="3365" spans="1:20">
      <c r="A3365">
        <v>0</v>
      </c>
      <c r="B3365">
        <v>9.4340900000000005E-2</v>
      </c>
      <c r="C3365">
        <v>0.229792</v>
      </c>
      <c r="D3365">
        <v>6.4071699999999995E-2</v>
      </c>
      <c r="E3365">
        <v>0.16650499999999999</v>
      </c>
      <c r="F3365">
        <v>0.259133</v>
      </c>
      <c r="G3365">
        <v>0.191353</v>
      </c>
      <c r="H3365">
        <v>0.16758300000000001</v>
      </c>
      <c r="I3365">
        <v>5.9436500000000003E-2</v>
      </c>
      <c r="J3365">
        <v>0</v>
      </c>
      <c r="K3365">
        <v>0</v>
      </c>
      <c r="L3365">
        <v>1.09021E-2</v>
      </c>
      <c r="M3365">
        <v>1.37327E-2</v>
      </c>
      <c r="N3365">
        <v>1.2898099999999999E-2</v>
      </c>
      <c r="O3365">
        <v>4.5373499999999999E-3</v>
      </c>
      <c r="P3365">
        <v>3.44929E-2</v>
      </c>
      <c r="Q3365">
        <v>1.29166E-2</v>
      </c>
      <c r="R3365">
        <v>1.34375E-2</v>
      </c>
      <c r="S3365">
        <v>1.2326699999999999E-2</v>
      </c>
      <c r="T3365">
        <v>0</v>
      </c>
    </row>
    <row r="3366" spans="1:20">
      <c r="A3366">
        <v>0</v>
      </c>
      <c r="B3366">
        <v>0.384322</v>
      </c>
      <c r="C3366">
        <v>0.35092200000000001</v>
      </c>
      <c r="D3366">
        <v>0.33263500000000001</v>
      </c>
      <c r="E3366">
        <v>0.36527500000000002</v>
      </c>
      <c r="F3366">
        <v>0.348051</v>
      </c>
      <c r="G3366">
        <v>0.40121400000000002</v>
      </c>
      <c r="H3366">
        <v>0.25728600000000001</v>
      </c>
      <c r="I3366">
        <v>0.355078</v>
      </c>
      <c r="J3366">
        <v>0.33686899999999997</v>
      </c>
      <c r="K3366">
        <v>0.328847</v>
      </c>
      <c r="L3366">
        <v>0.32863799999999999</v>
      </c>
      <c r="M3366">
        <v>0.350379</v>
      </c>
      <c r="N3366">
        <v>0.277667</v>
      </c>
      <c r="O3366">
        <v>0.28987400000000002</v>
      </c>
      <c r="P3366">
        <v>0.208145</v>
      </c>
      <c r="Q3366">
        <v>0.17449600000000001</v>
      </c>
      <c r="R3366">
        <v>0.11329500000000001</v>
      </c>
      <c r="S3366">
        <v>7.3060100000000003E-2</v>
      </c>
      <c r="T3366">
        <v>0</v>
      </c>
    </row>
    <row r="3367" spans="1:20">
      <c r="A3367">
        <v>0</v>
      </c>
      <c r="B3367">
        <v>0.14994499999999999</v>
      </c>
      <c r="C3367">
        <v>0.16186700000000001</v>
      </c>
      <c r="D3367">
        <v>0.21670200000000001</v>
      </c>
      <c r="E3367">
        <v>0.25492599999999999</v>
      </c>
      <c r="F3367">
        <v>0.37862699999999999</v>
      </c>
      <c r="G3367">
        <v>0.18237400000000001</v>
      </c>
      <c r="H3367">
        <v>0.28536600000000001</v>
      </c>
      <c r="I3367">
        <v>0.37</v>
      </c>
      <c r="J3367">
        <v>0.35006700000000002</v>
      </c>
      <c r="K3367">
        <v>0.29260399999999998</v>
      </c>
      <c r="L3367">
        <v>0.33072800000000002</v>
      </c>
      <c r="M3367">
        <v>0.350298</v>
      </c>
      <c r="N3367">
        <v>0.34356999999999999</v>
      </c>
      <c r="O3367">
        <v>0.29949500000000001</v>
      </c>
      <c r="P3367">
        <v>0.24621499999999999</v>
      </c>
      <c r="Q3367">
        <v>0.19349</v>
      </c>
      <c r="R3367">
        <v>0.166543</v>
      </c>
      <c r="S3367">
        <v>0.108191</v>
      </c>
      <c r="T3367">
        <v>0</v>
      </c>
    </row>
    <row r="3368" spans="1:20">
      <c r="A3368">
        <v>0</v>
      </c>
      <c r="B3368">
        <v>0.24822900000000001</v>
      </c>
      <c r="C3368">
        <v>0.38012699999999999</v>
      </c>
      <c r="D3368">
        <v>0.28948099999999999</v>
      </c>
      <c r="E3368">
        <v>0.409439</v>
      </c>
      <c r="F3368">
        <v>0.52319000000000004</v>
      </c>
      <c r="G3368">
        <v>0.420823</v>
      </c>
      <c r="H3368">
        <v>0.51897899999999997</v>
      </c>
      <c r="I3368">
        <v>0.45392100000000002</v>
      </c>
      <c r="J3368">
        <v>0.31348700000000002</v>
      </c>
      <c r="K3368">
        <v>0.29610900000000001</v>
      </c>
      <c r="L3368">
        <v>0.25054399999999999</v>
      </c>
      <c r="M3368">
        <v>0.24277399999999999</v>
      </c>
      <c r="N3368">
        <v>0.21091299999999999</v>
      </c>
      <c r="O3368">
        <v>0.18651699999999999</v>
      </c>
      <c r="P3368">
        <v>0.18856899999999999</v>
      </c>
      <c r="Q3368">
        <v>0.12903600000000001</v>
      </c>
      <c r="R3368">
        <v>8.2298200000000002E-2</v>
      </c>
      <c r="S3368">
        <v>5.2249999999999998E-2</v>
      </c>
      <c r="T3368">
        <v>0</v>
      </c>
    </row>
    <row r="3369" spans="1:20">
      <c r="A3369">
        <v>0</v>
      </c>
      <c r="B3369">
        <v>0.12540699999999999</v>
      </c>
      <c r="C3369">
        <v>0.18088499999999999</v>
      </c>
      <c r="D3369">
        <v>0.25585999999999998</v>
      </c>
      <c r="E3369">
        <v>0.26007799999999998</v>
      </c>
      <c r="F3369">
        <v>0.25385000000000002</v>
      </c>
      <c r="G3369">
        <v>0.29917100000000002</v>
      </c>
      <c r="H3369">
        <v>0.35704200000000003</v>
      </c>
      <c r="I3369">
        <v>0.43801200000000001</v>
      </c>
      <c r="J3369">
        <v>0.37905100000000003</v>
      </c>
      <c r="K3369">
        <v>0.36565199999999998</v>
      </c>
      <c r="L3369">
        <v>0.35248299999999999</v>
      </c>
      <c r="M3369">
        <v>0.27737299999999998</v>
      </c>
      <c r="N3369">
        <v>0.29234900000000003</v>
      </c>
      <c r="O3369">
        <v>0.26731199999999999</v>
      </c>
      <c r="P3369">
        <v>0.247811</v>
      </c>
      <c r="Q3369">
        <v>0.229237</v>
      </c>
      <c r="R3369">
        <v>0.14297000000000001</v>
      </c>
      <c r="S3369">
        <v>8.0317700000000006E-2</v>
      </c>
      <c r="T3369">
        <v>0</v>
      </c>
    </row>
    <row r="3370" spans="1:20">
      <c r="A3370">
        <v>0</v>
      </c>
      <c r="B3370">
        <v>5.0283099999999997E-2</v>
      </c>
      <c r="C3370">
        <v>0</v>
      </c>
      <c r="D3370">
        <v>2.06894E-2</v>
      </c>
      <c r="E3370">
        <v>0</v>
      </c>
      <c r="F3370">
        <v>8.7235800000000002E-2</v>
      </c>
      <c r="G3370">
        <v>0.168769</v>
      </c>
      <c r="H3370">
        <v>6.72069E-2</v>
      </c>
      <c r="I3370">
        <v>0.149813</v>
      </c>
      <c r="J3370">
        <v>0.19772100000000001</v>
      </c>
      <c r="K3370">
        <v>0.23139599999999999</v>
      </c>
      <c r="L3370">
        <v>0.22745099999999999</v>
      </c>
      <c r="M3370">
        <v>0.18374699999999999</v>
      </c>
      <c r="N3370">
        <v>0.17700299999999999</v>
      </c>
      <c r="O3370">
        <v>0.16442599999999999</v>
      </c>
      <c r="P3370">
        <v>0.13944200000000001</v>
      </c>
      <c r="Q3370">
        <v>0.112799</v>
      </c>
      <c r="R3370">
        <v>0.10324999999999999</v>
      </c>
      <c r="S3370">
        <v>6.8003300000000003E-2</v>
      </c>
      <c r="T3370">
        <v>0</v>
      </c>
    </row>
    <row r="3371" spans="1:20">
      <c r="A3371">
        <v>0</v>
      </c>
      <c r="B3371">
        <v>0.35492600000000002</v>
      </c>
      <c r="C3371">
        <v>0.38468599999999997</v>
      </c>
      <c r="D3371">
        <v>0.17427500000000001</v>
      </c>
      <c r="E3371">
        <v>0.20724100000000001</v>
      </c>
      <c r="F3371">
        <v>0.15320500000000001</v>
      </c>
      <c r="G3371">
        <v>0.12640899999999999</v>
      </c>
      <c r="H3371">
        <v>7.1148400000000001E-2</v>
      </c>
      <c r="I3371">
        <v>0.27074599999999999</v>
      </c>
      <c r="J3371">
        <v>0.26514300000000002</v>
      </c>
      <c r="K3371">
        <v>0.27460099999999998</v>
      </c>
      <c r="L3371">
        <v>0.28135599999999999</v>
      </c>
      <c r="M3371">
        <v>0.19145400000000001</v>
      </c>
      <c r="N3371">
        <v>0.15421099999999999</v>
      </c>
      <c r="O3371">
        <v>0.12751299999999999</v>
      </c>
      <c r="P3371">
        <v>5.9830300000000003E-2</v>
      </c>
      <c r="Q3371">
        <v>7.8075900000000004E-2</v>
      </c>
      <c r="R3371">
        <v>8.0638799999999997E-2</v>
      </c>
      <c r="S3371">
        <v>4.8903500000000003E-2</v>
      </c>
      <c r="T3371">
        <v>0</v>
      </c>
    </row>
    <row r="3372" spans="1:20">
      <c r="A3372">
        <v>0</v>
      </c>
      <c r="B3372">
        <v>0.229796</v>
      </c>
      <c r="C3372">
        <v>0.38180700000000001</v>
      </c>
      <c r="D3372">
        <v>0.25484600000000002</v>
      </c>
      <c r="E3372">
        <v>0.14437700000000001</v>
      </c>
      <c r="F3372">
        <v>0.14377599999999999</v>
      </c>
      <c r="G3372">
        <v>0.22559699999999999</v>
      </c>
      <c r="H3372">
        <v>0.100102</v>
      </c>
      <c r="I3372">
        <v>2.2814200000000001E-3</v>
      </c>
      <c r="J3372">
        <v>0</v>
      </c>
      <c r="K3372">
        <v>2.1941499999999999E-2</v>
      </c>
      <c r="L3372">
        <v>0</v>
      </c>
      <c r="M3372">
        <v>3.5083499999999997E-2</v>
      </c>
      <c r="N3372">
        <v>4.9474799999999999E-2</v>
      </c>
      <c r="O3372">
        <v>1.4690999999999999E-2</v>
      </c>
      <c r="P3372">
        <v>1.9715400000000001E-2</v>
      </c>
      <c r="Q3372">
        <v>0</v>
      </c>
      <c r="R3372">
        <v>0</v>
      </c>
      <c r="S3372">
        <v>0</v>
      </c>
      <c r="T3372">
        <v>0</v>
      </c>
    </row>
    <row r="3373" spans="1:20">
      <c r="A3373">
        <v>0</v>
      </c>
      <c r="B3373">
        <v>0.15251100000000001</v>
      </c>
      <c r="C3373">
        <v>0.16930500000000001</v>
      </c>
      <c r="D3373">
        <v>0.32674300000000001</v>
      </c>
      <c r="E3373">
        <v>0.29793399999999998</v>
      </c>
      <c r="F3373">
        <v>0.3911</v>
      </c>
      <c r="G3373">
        <v>0.44456600000000002</v>
      </c>
      <c r="H3373">
        <v>0.49729600000000002</v>
      </c>
      <c r="I3373">
        <v>0.35096300000000002</v>
      </c>
      <c r="J3373">
        <v>0.38378499999999999</v>
      </c>
      <c r="K3373">
        <v>0.28728999999999999</v>
      </c>
      <c r="L3373">
        <v>0.30724099999999999</v>
      </c>
      <c r="M3373">
        <v>0.33494499999999999</v>
      </c>
      <c r="N3373">
        <v>0.212004</v>
      </c>
      <c r="O3373">
        <v>0.26278899999999999</v>
      </c>
      <c r="P3373">
        <v>0.21064099999999999</v>
      </c>
      <c r="Q3373">
        <v>0.159272</v>
      </c>
      <c r="R3373">
        <v>0.111835</v>
      </c>
      <c r="S3373">
        <v>5.8595899999999999E-2</v>
      </c>
      <c r="T3373">
        <v>0</v>
      </c>
    </row>
    <row r="3374" spans="1:20">
      <c r="A3374">
        <v>0</v>
      </c>
      <c r="B3374">
        <v>0.26142500000000002</v>
      </c>
      <c r="C3374">
        <v>0.40634100000000001</v>
      </c>
      <c r="D3374">
        <v>0.75583299999999998</v>
      </c>
      <c r="E3374">
        <v>0.80120999999999998</v>
      </c>
      <c r="F3374">
        <v>0.82311999999999996</v>
      </c>
      <c r="G3374">
        <v>0.70052999999999999</v>
      </c>
      <c r="H3374">
        <v>0.69516599999999995</v>
      </c>
      <c r="I3374">
        <v>0.77125900000000003</v>
      </c>
      <c r="J3374">
        <v>0.66564400000000001</v>
      </c>
      <c r="K3374">
        <v>0.59243100000000004</v>
      </c>
      <c r="L3374">
        <v>0.42129699999999998</v>
      </c>
      <c r="M3374">
        <v>0.43401499999999998</v>
      </c>
      <c r="N3374">
        <v>0.27897100000000002</v>
      </c>
      <c r="O3374">
        <v>0.23497799999999999</v>
      </c>
      <c r="P3374">
        <v>0.195188</v>
      </c>
      <c r="Q3374">
        <v>0.14518700000000001</v>
      </c>
      <c r="R3374">
        <v>0.111943</v>
      </c>
      <c r="S3374">
        <v>5.7472200000000001E-2</v>
      </c>
      <c r="T3374">
        <v>0</v>
      </c>
    </row>
    <row r="3375" spans="1:20">
      <c r="A3375">
        <v>0</v>
      </c>
      <c r="B3375">
        <v>0.25853500000000001</v>
      </c>
      <c r="C3375">
        <v>0.23211200000000001</v>
      </c>
      <c r="D3375">
        <v>0.318664</v>
      </c>
      <c r="E3375">
        <v>0.32699699999999998</v>
      </c>
      <c r="F3375">
        <v>0.37364799999999998</v>
      </c>
      <c r="G3375">
        <v>0.45086999999999999</v>
      </c>
      <c r="H3375">
        <v>0.45606400000000002</v>
      </c>
      <c r="I3375">
        <v>0.228049</v>
      </c>
      <c r="J3375">
        <v>0.26525199999999999</v>
      </c>
      <c r="K3375">
        <v>0.321876</v>
      </c>
      <c r="L3375">
        <v>0.32425999999999999</v>
      </c>
      <c r="M3375">
        <v>0.348636</v>
      </c>
      <c r="N3375">
        <v>0.34940900000000003</v>
      </c>
      <c r="O3375">
        <v>0.30432700000000001</v>
      </c>
      <c r="P3375">
        <v>0.24402599999999999</v>
      </c>
      <c r="Q3375">
        <v>0.229377</v>
      </c>
      <c r="R3375">
        <v>0.14904000000000001</v>
      </c>
      <c r="S3375">
        <v>8.0696799999999999E-2</v>
      </c>
      <c r="T3375">
        <v>0</v>
      </c>
    </row>
    <row r="3376" spans="1:20">
      <c r="A3376">
        <v>0</v>
      </c>
      <c r="B3376">
        <v>0.34150900000000001</v>
      </c>
      <c r="C3376">
        <v>0.27885500000000002</v>
      </c>
      <c r="D3376">
        <v>0.25389899999999999</v>
      </c>
      <c r="E3376">
        <v>0.26275100000000001</v>
      </c>
      <c r="F3376">
        <v>0.24304500000000001</v>
      </c>
      <c r="G3376">
        <v>0.28771000000000002</v>
      </c>
      <c r="H3376">
        <v>0.26198100000000002</v>
      </c>
      <c r="I3376">
        <v>0.30114200000000002</v>
      </c>
      <c r="J3376">
        <v>0.199743</v>
      </c>
      <c r="K3376">
        <v>0.237707</v>
      </c>
      <c r="L3376">
        <v>0.29646600000000001</v>
      </c>
      <c r="M3376">
        <v>0.279532</v>
      </c>
      <c r="N3376">
        <v>0.306473</v>
      </c>
      <c r="O3376">
        <v>0.25831700000000002</v>
      </c>
      <c r="P3376">
        <v>0.21190400000000001</v>
      </c>
      <c r="Q3376">
        <v>0.113131</v>
      </c>
      <c r="R3376">
        <v>8.26934E-2</v>
      </c>
      <c r="S3376">
        <v>5.5078700000000001E-2</v>
      </c>
      <c r="T3376">
        <v>0</v>
      </c>
    </row>
    <row r="3377" spans="1:20">
      <c r="A3377">
        <v>0</v>
      </c>
      <c r="B3377">
        <v>0.18563299999999999</v>
      </c>
      <c r="C3377">
        <v>9.2657699999999996E-2</v>
      </c>
      <c r="D3377">
        <v>0.122888</v>
      </c>
      <c r="E3377">
        <v>0</v>
      </c>
      <c r="F3377">
        <v>3.7684699999999999E-3</v>
      </c>
      <c r="G3377">
        <v>2.2306300000000001E-2</v>
      </c>
      <c r="H3377">
        <v>8.7665599999999996E-2</v>
      </c>
      <c r="I3377">
        <v>0.13827400000000001</v>
      </c>
      <c r="J3377">
        <v>0.12683</v>
      </c>
      <c r="K3377">
        <v>7.3074E-2</v>
      </c>
      <c r="L3377">
        <v>6.8392099999999997E-2</v>
      </c>
      <c r="M3377">
        <v>9.0595800000000004E-2</v>
      </c>
      <c r="N3377">
        <v>0.14513100000000001</v>
      </c>
      <c r="O3377">
        <v>0.168045</v>
      </c>
      <c r="P3377">
        <v>0.14677899999999999</v>
      </c>
      <c r="Q3377">
        <v>0.118349</v>
      </c>
      <c r="R3377">
        <v>5.6299200000000001E-2</v>
      </c>
      <c r="S3377">
        <v>2.7133000000000001E-2</v>
      </c>
      <c r="T3377">
        <v>0</v>
      </c>
    </row>
    <row r="3378" spans="1:20">
      <c r="A3378">
        <v>0</v>
      </c>
      <c r="B3378">
        <v>0.31421300000000002</v>
      </c>
      <c r="C3378">
        <v>0.33396900000000002</v>
      </c>
      <c r="D3378">
        <v>0.14460999999999999</v>
      </c>
      <c r="E3378">
        <v>0.103351</v>
      </c>
      <c r="F3378">
        <v>3.7004799999999997E-2</v>
      </c>
      <c r="G3378">
        <v>9.1825699999999996E-2</v>
      </c>
      <c r="H3378">
        <v>0.116719</v>
      </c>
      <c r="I3378">
        <v>0.121462</v>
      </c>
      <c r="J3378">
        <v>9.6291199999999993E-2</v>
      </c>
      <c r="K3378">
        <v>0.18093200000000001</v>
      </c>
      <c r="L3378">
        <v>0.224551</v>
      </c>
      <c r="M3378">
        <v>0.23698900000000001</v>
      </c>
      <c r="N3378">
        <v>0.12698100000000001</v>
      </c>
      <c r="O3378">
        <v>0.13767199999999999</v>
      </c>
      <c r="P3378">
        <v>5.9988899999999998E-2</v>
      </c>
      <c r="Q3378">
        <v>4.7082300000000001E-2</v>
      </c>
      <c r="R3378">
        <v>5.4323700000000003E-2</v>
      </c>
      <c r="S3378">
        <v>2.9858099999999999E-2</v>
      </c>
      <c r="T3378">
        <v>0</v>
      </c>
    </row>
    <row r="3379" spans="1:20">
      <c r="A3379">
        <v>0</v>
      </c>
      <c r="B3379">
        <v>0.32861899999999999</v>
      </c>
      <c r="C3379">
        <v>0.41711100000000001</v>
      </c>
      <c r="D3379">
        <v>0.56153299999999995</v>
      </c>
      <c r="E3379">
        <v>0.46069300000000002</v>
      </c>
      <c r="F3379">
        <v>0.44805499999999998</v>
      </c>
      <c r="G3379">
        <v>0.49241699999999999</v>
      </c>
      <c r="H3379">
        <v>0.59334100000000001</v>
      </c>
      <c r="I3379">
        <v>0.58812600000000004</v>
      </c>
      <c r="J3379">
        <v>0.46590500000000001</v>
      </c>
      <c r="K3379">
        <v>0.45913599999999999</v>
      </c>
      <c r="L3379">
        <v>0.23554800000000001</v>
      </c>
      <c r="M3379">
        <v>0.21049200000000001</v>
      </c>
      <c r="N3379">
        <v>0.19294800000000001</v>
      </c>
      <c r="O3379">
        <v>0.10753500000000001</v>
      </c>
      <c r="P3379">
        <v>4.94461E-2</v>
      </c>
      <c r="Q3379">
        <v>2.82635E-2</v>
      </c>
      <c r="R3379">
        <v>5.27223E-2</v>
      </c>
      <c r="S3379">
        <v>3.3096599999999997E-2</v>
      </c>
      <c r="T3379">
        <v>0</v>
      </c>
    </row>
    <row r="3380" spans="1:20">
      <c r="A3380">
        <v>0</v>
      </c>
      <c r="B3380">
        <v>0.24524499999999999</v>
      </c>
      <c r="C3380">
        <v>0.52609899999999998</v>
      </c>
      <c r="D3380">
        <v>0.50388999999999995</v>
      </c>
      <c r="E3380">
        <v>0.55496500000000004</v>
      </c>
      <c r="F3380">
        <v>0.34581000000000001</v>
      </c>
      <c r="G3380">
        <v>0.28249600000000002</v>
      </c>
      <c r="H3380">
        <v>0.33347500000000002</v>
      </c>
      <c r="I3380">
        <v>0.32651400000000003</v>
      </c>
      <c r="J3380">
        <v>0.43930799999999998</v>
      </c>
      <c r="K3380">
        <v>0.253998</v>
      </c>
      <c r="L3380">
        <v>0.203795</v>
      </c>
      <c r="M3380">
        <v>0.16839199999999999</v>
      </c>
      <c r="N3380">
        <v>0.14045299999999999</v>
      </c>
      <c r="O3380">
        <v>0.10040200000000001</v>
      </c>
      <c r="P3380">
        <v>8.1217999999999999E-2</v>
      </c>
      <c r="Q3380">
        <v>8.3862000000000006E-2</v>
      </c>
      <c r="R3380">
        <v>4.8103600000000003E-2</v>
      </c>
      <c r="S3380">
        <v>2.6029799999999999E-2</v>
      </c>
      <c r="T3380">
        <v>0</v>
      </c>
    </row>
    <row r="3381" spans="1:20">
      <c r="A3381">
        <v>0</v>
      </c>
      <c r="B3381">
        <v>0.15929699999999999</v>
      </c>
      <c r="C3381">
        <v>0.21288499999999999</v>
      </c>
      <c r="D3381">
        <v>0.40022400000000002</v>
      </c>
      <c r="E3381">
        <v>0.28859099999999999</v>
      </c>
      <c r="F3381">
        <v>0.23633699999999999</v>
      </c>
      <c r="G3381">
        <v>0.277916</v>
      </c>
      <c r="H3381">
        <v>0.30100700000000002</v>
      </c>
      <c r="I3381">
        <v>0.29254599999999997</v>
      </c>
      <c r="J3381">
        <v>0.19841400000000001</v>
      </c>
      <c r="K3381">
        <v>0.12858700000000001</v>
      </c>
      <c r="L3381">
        <v>9.15213E-2</v>
      </c>
      <c r="M3381">
        <v>0.101366</v>
      </c>
      <c r="N3381">
        <v>6.6438999999999998E-2</v>
      </c>
      <c r="O3381">
        <v>6.0329899999999999E-2</v>
      </c>
      <c r="P3381">
        <v>4.0691400000000003E-2</v>
      </c>
      <c r="Q3381">
        <v>4.7531299999999999E-2</v>
      </c>
      <c r="R3381">
        <v>2.8731300000000001E-2</v>
      </c>
      <c r="S3381">
        <v>1.3154799999999999E-2</v>
      </c>
      <c r="T3381">
        <v>0</v>
      </c>
    </row>
    <row r="3382" spans="1:20">
      <c r="A3382">
        <v>0</v>
      </c>
      <c r="B3382">
        <v>0.191494</v>
      </c>
      <c r="C3382">
        <v>0.13294</v>
      </c>
      <c r="D3382">
        <v>7.2101700000000005E-2</v>
      </c>
      <c r="E3382">
        <v>0</v>
      </c>
      <c r="F3382">
        <v>0.25688800000000001</v>
      </c>
      <c r="G3382">
        <v>0.28473999999999999</v>
      </c>
      <c r="H3382">
        <v>0.31286700000000001</v>
      </c>
      <c r="I3382">
        <v>0.24132300000000001</v>
      </c>
      <c r="J3382">
        <v>0.28564000000000001</v>
      </c>
      <c r="K3382">
        <v>0.22620000000000001</v>
      </c>
      <c r="L3382">
        <v>0.10972999999999999</v>
      </c>
      <c r="M3382">
        <v>7.3502899999999996E-2</v>
      </c>
      <c r="N3382">
        <v>6.4724500000000004E-2</v>
      </c>
      <c r="O3382">
        <v>6.2659800000000002E-2</v>
      </c>
      <c r="P3382">
        <v>5.7160999999999997E-2</v>
      </c>
      <c r="Q3382">
        <v>4.0911400000000001E-2</v>
      </c>
      <c r="R3382">
        <v>1.4502299999999999E-2</v>
      </c>
      <c r="S3382">
        <v>1.6544699999999999E-2</v>
      </c>
      <c r="T3382">
        <v>0</v>
      </c>
    </row>
    <row r="3383" spans="1:20">
      <c r="A3383">
        <v>0</v>
      </c>
      <c r="B3383">
        <v>0.40472599999999997</v>
      </c>
      <c r="C3383">
        <v>0.46258199999999999</v>
      </c>
      <c r="D3383">
        <v>0.55475600000000003</v>
      </c>
      <c r="E3383">
        <v>0.59334500000000001</v>
      </c>
      <c r="F3383">
        <v>0.56837499999999996</v>
      </c>
      <c r="G3383">
        <v>0.413794</v>
      </c>
      <c r="H3383">
        <v>0.35516399999999998</v>
      </c>
      <c r="I3383">
        <v>0.29294300000000001</v>
      </c>
      <c r="J3383">
        <v>0.26701900000000001</v>
      </c>
      <c r="K3383">
        <v>0.27122800000000002</v>
      </c>
      <c r="L3383">
        <v>0.16773099999999999</v>
      </c>
      <c r="M3383">
        <v>0.199655</v>
      </c>
      <c r="N3383">
        <v>8.6129600000000001E-2</v>
      </c>
      <c r="O3383">
        <v>8.1380099999999997E-2</v>
      </c>
      <c r="P3383">
        <v>5.0605299999999999E-2</v>
      </c>
      <c r="Q3383">
        <v>2.9053599999999999E-2</v>
      </c>
      <c r="R3383">
        <v>4.1493700000000001E-2</v>
      </c>
      <c r="S3383">
        <v>2.70052E-2</v>
      </c>
      <c r="T3383">
        <v>0</v>
      </c>
    </row>
    <row r="3384" spans="1:20">
      <c r="A3384">
        <v>0</v>
      </c>
      <c r="B3384">
        <v>0.24646699999999999</v>
      </c>
      <c r="C3384">
        <v>0.188057</v>
      </c>
      <c r="D3384">
        <v>0.18681200000000001</v>
      </c>
      <c r="E3384">
        <v>0.20962</v>
      </c>
      <c r="F3384">
        <v>0.27442499999999997</v>
      </c>
      <c r="G3384">
        <v>0.23532800000000001</v>
      </c>
      <c r="H3384">
        <v>0.40954600000000002</v>
      </c>
      <c r="I3384">
        <v>0.43740600000000002</v>
      </c>
      <c r="J3384">
        <v>0.40935100000000002</v>
      </c>
      <c r="K3384">
        <v>0.489954</v>
      </c>
      <c r="L3384">
        <v>0.44852500000000001</v>
      </c>
      <c r="M3384">
        <v>0.33924100000000001</v>
      </c>
      <c r="N3384">
        <v>0.33570800000000001</v>
      </c>
      <c r="O3384">
        <v>0.25421700000000003</v>
      </c>
      <c r="P3384">
        <v>0.19164200000000001</v>
      </c>
      <c r="Q3384">
        <v>0.15406400000000001</v>
      </c>
      <c r="R3384">
        <v>8.3055500000000004E-2</v>
      </c>
      <c r="S3384">
        <v>4.05335E-2</v>
      </c>
      <c r="T3384">
        <v>0</v>
      </c>
    </row>
    <row r="3385" spans="1:20">
      <c r="A3385">
        <v>0</v>
      </c>
      <c r="B3385">
        <v>0.19953899999999999</v>
      </c>
      <c r="C3385">
        <v>0.211312</v>
      </c>
      <c r="D3385">
        <v>0</v>
      </c>
      <c r="E3385">
        <v>3.88685E-2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7.2883000000000003E-2</v>
      </c>
      <c r="L3385">
        <v>1.96233E-2</v>
      </c>
      <c r="M3385">
        <v>0</v>
      </c>
      <c r="N3385">
        <v>0</v>
      </c>
      <c r="O3385">
        <v>0</v>
      </c>
      <c r="P3385">
        <v>1.7111700000000001E-2</v>
      </c>
      <c r="Q3385">
        <v>5.3633800000000001E-3</v>
      </c>
      <c r="R3385">
        <v>9.2273400000000005E-3</v>
      </c>
      <c r="S3385">
        <v>3.2757900000000002E-3</v>
      </c>
      <c r="T3385">
        <v>0</v>
      </c>
    </row>
    <row r="3386" spans="1:20">
      <c r="A3386">
        <v>0</v>
      </c>
      <c r="B3386">
        <v>0.20680899999999999</v>
      </c>
      <c r="C3386">
        <v>0.248719</v>
      </c>
      <c r="D3386">
        <v>0.127024</v>
      </c>
      <c r="E3386">
        <v>0.17502799999999999</v>
      </c>
      <c r="F3386">
        <v>0.14355200000000001</v>
      </c>
      <c r="G3386">
        <v>3.4544199999999997E-2</v>
      </c>
      <c r="H3386">
        <v>0</v>
      </c>
      <c r="I3386">
        <v>3.8434900000000001E-2</v>
      </c>
      <c r="J3386">
        <v>3.2146099999999997E-2</v>
      </c>
      <c r="K3386">
        <v>5.2870399999999998E-2</v>
      </c>
      <c r="L3386">
        <v>5.6893399999999997E-2</v>
      </c>
      <c r="M3386">
        <v>3.5071100000000001E-2</v>
      </c>
      <c r="N3386">
        <v>2.1617999999999998E-2</v>
      </c>
      <c r="O3386">
        <v>2.8720600000000001E-3</v>
      </c>
      <c r="P3386">
        <v>6.2697200000000003E-3</v>
      </c>
      <c r="Q3386">
        <v>1.6545000000000001E-2</v>
      </c>
      <c r="R3386">
        <v>2.2147500000000001E-2</v>
      </c>
      <c r="S3386">
        <v>1.64656E-2</v>
      </c>
      <c r="T3386">
        <v>0</v>
      </c>
    </row>
    <row r="3387" spans="1:20">
      <c r="A3387">
        <v>0</v>
      </c>
      <c r="B3387">
        <v>0.54935900000000004</v>
      </c>
      <c r="C3387">
        <v>0.57461600000000002</v>
      </c>
      <c r="D3387">
        <v>0.49766300000000002</v>
      </c>
      <c r="E3387">
        <v>0.56706900000000005</v>
      </c>
      <c r="F3387">
        <v>0.61402800000000002</v>
      </c>
      <c r="G3387">
        <v>0.36989699999999998</v>
      </c>
      <c r="H3387">
        <v>0.45710299999999998</v>
      </c>
      <c r="I3387">
        <v>0.457374</v>
      </c>
      <c r="J3387">
        <v>0.40414499999999998</v>
      </c>
      <c r="K3387">
        <v>0.416404</v>
      </c>
      <c r="L3387">
        <v>0.28740900000000003</v>
      </c>
      <c r="M3387">
        <v>0.27951700000000002</v>
      </c>
      <c r="N3387">
        <v>0.276756</v>
      </c>
      <c r="O3387">
        <v>0.22899</v>
      </c>
      <c r="P3387">
        <v>0.13569999999999999</v>
      </c>
      <c r="Q3387">
        <v>0.149759</v>
      </c>
      <c r="R3387">
        <v>0.10656400000000001</v>
      </c>
      <c r="S3387">
        <v>5.6370999999999997E-2</v>
      </c>
      <c r="T3387">
        <v>0</v>
      </c>
    </row>
    <row r="3388" spans="1:20">
      <c r="A3388">
        <v>0</v>
      </c>
      <c r="B3388">
        <v>6.3526399999999997E-2</v>
      </c>
      <c r="C3388">
        <v>0</v>
      </c>
      <c r="D3388">
        <v>0.144374</v>
      </c>
      <c r="E3388">
        <v>0.26040200000000002</v>
      </c>
      <c r="F3388">
        <v>0.350937</v>
      </c>
      <c r="G3388">
        <v>0.436691</v>
      </c>
      <c r="H3388">
        <v>0.56097600000000003</v>
      </c>
      <c r="I3388">
        <v>0.68069000000000002</v>
      </c>
      <c r="J3388">
        <v>0.637907</v>
      </c>
      <c r="K3388">
        <v>0.52485199999999999</v>
      </c>
      <c r="L3388">
        <v>0.51033300000000004</v>
      </c>
      <c r="M3388">
        <v>0.439749</v>
      </c>
      <c r="N3388">
        <v>0.37572800000000001</v>
      </c>
      <c r="O3388">
        <v>0.34872900000000001</v>
      </c>
      <c r="P3388">
        <v>0.31318000000000001</v>
      </c>
      <c r="Q3388">
        <v>0.22794600000000001</v>
      </c>
      <c r="R3388">
        <v>0.146479</v>
      </c>
      <c r="S3388">
        <v>9.6150600000000003E-2</v>
      </c>
      <c r="T3388">
        <v>0</v>
      </c>
    </row>
    <row r="3389" spans="1:20">
      <c r="A3389">
        <v>0</v>
      </c>
      <c r="B3389">
        <v>0.19533200000000001</v>
      </c>
      <c r="C3389">
        <v>0.1206</v>
      </c>
      <c r="D3389">
        <v>0.26425599999999999</v>
      </c>
      <c r="E3389">
        <v>0.23862900000000001</v>
      </c>
      <c r="F3389">
        <v>0.21034600000000001</v>
      </c>
      <c r="G3389">
        <v>0.19703399999999999</v>
      </c>
      <c r="H3389">
        <v>0.21274899999999999</v>
      </c>
      <c r="I3389">
        <v>0.31988899999999998</v>
      </c>
      <c r="J3389">
        <v>0.23373099999999999</v>
      </c>
      <c r="K3389">
        <v>0.18453600000000001</v>
      </c>
      <c r="L3389">
        <v>0.157136</v>
      </c>
      <c r="M3389">
        <v>0.17647499999999999</v>
      </c>
      <c r="N3389">
        <v>0.15857399999999999</v>
      </c>
      <c r="O3389">
        <v>9.8236299999999999E-2</v>
      </c>
      <c r="P3389">
        <v>0.11219700000000001</v>
      </c>
      <c r="Q3389">
        <v>9.8664799999999997E-2</v>
      </c>
      <c r="R3389">
        <v>6.8532499999999996E-2</v>
      </c>
      <c r="S3389">
        <v>4.53671E-2</v>
      </c>
      <c r="T3389">
        <v>0</v>
      </c>
    </row>
    <row r="3390" spans="1:20">
      <c r="A3390">
        <v>0</v>
      </c>
      <c r="B3390">
        <v>0.239845</v>
      </c>
      <c r="C3390">
        <v>0.28847800000000001</v>
      </c>
      <c r="D3390">
        <v>0.137491</v>
      </c>
      <c r="E3390">
        <v>4.6500600000000003E-2</v>
      </c>
      <c r="F3390">
        <v>0</v>
      </c>
      <c r="G3390">
        <v>3.83439E-2</v>
      </c>
      <c r="H3390">
        <v>0.101121</v>
      </c>
      <c r="I3390">
        <v>0.117565</v>
      </c>
      <c r="J3390">
        <v>0.160412</v>
      </c>
      <c r="K3390">
        <v>0.25247900000000001</v>
      </c>
      <c r="L3390">
        <v>0.218748</v>
      </c>
      <c r="M3390">
        <v>0.117058</v>
      </c>
      <c r="N3390">
        <v>0.16422400000000001</v>
      </c>
      <c r="O3390">
        <v>0.13874500000000001</v>
      </c>
      <c r="P3390">
        <v>0.13156799999999999</v>
      </c>
      <c r="Q3390">
        <v>0.109704</v>
      </c>
      <c r="R3390">
        <v>9.7052200000000005E-2</v>
      </c>
      <c r="S3390">
        <v>6.30994E-2</v>
      </c>
      <c r="T3390">
        <v>0</v>
      </c>
    </row>
    <row r="3391" spans="1:20">
      <c r="A3391">
        <v>0</v>
      </c>
      <c r="B3391">
        <v>0.24223</v>
      </c>
      <c r="C3391">
        <v>0.160271</v>
      </c>
      <c r="D3391">
        <v>0</v>
      </c>
      <c r="E3391">
        <v>8.1022100000000003E-3</v>
      </c>
      <c r="F3391">
        <v>1.38126E-2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8.7398800000000002E-3</v>
      </c>
      <c r="M3391">
        <v>5.1542299999999999E-2</v>
      </c>
      <c r="N3391">
        <v>6.5843200000000005E-2</v>
      </c>
      <c r="O3391">
        <v>0.11216</v>
      </c>
      <c r="P3391">
        <v>8.6678699999999997E-2</v>
      </c>
      <c r="Q3391">
        <v>7.1291599999999997E-2</v>
      </c>
      <c r="R3391">
        <v>6.8640900000000005E-2</v>
      </c>
      <c r="S3391">
        <v>3.9823900000000002E-2</v>
      </c>
      <c r="T3391">
        <v>0</v>
      </c>
    </row>
    <row r="3392" spans="1:20">
      <c r="A3392">
        <v>0</v>
      </c>
      <c r="B3392">
        <v>0.35595199999999999</v>
      </c>
      <c r="C3392">
        <v>0.23294100000000001</v>
      </c>
      <c r="D3392">
        <v>0.237121</v>
      </c>
      <c r="E3392">
        <v>0.19100300000000001</v>
      </c>
      <c r="F3392">
        <v>3.7164099999999999E-2</v>
      </c>
      <c r="G3392">
        <v>0.16169900000000001</v>
      </c>
      <c r="H3392">
        <v>0.22092300000000001</v>
      </c>
      <c r="I3392">
        <v>0.18857299999999999</v>
      </c>
      <c r="J3392">
        <v>0.21282400000000001</v>
      </c>
      <c r="K3392">
        <v>0.23855899999999999</v>
      </c>
      <c r="L3392">
        <v>0.22845299999999999</v>
      </c>
      <c r="M3392">
        <v>0.211284</v>
      </c>
      <c r="N3392">
        <v>0.157888</v>
      </c>
      <c r="O3392">
        <v>0.19842799999999999</v>
      </c>
      <c r="P3392">
        <v>0.21737799999999999</v>
      </c>
      <c r="Q3392">
        <v>0.17679300000000001</v>
      </c>
      <c r="R3392">
        <v>0.142898</v>
      </c>
      <c r="S3392">
        <v>0.105516</v>
      </c>
      <c r="T3392">
        <v>0</v>
      </c>
    </row>
    <row r="3393" spans="1:20">
      <c r="A3393">
        <v>0</v>
      </c>
      <c r="B3393">
        <v>0.20794799999999999</v>
      </c>
      <c r="C3393">
        <v>8.5698399999999994E-2</v>
      </c>
      <c r="D3393">
        <v>0</v>
      </c>
      <c r="E3393">
        <v>3.9475400000000001E-2</v>
      </c>
      <c r="F3393">
        <v>3.2126799999999997E-2</v>
      </c>
      <c r="G3393">
        <v>1.32614E-2</v>
      </c>
      <c r="H3393">
        <v>0</v>
      </c>
      <c r="I3393">
        <v>0</v>
      </c>
      <c r="J3393">
        <v>0</v>
      </c>
      <c r="K3393">
        <v>0</v>
      </c>
      <c r="L3393">
        <v>4.5511299999999998E-2</v>
      </c>
      <c r="M3393">
        <v>2.3562E-2</v>
      </c>
      <c r="N3393">
        <v>7.7906100000000006E-2</v>
      </c>
      <c r="O3393">
        <v>4.5436900000000002E-2</v>
      </c>
      <c r="P3393">
        <v>3.1590500000000001E-2</v>
      </c>
      <c r="Q3393">
        <v>1.50908E-2</v>
      </c>
      <c r="R3393">
        <v>2.2819200000000001E-2</v>
      </c>
      <c r="S3393">
        <v>1.01785E-2</v>
      </c>
      <c r="T3393">
        <v>0</v>
      </c>
    </row>
    <row r="3394" spans="1:20">
      <c r="A3394">
        <v>0</v>
      </c>
      <c r="B3394">
        <v>0.38849899999999998</v>
      </c>
      <c r="C3394">
        <v>0.36050500000000002</v>
      </c>
      <c r="D3394">
        <v>0.159941</v>
      </c>
      <c r="E3394">
        <v>0.24052299999999999</v>
      </c>
      <c r="F3394">
        <v>0.24596699999999999</v>
      </c>
      <c r="G3394">
        <v>0.14499000000000001</v>
      </c>
      <c r="H3394">
        <v>0</v>
      </c>
      <c r="I3394">
        <v>2.0482799999999999E-2</v>
      </c>
      <c r="J3394">
        <v>0</v>
      </c>
      <c r="K3394">
        <v>0</v>
      </c>
      <c r="L3394">
        <v>6.5788200000000005E-2</v>
      </c>
      <c r="M3394">
        <v>4.2255099999999997E-2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</row>
    <row r="3395" spans="1:20">
      <c r="A3395">
        <v>0</v>
      </c>
      <c r="B3395">
        <v>0.27410200000000001</v>
      </c>
      <c r="C3395">
        <v>0.168571</v>
      </c>
      <c r="D3395">
        <v>0.27791399999999999</v>
      </c>
      <c r="E3395">
        <v>0.39546100000000001</v>
      </c>
      <c r="F3395">
        <v>0.29814200000000002</v>
      </c>
      <c r="G3395">
        <v>0.24718499999999999</v>
      </c>
      <c r="H3395">
        <v>0.18912499999999999</v>
      </c>
      <c r="I3395">
        <v>0.19764200000000001</v>
      </c>
      <c r="J3395">
        <v>0.130967</v>
      </c>
      <c r="K3395">
        <v>3.9692999999999999E-2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1.00722E-2</v>
      </c>
      <c r="R3395">
        <v>3.9816900000000004E-3</v>
      </c>
      <c r="S3395">
        <v>8.4649400000000007E-3</v>
      </c>
      <c r="T3395">
        <v>0</v>
      </c>
    </row>
    <row r="3396" spans="1:20">
      <c r="A3396">
        <v>0</v>
      </c>
      <c r="B3396">
        <v>0.272094</v>
      </c>
      <c r="C3396">
        <v>0.37248399999999998</v>
      </c>
      <c r="D3396">
        <v>0.41977199999999998</v>
      </c>
      <c r="E3396">
        <v>0.55809799999999998</v>
      </c>
      <c r="F3396">
        <v>0.453289</v>
      </c>
      <c r="G3396">
        <v>0.39587</v>
      </c>
      <c r="H3396">
        <v>0.35213699999999998</v>
      </c>
      <c r="I3396">
        <v>0.16145200000000001</v>
      </c>
      <c r="J3396">
        <v>0.16651199999999999</v>
      </c>
      <c r="K3396">
        <v>7.5929499999999997E-2</v>
      </c>
      <c r="L3396">
        <v>3.87681E-2</v>
      </c>
      <c r="M3396">
        <v>1.36592E-2</v>
      </c>
      <c r="N3396">
        <v>4.6676000000000002E-2</v>
      </c>
      <c r="O3396">
        <v>7.7722799999999995E-2</v>
      </c>
      <c r="P3396">
        <v>3.8626399999999998E-2</v>
      </c>
      <c r="Q3396">
        <v>4.7318800000000001E-2</v>
      </c>
      <c r="R3396">
        <v>2.3975300000000001E-2</v>
      </c>
      <c r="S3396">
        <v>1.8162000000000001E-2</v>
      </c>
      <c r="T3396">
        <v>0</v>
      </c>
    </row>
    <row r="3397" spans="1:20">
      <c r="A3397">
        <v>0</v>
      </c>
      <c r="B3397">
        <v>0.25741000000000003</v>
      </c>
      <c r="C3397">
        <v>0.260737</v>
      </c>
      <c r="D3397">
        <v>0.24587300000000001</v>
      </c>
      <c r="E3397">
        <v>0.17422899999999999</v>
      </c>
      <c r="F3397">
        <v>0.124822</v>
      </c>
      <c r="G3397">
        <v>5.5134299999999997E-2</v>
      </c>
      <c r="H3397">
        <v>0.141372</v>
      </c>
      <c r="I3397">
        <v>3.2262399999999997E-2</v>
      </c>
      <c r="J3397">
        <v>0</v>
      </c>
      <c r="K3397">
        <v>3.9196000000000002E-2</v>
      </c>
      <c r="L3397">
        <v>4.37957E-2</v>
      </c>
      <c r="M3397">
        <v>3.4413600000000003E-2</v>
      </c>
      <c r="N3397">
        <v>0</v>
      </c>
      <c r="O3397">
        <v>9.3455799999999992E-3</v>
      </c>
      <c r="P3397">
        <v>5.1901700000000002E-2</v>
      </c>
      <c r="Q3397">
        <v>5.5239499999999997E-2</v>
      </c>
      <c r="R3397">
        <v>4.8617199999999999E-2</v>
      </c>
      <c r="S3397">
        <v>3.2831100000000002E-2</v>
      </c>
      <c r="T3397">
        <v>0</v>
      </c>
    </row>
    <row r="3398" spans="1:20">
      <c r="A3398">
        <v>0</v>
      </c>
      <c r="B3398">
        <v>0.18051700000000001</v>
      </c>
      <c r="C3398">
        <v>0.116066</v>
      </c>
      <c r="D3398">
        <v>0.12967100000000001</v>
      </c>
      <c r="E3398">
        <v>0.13514799999999999</v>
      </c>
      <c r="F3398">
        <v>0.23915</v>
      </c>
      <c r="G3398">
        <v>0.23133100000000001</v>
      </c>
      <c r="H3398">
        <v>3.9321399999999999E-2</v>
      </c>
      <c r="I3398">
        <v>0.125778</v>
      </c>
      <c r="J3398">
        <v>7.3099899999999995E-2</v>
      </c>
      <c r="K3398">
        <v>9.2020400000000002E-2</v>
      </c>
      <c r="L3398">
        <v>7.0742600000000003E-2</v>
      </c>
      <c r="M3398">
        <v>4.71701E-2</v>
      </c>
      <c r="N3398">
        <v>3.0926899999999999E-3</v>
      </c>
      <c r="O3398">
        <v>0</v>
      </c>
      <c r="P3398">
        <v>7.3027999999999999E-3</v>
      </c>
      <c r="Q3398">
        <v>1.1890299999999999E-2</v>
      </c>
      <c r="R3398">
        <v>2.76034E-2</v>
      </c>
      <c r="S3398">
        <v>1.8679100000000001E-2</v>
      </c>
      <c r="T3398">
        <v>0</v>
      </c>
    </row>
    <row r="3399" spans="1:20">
      <c r="A3399">
        <v>0</v>
      </c>
      <c r="B3399">
        <v>0.26076100000000002</v>
      </c>
      <c r="C3399">
        <v>0.31845499999999999</v>
      </c>
      <c r="D3399">
        <v>0.15214</v>
      </c>
      <c r="E3399">
        <v>2.1789699999999999E-2</v>
      </c>
      <c r="F3399">
        <v>5.6854799999999997E-2</v>
      </c>
      <c r="G3399">
        <v>0</v>
      </c>
      <c r="H3399">
        <v>3.0618099999999999E-2</v>
      </c>
      <c r="I3399">
        <v>0.19616</v>
      </c>
      <c r="J3399">
        <v>0.33462500000000001</v>
      </c>
      <c r="K3399">
        <v>0.40803200000000001</v>
      </c>
      <c r="L3399">
        <v>0.42008899999999999</v>
      </c>
      <c r="M3399">
        <v>0.46842</v>
      </c>
      <c r="N3399">
        <v>0.33978799999999998</v>
      </c>
      <c r="O3399">
        <v>0.234287</v>
      </c>
      <c r="P3399">
        <v>0.21782099999999999</v>
      </c>
      <c r="Q3399">
        <v>0.15975900000000001</v>
      </c>
      <c r="R3399">
        <v>0.119661</v>
      </c>
      <c r="S3399">
        <v>6.3663700000000004E-2</v>
      </c>
      <c r="T3399">
        <v>0</v>
      </c>
    </row>
    <row r="3400" spans="1:20">
      <c r="A3400">
        <v>0</v>
      </c>
      <c r="B3400">
        <v>0.42141899999999999</v>
      </c>
      <c r="C3400">
        <v>0.34261999999999998</v>
      </c>
      <c r="D3400">
        <v>0.26592900000000003</v>
      </c>
      <c r="E3400">
        <v>0.19258500000000001</v>
      </c>
      <c r="F3400">
        <v>0.12876199999999999</v>
      </c>
      <c r="G3400">
        <v>0.11772100000000001</v>
      </c>
      <c r="H3400">
        <v>0.171318</v>
      </c>
      <c r="I3400">
        <v>0.14807600000000001</v>
      </c>
      <c r="J3400">
        <v>0.142069</v>
      </c>
      <c r="K3400">
        <v>0.14024200000000001</v>
      </c>
      <c r="L3400">
        <v>0.20460800000000001</v>
      </c>
      <c r="M3400">
        <v>0.20200799999999999</v>
      </c>
      <c r="N3400">
        <v>0.226073</v>
      </c>
      <c r="O3400">
        <v>0.183478</v>
      </c>
      <c r="P3400">
        <v>0.13600599999999999</v>
      </c>
      <c r="Q3400">
        <v>0.11532100000000001</v>
      </c>
      <c r="R3400">
        <v>6.8645899999999996E-2</v>
      </c>
      <c r="S3400">
        <v>3.5747500000000001E-2</v>
      </c>
      <c r="T3400">
        <v>0</v>
      </c>
    </row>
    <row r="3401" spans="1:20">
      <c r="A3401">
        <v>0</v>
      </c>
      <c r="B3401">
        <v>0.34049800000000002</v>
      </c>
      <c r="C3401">
        <v>0.26128600000000002</v>
      </c>
      <c r="D3401">
        <v>0.36732700000000001</v>
      </c>
      <c r="E3401">
        <v>0.31792399999999998</v>
      </c>
      <c r="F3401">
        <v>0.27792499999999998</v>
      </c>
      <c r="G3401">
        <v>0.31620300000000001</v>
      </c>
      <c r="H3401">
        <v>0.19956099999999999</v>
      </c>
      <c r="I3401">
        <v>0.23669200000000001</v>
      </c>
      <c r="J3401">
        <v>0.214027</v>
      </c>
      <c r="K3401">
        <v>0.130464</v>
      </c>
      <c r="L3401">
        <v>0.17425499999999999</v>
      </c>
      <c r="M3401">
        <v>0.19339700000000001</v>
      </c>
      <c r="N3401">
        <v>0.27363300000000002</v>
      </c>
      <c r="O3401">
        <v>0.237516</v>
      </c>
      <c r="P3401">
        <v>0.24340300000000001</v>
      </c>
      <c r="Q3401">
        <v>0.17824999999999999</v>
      </c>
      <c r="R3401">
        <v>0.126693</v>
      </c>
      <c r="S3401">
        <v>7.1849800000000005E-2</v>
      </c>
      <c r="T3401">
        <v>0</v>
      </c>
    </row>
    <row r="3402" spans="1:20">
      <c r="A3402">
        <v>0</v>
      </c>
      <c r="B3402">
        <v>0.278366</v>
      </c>
      <c r="C3402">
        <v>0.249359</v>
      </c>
      <c r="D3402">
        <v>5.1196499999999999E-2</v>
      </c>
      <c r="E3402">
        <v>4.0816999999999999E-2</v>
      </c>
      <c r="F3402">
        <v>0</v>
      </c>
      <c r="G3402">
        <v>1.5161599999999999E-3</v>
      </c>
      <c r="H3402">
        <v>4.81205E-3</v>
      </c>
      <c r="I3402">
        <v>6.7650299999999997E-2</v>
      </c>
      <c r="J3402">
        <v>0.10470500000000001</v>
      </c>
      <c r="K3402">
        <v>0.10194</v>
      </c>
      <c r="L3402">
        <v>9.2594099999999999E-2</v>
      </c>
      <c r="M3402">
        <v>3.6675699999999999E-2</v>
      </c>
      <c r="N3402">
        <v>4.4366500000000003E-2</v>
      </c>
      <c r="O3402">
        <v>5.2002300000000001E-2</v>
      </c>
      <c r="P3402">
        <v>5.53219E-2</v>
      </c>
      <c r="Q3402">
        <v>1.45267E-2</v>
      </c>
      <c r="R3402">
        <v>3.0150199999999999E-2</v>
      </c>
      <c r="S3402">
        <v>1.32005E-2</v>
      </c>
      <c r="T3402">
        <v>0</v>
      </c>
    </row>
    <row r="3403" spans="1:20">
      <c r="A3403">
        <v>0</v>
      </c>
      <c r="B3403">
        <v>0.32701999999999998</v>
      </c>
      <c r="C3403">
        <v>0.56754599999999999</v>
      </c>
      <c r="D3403">
        <v>0.716445</v>
      </c>
      <c r="E3403">
        <v>0.94806599999999996</v>
      </c>
      <c r="F3403">
        <v>0.66327000000000003</v>
      </c>
      <c r="G3403">
        <v>0.45930799999999999</v>
      </c>
      <c r="H3403">
        <v>0.35009899999999999</v>
      </c>
      <c r="I3403">
        <v>0.43199500000000002</v>
      </c>
      <c r="J3403">
        <v>0.356323</v>
      </c>
      <c r="K3403">
        <v>0.33171299999999998</v>
      </c>
      <c r="L3403">
        <v>0.302925</v>
      </c>
      <c r="M3403">
        <v>0.32189800000000002</v>
      </c>
      <c r="N3403">
        <v>0.29301199999999999</v>
      </c>
      <c r="O3403">
        <v>0.26391300000000001</v>
      </c>
      <c r="P3403">
        <v>0.22251299999999999</v>
      </c>
      <c r="Q3403">
        <v>0.20381299999999999</v>
      </c>
      <c r="R3403">
        <v>0.120009</v>
      </c>
      <c r="S3403">
        <v>6.8324200000000002E-2</v>
      </c>
      <c r="T3403">
        <v>0</v>
      </c>
    </row>
    <row r="3404" spans="1:20">
      <c r="A3404">
        <v>0</v>
      </c>
      <c r="B3404">
        <v>0.31887700000000002</v>
      </c>
      <c r="C3404">
        <v>0.29019099999999998</v>
      </c>
      <c r="D3404">
        <v>0.128079</v>
      </c>
      <c r="E3404">
        <v>0.12973000000000001</v>
      </c>
      <c r="F3404">
        <v>0</v>
      </c>
      <c r="G3404">
        <v>2.5524499999999999E-2</v>
      </c>
      <c r="H3404">
        <v>4.1291000000000001E-3</v>
      </c>
      <c r="I3404">
        <v>1.2793000000000001E-2</v>
      </c>
      <c r="J3404">
        <v>0</v>
      </c>
      <c r="K3404">
        <v>1.42886E-2</v>
      </c>
      <c r="L3404">
        <v>1.4677300000000001E-2</v>
      </c>
      <c r="M3404">
        <v>3.5910699999999997E-2</v>
      </c>
      <c r="N3404">
        <v>4.97989E-2</v>
      </c>
      <c r="O3404">
        <v>5.25423E-2</v>
      </c>
      <c r="P3404">
        <v>5.3607399999999999E-2</v>
      </c>
      <c r="Q3404">
        <v>3.6458900000000002E-2</v>
      </c>
      <c r="R3404">
        <v>2.1743999999999999E-2</v>
      </c>
      <c r="S3404">
        <v>1.04008E-2</v>
      </c>
      <c r="T3404">
        <v>0</v>
      </c>
    </row>
    <row r="3405" spans="1:20">
      <c r="A3405">
        <v>0</v>
      </c>
      <c r="B3405">
        <v>0.12601599999999999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3.6965199999999997E-2</v>
      </c>
      <c r="J3405">
        <v>5.7850600000000002E-2</v>
      </c>
      <c r="K3405">
        <v>5.9523300000000001E-2</v>
      </c>
      <c r="L3405">
        <v>1.8977899999999999E-2</v>
      </c>
      <c r="M3405">
        <v>0</v>
      </c>
      <c r="N3405">
        <v>1.1474099999999999E-2</v>
      </c>
      <c r="O3405">
        <v>0</v>
      </c>
      <c r="P3405">
        <v>0</v>
      </c>
      <c r="Q3405">
        <v>0</v>
      </c>
      <c r="R3405">
        <v>0</v>
      </c>
      <c r="S3405">
        <v>1.8283500000000001E-3</v>
      </c>
      <c r="T3405">
        <v>0</v>
      </c>
    </row>
    <row r="3406" spans="1:20">
      <c r="A3406">
        <v>0</v>
      </c>
      <c r="B3406">
        <v>0.22966200000000001</v>
      </c>
      <c r="C3406">
        <v>9.6686400000000006E-2</v>
      </c>
      <c r="D3406">
        <v>0.13512299999999999</v>
      </c>
      <c r="E3406">
        <v>0.19245899999999999</v>
      </c>
      <c r="F3406">
        <v>0.112805</v>
      </c>
      <c r="G3406">
        <v>5.5290300000000001E-2</v>
      </c>
      <c r="H3406">
        <v>4.2651700000000001E-2</v>
      </c>
      <c r="I3406">
        <v>6.0963700000000003E-2</v>
      </c>
      <c r="J3406">
        <v>6.6724000000000006E-2</v>
      </c>
      <c r="K3406">
        <v>4.86153E-2</v>
      </c>
      <c r="L3406">
        <v>3.3885400000000003E-2</v>
      </c>
      <c r="M3406">
        <v>4.7484699999999998E-2</v>
      </c>
      <c r="N3406">
        <v>4.0503200000000003E-2</v>
      </c>
      <c r="O3406">
        <v>1.5687300000000001E-2</v>
      </c>
      <c r="P3406">
        <v>5.14159E-2</v>
      </c>
      <c r="Q3406">
        <v>2.2093999999999999E-2</v>
      </c>
      <c r="R3406">
        <v>1.7037799999999999E-2</v>
      </c>
      <c r="S3406">
        <v>7.05683E-3</v>
      </c>
      <c r="T3406">
        <v>0</v>
      </c>
    </row>
    <row r="3407" spans="1:20">
      <c r="A3407">
        <v>0</v>
      </c>
      <c r="B3407">
        <v>0.28293000000000001</v>
      </c>
      <c r="C3407">
        <v>0.23339099999999999</v>
      </c>
      <c r="D3407">
        <v>0.32523200000000002</v>
      </c>
      <c r="E3407">
        <v>0.25548100000000001</v>
      </c>
      <c r="F3407">
        <v>0.174986</v>
      </c>
      <c r="G3407">
        <v>0.156472</v>
      </c>
      <c r="H3407">
        <v>7.4215500000000004E-2</v>
      </c>
      <c r="I3407">
        <v>1.95835E-2</v>
      </c>
      <c r="J3407">
        <v>0</v>
      </c>
      <c r="K3407">
        <v>0</v>
      </c>
      <c r="L3407">
        <v>0</v>
      </c>
      <c r="M3407">
        <v>8.2284200000000002E-3</v>
      </c>
      <c r="N3407">
        <v>3.45571E-2</v>
      </c>
      <c r="O3407">
        <v>5.6233199999999997E-2</v>
      </c>
      <c r="P3407">
        <v>3.3924900000000001E-2</v>
      </c>
      <c r="Q3407">
        <v>2.49599E-2</v>
      </c>
      <c r="R3407">
        <v>2.2074799999999999E-2</v>
      </c>
      <c r="S3407">
        <v>1.6625999999999998E-2</v>
      </c>
      <c r="T3407">
        <v>0</v>
      </c>
    </row>
    <row r="3408" spans="1:20">
      <c r="A3408">
        <v>0</v>
      </c>
      <c r="B3408">
        <v>0.422321</v>
      </c>
      <c r="C3408">
        <v>0.26787100000000003</v>
      </c>
      <c r="D3408">
        <v>0.44171100000000002</v>
      </c>
      <c r="E3408">
        <v>0.27173399999999998</v>
      </c>
      <c r="F3408">
        <v>0.30073499999999997</v>
      </c>
      <c r="G3408">
        <v>0.28266000000000002</v>
      </c>
      <c r="H3408">
        <v>0.31588100000000002</v>
      </c>
      <c r="I3408">
        <v>0.22852700000000001</v>
      </c>
      <c r="J3408">
        <v>0.27385500000000002</v>
      </c>
      <c r="K3408">
        <v>0.24079400000000001</v>
      </c>
      <c r="L3408">
        <v>0.26311899999999999</v>
      </c>
      <c r="M3408">
        <v>0.17307400000000001</v>
      </c>
      <c r="N3408">
        <v>0.16363</v>
      </c>
      <c r="O3408">
        <v>0.16127</v>
      </c>
      <c r="P3408">
        <v>9.7573699999999999E-2</v>
      </c>
      <c r="Q3408">
        <v>7.1386400000000003E-2</v>
      </c>
      <c r="R3408">
        <v>5.0835900000000003E-2</v>
      </c>
      <c r="S3408">
        <v>3.3694599999999998E-2</v>
      </c>
      <c r="T3408">
        <v>0</v>
      </c>
    </row>
    <row r="3409" spans="1:20">
      <c r="A3409">
        <v>0</v>
      </c>
      <c r="B3409">
        <v>0.12269099999999999</v>
      </c>
      <c r="C3409">
        <v>0</v>
      </c>
      <c r="D3409">
        <v>0.159631</v>
      </c>
      <c r="E3409">
        <v>0.193075</v>
      </c>
      <c r="F3409">
        <v>0.286522</v>
      </c>
      <c r="G3409">
        <v>0.17539399999999999</v>
      </c>
      <c r="H3409">
        <v>0.12449</v>
      </c>
      <c r="I3409">
        <v>0.17291899999999999</v>
      </c>
      <c r="J3409">
        <v>0.14788499999999999</v>
      </c>
      <c r="K3409">
        <v>0.198156</v>
      </c>
      <c r="L3409">
        <v>0.25611600000000001</v>
      </c>
      <c r="M3409">
        <v>0.29084100000000002</v>
      </c>
      <c r="N3409">
        <v>0.27548699999999998</v>
      </c>
      <c r="O3409">
        <v>0.231515</v>
      </c>
      <c r="P3409">
        <v>0.26946399999999998</v>
      </c>
      <c r="Q3409">
        <v>0.228577</v>
      </c>
      <c r="R3409">
        <v>0.16136300000000001</v>
      </c>
      <c r="S3409">
        <v>8.3131499999999997E-2</v>
      </c>
      <c r="T3409">
        <v>0</v>
      </c>
    </row>
    <row r="3410" spans="1:20">
      <c r="A3410">
        <v>0</v>
      </c>
      <c r="B3410">
        <v>0.30379400000000001</v>
      </c>
      <c r="C3410">
        <v>0.47136600000000001</v>
      </c>
      <c r="D3410">
        <v>0.507054</v>
      </c>
      <c r="E3410">
        <v>0.29467399999999999</v>
      </c>
      <c r="F3410">
        <v>0.36287799999999998</v>
      </c>
      <c r="G3410">
        <v>0.38118600000000002</v>
      </c>
      <c r="H3410">
        <v>0.39233400000000002</v>
      </c>
      <c r="I3410">
        <v>0.41856100000000002</v>
      </c>
      <c r="J3410">
        <v>0.388326</v>
      </c>
      <c r="K3410">
        <v>0.34855999999999998</v>
      </c>
      <c r="L3410">
        <v>0.26767400000000002</v>
      </c>
      <c r="M3410">
        <v>0.25337300000000001</v>
      </c>
      <c r="N3410">
        <v>0.16642100000000001</v>
      </c>
      <c r="O3410">
        <v>0.225412</v>
      </c>
      <c r="P3410">
        <v>0.19319700000000001</v>
      </c>
      <c r="Q3410">
        <v>0.15496799999999999</v>
      </c>
      <c r="R3410">
        <v>8.7516300000000005E-2</v>
      </c>
      <c r="S3410">
        <v>3.7733200000000001E-2</v>
      </c>
      <c r="T3410">
        <v>0</v>
      </c>
    </row>
    <row r="3411" spans="1:20">
      <c r="A3411">
        <v>0</v>
      </c>
      <c r="B3411">
        <v>0.33046300000000001</v>
      </c>
      <c r="C3411">
        <v>0.44106200000000001</v>
      </c>
      <c r="D3411">
        <v>0.435058</v>
      </c>
      <c r="E3411">
        <v>0.25057600000000002</v>
      </c>
      <c r="F3411">
        <v>0.16653899999999999</v>
      </c>
      <c r="G3411">
        <v>0.14087</v>
      </c>
      <c r="H3411">
        <v>0.24109800000000001</v>
      </c>
      <c r="I3411">
        <v>0.32145000000000001</v>
      </c>
      <c r="J3411">
        <v>0.43892500000000001</v>
      </c>
      <c r="K3411">
        <v>0.41125299999999998</v>
      </c>
      <c r="L3411">
        <v>0.33556200000000003</v>
      </c>
      <c r="M3411">
        <v>0.29246800000000001</v>
      </c>
      <c r="N3411">
        <v>0.28553800000000001</v>
      </c>
      <c r="O3411">
        <v>0.22920699999999999</v>
      </c>
      <c r="P3411">
        <v>0.14691000000000001</v>
      </c>
      <c r="Q3411">
        <v>0.123435</v>
      </c>
      <c r="R3411">
        <v>7.9543299999999997E-2</v>
      </c>
      <c r="S3411">
        <v>5.6773200000000003E-2</v>
      </c>
      <c r="T3411">
        <v>0</v>
      </c>
    </row>
    <row r="3412" spans="1:20">
      <c r="A3412">
        <v>0</v>
      </c>
      <c r="B3412">
        <v>0.39790399999999998</v>
      </c>
      <c r="C3412">
        <v>0.35949799999999998</v>
      </c>
      <c r="D3412">
        <v>0.46374900000000002</v>
      </c>
      <c r="E3412">
        <v>0.620645</v>
      </c>
      <c r="F3412">
        <v>0.75079200000000001</v>
      </c>
      <c r="G3412">
        <v>0.72887999999999997</v>
      </c>
      <c r="H3412">
        <v>0.74582899999999996</v>
      </c>
      <c r="I3412">
        <v>0.72770500000000005</v>
      </c>
      <c r="J3412">
        <v>0.69989299999999999</v>
      </c>
      <c r="K3412">
        <v>0.61098799999999998</v>
      </c>
      <c r="L3412">
        <v>0.581839</v>
      </c>
      <c r="M3412">
        <v>0.40778999999999999</v>
      </c>
      <c r="N3412">
        <v>0.333754</v>
      </c>
      <c r="O3412">
        <v>0.34343800000000002</v>
      </c>
      <c r="P3412">
        <v>0.306813</v>
      </c>
      <c r="Q3412">
        <v>0.210704</v>
      </c>
      <c r="R3412">
        <v>0.15923899999999999</v>
      </c>
      <c r="S3412">
        <v>8.8423699999999994E-2</v>
      </c>
      <c r="T3412">
        <v>0</v>
      </c>
    </row>
    <row r="3413" spans="1:20">
      <c r="A3413">
        <v>0</v>
      </c>
      <c r="B3413">
        <v>0.20613000000000001</v>
      </c>
      <c r="C3413">
        <v>0.18135299999999999</v>
      </c>
      <c r="D3413">
        <v>0.12800900000000001</v>
      </c>
      <c r="E3413">
        <v>0.277055</v>
      </c>
      <c r="F3413">
        <v>0.22031000000000001</v>
      </c>
      <c r="G3413">
        <v>0.178281</v>
      </c>
      <c r="H3413">
        <v>4.1461499999999998E-2</v>
      </c>
      <c r="I3413">
        <v>0.16204399999999999</v>
      </c>
      <c r="J3413">
        <v>7.4295799999999995E-2</v>
      </c>
      <c r="K3413">
        <v>0.11536100000000001</v>
      </c>
      <c r="L3413">
        <v>6.6212900000000005E-2</v>
      </c>
      <c r="M3413">
        <v>7.7074100000000006E-2</v>
      </c>
      <c r="N3413">
        <v>5.4676500000000003E-2</v>
      </c>
      <c r="O3413">
        <v>5.1269700000000001E-2</v>
      </c>
      <c r="P3413">
        <v>5.6967200000000003E-2</v>
      </c>
      <c r="Q3413">
        <v>5.0019599999999997E-2</v>
      </c>
      <c r="R3413">
        <v>3.1001600000000001E-2</v>
      </c>
      <c r="S3413">
        <v>1.89334E-2</v>
      </c>
      <c r="T3413">
        <v>0</v>
      </c>
    </row>
    <row r="3414" spans="1:20">
      <c r="A3414">
        <v>0</v>
      </c>
      <c r="B3414">
        <v>8.9700799999999997E-2</v>
      </c>
      <c r="C3414">
        <v>4.7847599999999997E-2</v>
      </c>
      <c r="D3414">
        <v>6.9362199999999999E-2</v>
      </c>
      <c r="E3414">
        <v>3.1742100000000002E-2</v>
      </c>
      <c r="F3414">
        <v>0.17623800000000001</v>
      </c>
      <c r="G3414">
        <v>0.22586999999999999</v>
      </c>
      <c r="H3414">
        <v>0.27057199999999998</v>
      </c>
      <c r="I3414">
        <v>0.20022000000000001</v>
      </c>
      <c r="J3414">
        <v>0.19523699999999999</v>
      </c>
      <c r="K3414">
        <v>0.17161399999999999</v>
      </c>
      <c r="L3414">
        <v>8.6834999999999996E-2</v>
      </c>
      <c r="M3414">
        <v>9.2653899999999997E-2</v>
      </c>
      <c r="N3414">
        <v>8.5250699999999999E-2</v>
      </c>
      <c r="O3414">
        <v>7.8563400000000005E-2</v>
      </c>
      <c r="P3414">
        <v>6.9973300000000002E-2</v>
      </c>
      <c r="Q3414">
        <v>4.19922E-2</v>
      </c>
      <c r="R3414">
        <v>2.7959700000000001E-2</v>
      </c>
      <c r="S3414">
        <v>1.65533E-2</v>
      </c>
      <c r="T3414">
        <v>0</v>
      </c>
    </row>
    <row r="3415" spans="1:20">
      <c r="A3415">
        <v>0</v>
      </c>
      <c r="B3415">
        <v>1.09713E-2</v>
      </c>
      <c r="C3415">
        <v>4.2960499999999999E-2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5.7471599999999998E-2</v>
      </c>
      <c r="N3415">
        <v>2.0955499999999998E-2</v>
      </c>
      <c r="O3415">
        <v>1.01701E-2</v>
      </c>
      <c r="P3415">
        <v>4.4040700000000002E-2</v>
      </c>
      <c r="Q3415">
        <v>5.1396699999999997E-2</v>
      </c>
      <c r="R3415">
        <v>4.7717599999999999E-2</v>
      </c>
      <c r="S3415">
        <v>2.7746400000000001E-2</v>
      </c>
      <c r="T3415">
        <v>0</v>
      </c>
    </row>
    <row r="3416" spans="1:20">
      <c r="A3416">
        <v>0</v>
      </c>
      <c r="B3416">
        <v>0.221526</v>
      </c>
      <c r="C3416">
        <v>0.36490400000000001</v>
      </c>
      <c r="D3416">
        <v>0.24351500000000001</v>
      </c>
      <c r="E3416">
        <v>0.26249499999999998</v>
      </c>
      <c r="F3416">
        <v>0.37776599999999999</v>
      </c>
      <c r="G3416">
        <v>0.25898399999999999</v>
      </c>
      <c r="H3416">
        <v>0.21376700000000001</v>
      </c>
      <c r="I3416">
        <v>0.15351400000000001</v>
      </c>
      <c r="J3416">
        <v>5.9751199999999997E-2</v>
      </c>
      <c r="K3416">
        <v>5.4917500000000001E-2</v>
      </c>
      <c r="L3416">
        <v>4.6393299999999998E-2</v>
      </c>
      <c r="M3416">
        <v>5.4183200000000001E-2</v>
      </c>
      <c r="N3416">
        <v>7.80999E-2</v>
      </c>
      <c r="O3416">
        <v>6.5489599999999995E-2</v>
      </c>
      <c r="P3416">
        <v>4.8106400000000001E-2</v>
      </c>
      <c r="Q3416">
        <v>3.1690400000000001E-2</v>
      </c>
      <c r="R3416">
        <v>1.9212E-2</v>
      </c>
      <c r="S3416">
        <v>1.7456699999999999E-2</v>
      </c>
      <c r="T3416">
        <v>0</v>
      </c>
    </row>
    <row r="3417" spans="1:20">
      <c r="A3417">
        <v>0</v>
      </c>
      <c r="B3417">
        <v>0.11439000000000001</v>
      </c>
      <c r="C3417">
        <v>0.39590399999999998</v>
      </c>
      <c r="D3417">
        <v>0.33193699999999998</v>
      </c>
      <c r="E3417">
        <v>0.25801499999999999</v>
      </c>
      <c r="F3417">
        <v>0.217363</v>
      </c>
      <c r="G3417">
        <v>0.196071</v>
      </c>
      <c r="H3417">
        <v>0.17812500000000001</v>
      </c>
      <c r="I3417">
        <v>0.194102</v>
      </c>
      <c r="J3417">
        <v>0.194163</v>
      </c>
      <c r="K3417">
        <v>0.25490400000000002</v>
      </c>
      <c r="L3417">
        <v>0.25825300000000001</v>
      </c>
      <c r="M3417">
        <v>0.31520599999999999</v>
      </c>
      <c r="N3417">
        <v>0.209177</v>
      </c>
      <c r="O3417">
        <v>0.159774</v>
      </c>
      <c r="P3417">
        <v>0.16791900000000001</v>
      </c>
      <c r="Q3417">
        <v>0.17200099999999999</v>
      </c>
      <c r="R3417">
        <v>0.121725</v>
      </c>
      <c r="S3417">
        <v>5.3295700000000001E-2</v>
      </c>
      <c r="T3417">
        <v>0</v>
      </c>
    </row>
    <row r="3418" spans="1:20">
      <c r="A3418">
        <v>0</v>
      </c>
      <c r="B3418">
        <v>0.21240500000000001</v>
      </c>
      <c r="C3418">
        <v>0.136017</v>
      </c>
      <c r="D3418">
        <v>0.32127800000000001</v>
      </c>
      <c r="E3418">
        <v>0.30368299999999998</v>
      </c>
      <c r="F3418">
        <v>0.24900800000000001</v>
      </c>
      <c r="G3418">
        <v>0.20083999999999999</v>
      </c>
      <c r="H3418">
        <v>9.2384999999999995E-2</v>
      </c>
      <c r="I3418">
        <v>2.81601E-2</v>
      </c>
      <c r="J3418">
        <v>0.122851</v>
      </c>
      <c r="K3418">
        <v>0.19365499999999999</v>
      </c>
      <c r="L3418">
        <v>0.178262</v>
      </c>
      <c r="M3418">
        <v>0.19976099999999999</v>
      </c>
      <c r="N3418">
        <v>0.21530299999999999</v>
      </c>
      <c r="O3418">
        <v>0.20551</v>
      </c>
      <c r="P3418">
        <v>0.13277600000000001</v>
      </c>
      <c r="Q3418">
        <v>9.8655699999999999E-2</v>
      </c>
      <c r="R3418">
        <v>7.6793E-2</v>
      </c>
      <c r="S3418">
        <v>4.1383900000000001E-2</v>
      </c>
      <c r="T3418">
        <v>0</v>
      </c>
    </row>
    <row r="3419" spans="1:20">
      <c r="A3419">
        <v>0</v>
      </c>
      <c r="B3419">
        <v>0.28327999999999998</v>
      </c>
      <c r="C3419">
        <v>0.234537</v>
      </c>
      <c r="D3419">
        <v>0.29656500000000002</v>
      </c>
      <c r="E3419">
        <v>0.34078900000000001</v>
      </c>
      <c r="F3419">
        <v>0.65877200000000002</v>
      </c>
      <c r="G3419">
        <v>0.65617400000000004</v>
      </c>
      <c r="H3419">
        <v>0.53688100000000005</v>
      </c>
      <c r="I3419">
        <v>0.46719500000000003</v>
      </c>
      <c r="J3419">
        <v>0.43775199999999997</v>
      </c>
      <c r="K3419">
        <v>0.44547100000000001</v>
      </c>
      <c r="L3419">
        <v>0.44589600000000001</v>
      </c>
      <c r="M3419">
        <v>0.31068200000000001</v>
      </c>
      <c r="N3419">
        <v>0.32026300000000002</v>
      </c>
      <c r="O3419">
        <v>0.28047899999999998</v>
      </c>
      <c r="P3419">
        <v>0.24225099999999999</v>
      </c>
      <c r="Q3419">
        <v>0.16747300000000001</v>
      </c>
      <c r="R3419">
        <v>9.8316600000000004E-2</v>
      </c>
      <c r="S3419">
        <v>4.8313200000000001E-2</v>
      </c>
      <c r="T3419">
        <v>0</v>
      </c>
    </row>
    <row r="3420" spans="1:20">
      <c r="A3420">
        <v>0</v>
      </c>
      <c r="B3420">
        <v>0.18013000000000001</v>
      </c>
      <c r="C3420">
        <v>0.26788699999999999</v>
      </c>
      <c r="D3420">
        <v>0.19800300000000001</v>
      </c>
      <c r="E3420">
        <v>0.247194</v>
      </c>
      <c r="F3420">
        <v>0.29266599999999998</v>
      </c>
      <c r="G3420">
        <v>0.216612</v>
      </c>
      <c r="H3420">
        <v>0.237895</v>
      </c>
      <c r="I3420">
        <v>0.34342499999999998</v>
      </c>
      <c r="J3420">
        <v>0.26739299999999999</v>
      </c>
      <c r="K3420">
        <v>0.31237300000000001</v>
      </c>
      <c r="L3420">
        <v>0.30386999999999997</v>
      </c>
      <c r="M3420">
        <v>0.27073199999999997</v>
      </c>
      <c r="N3420">
        <v>0.18210799999999999</v>
      </c>
      <c r="O3420">
        <v>0.221192</v>
      </c>
      <c r="P3420">
        <v>0.13589300000000001</v>
      </c>
      <c r="Q3420">
        <v>0.12560299999999999</v>
      </c>
      <c r="R3420">
        <v>9.5130599999999996E-2</v>
      </c>
      <c r="S3420">
        <v>5.2160100000000001E-2</v>
      </c>
      <c r="T3420">
        <v>0</v>
      </c>
    </row>
    <row r="3421" spans="1:20">
      <c r="A3421">
        <v>0</v>
      </c>
      <c r="B3421">
        <v>0.20022000000000001</v>
      </c>
      <c r="C3421">
        <v>0.11823400000000001</v>
      </c>
      <c r="D3421">
        <v>4.1725900000000003E-2</v>
      </c>
      <c r="E3421">
        <v>7.8784599999999996E-2</v>
      </c>
      <c r="F3421">
        <v>2.4394200000000001E-2</v>
      </c>
      <c r="G3421">
        <v>0.191137</v>
      </c>
      <c r="H3421">
        <v>0.22070000000000001</v>
      </c>
      <c r="I3421">
        <v>0.24712300000000001</v>
      </c>
      <c r="J3421">
        <v>0.14611299999999999</v>
      </c>
      <c r="K3421">
        <v>9.9402699999999997E-2</v>
      </c>
      <c r="L3421">
        <v>7.4527899999999994E-2</v>
      </c>
      <c r="M3421">
        <v>7.5836600000000004E-2</v>
      </c>
      <c r="N3421">
        <v>6.18113E-2</v>
      </c>
      <c r="O3421">
        <v>1.9327500000000001E-2</v>
      </c>
      <c r="P3421">
        <v>8.6656500000000004E-3</v>
      </c>
      <c r="Q3421">
        <v>9.4366700000000003E-4</v>
      </c>
      <c r="R3421">
        <v>4.8577899999999999E-3</v>
      </c>
      <c r="S3421">
        <v>1.1946200000000001E-2</v>
      </c>
      <c r="T3421">
        <v>0</v>
      </c>
    </row>
    <row r="3422" spans="1:20">
      <c r="A3422">
        <v>0</v>
      </c>
      <c r="B3422">
        <v>0.36391099999999998</v>
      </c>
      <c r="C3422">
        <v>0.47021000000000002</v>
      </c>
      <c r="D3422">
        <v>0.494564</v>
      </c>
      <c r="E3422">
        <v>0.43953300000000001</v>
      </c>
      <c r="F3422">
        <v>0.42630099999999999</v>
      </c>
      <c r="G3422">
        <v>0.43331999999999998</v>
      </c>
      <c r="H3422">
        <v>0.30660700000000002</v>
      </c>
      <c r="I3422">
        <v>0.229245</v>
      </c>
      <c r="J3422">
        <v>0.20690800000000001</v>
      </c>
      <c r="K3422">
        <v>0.20923600000000001</v>
      </c>
      <c r="L3422">
        <v>0.20406199999999999</v>
      </c>
      <c r="M3422">
        <v>0.18906200000000001</v>
      </c>
      <c r="N3422">
        <v>0.18530099999999999</v>
      </c>
      <c r="O3422">
        <v>0.212474</v>
      </c>
      <c r="P3422">
        <v>0.154165</v>
      </c>
      <c r="Q3422">
        <v>0.12192500000000001</v>
      </c>
      <c r="R3422">
        <v>6.3718999999999998E-2</v>
      </c>
      <c r="S3422">
        <v>3.5989800000000002E-2</v>
      </c>
      <c r="T3422">
        <v>0</v>
      </c>
    </row>
    <row r="3423" spans="1:20">
      <c r="A3423">
        <v>0</v>
      </c>
      <c r="B3423">
        <v>0.331571</v>
      </c>
      <c r="C3423">
        <v>0.42934899999999998</v>
      </c>
      <c r="D3423">
        <v>0.43601800000000002</v>
      </c>
      <c r="E3423">
        <v>0.44791500000000001</v>
      </c>
      <c r="F3423">
        <v>0.23660500000000001</v>
      </c>
      <c r="G3423">
        <v>0.170291</v>
      </c>
      <c r="H3423">
        <v>0.23693400000000001</v>
      </c>
      <c r="I3423">
        <v>0.123463</v>
      </c>
      <c r="J3423">
        <v>7.01151E-2</v>
      </c>
      <c r="K3423">
        <v>8.3347099999999993E-2</v>
      </c>
      <c r="L3423">
        <v>0.12973399999999999</v>
      </c>
      <c r="M3423">
        <v>0.104741</v>
      </c>
      <c r="N3423">
        <v>9.5847199999999994E-2</v>
      </c>
      <c r="O3423">
        <v>0.13186899999999999</v>
      </c>
      <c r="P3423">
        <v>0.113676</v>
      </c>
      <c r="Q3423">
        <v>8.8084599999999999E-2</v>
      </c>
      <c r="R3423">
        <v>4.96382E-2</v>
      </c>
      <c r="S3423">
        <v>3.6259E-2</v>
      </c>
      <c r="T3423">
        <v>0</v>
      </c>
    </row>
    <row r="3424" spans="1:20">
      <c r="A3424">
        <v>0</v>
      </c>
      <c r="B3424">
        <v>0.391293</v>
      </c>
      <c r="C3424">
        <v>0.20275699999999999</v>
      </c>
      <c r="D3424">
        <v>0.18108199999999999</v>
      </c>
      <c r="E3424">
        <v>0.284188</v>
      </c>
      <c r="F3424">
        <v>0.30027700000000002</v>
      </c>
      <c r="G3424">
        <v>0.37196200000000001</v>
      </c>
      <c r="H3424">
        <v>0.42131400000000002</v>
      </c>
      <c r="I3424">
        <v>0.36027100000000001</v>
      </c>
      <c r="J3424">
        <v>0.31040000000000001</v>
      </c>
      <c r="K3424">
        <v>0.282217</v>
      </c>
      <c r="L3424">
        <v>0.25925599999999999</v>
      </c>
      <c r="M3424">
        <v>0.16487299999999999</v>
      </c>
      <c r="N3424">
        <v>0.11676</v>
      </c>
      <c r="O3424">
        <v>0.14168900000000001</v>
      </c>
      <c r="P3424">
        <v>0.13770299999999999</v>
      </c>
      <c r="Q3424">
        <v>0.14174</v>
      </c>
      <c r="R3424">
        <v>0.120034</v>
      </c>
      <c r="S3424">
        <v>6.8130899999999994E-2</v>
      </c>
      <c r="T3424">
        <v>0</v>
      </c>
    </row>
    <row r="3425" spans="1:20">
      <c r="A3425">
        <v>0</v>
      </c>
      <c r="B3425">
        <v>0.41222999999999999</v>
      </c>
      <c r="C3425">
        <v>0.42596600000000001</v>
      </c>
      <c r="D3425">
        <v>0.429645</v>
      </c>
      <c r="E3425">
        <v>0.36651699999999998</v>
      </c>
      <c r="F3425">
        <v>0.31428400000000001</v>
      </c>
      <c r="G3425">
        <v>0.354769</v>
      </c>
      <c r="H3425">
        <v>0.247031</v>
      </c>
      <c r="I3425">
        <v>0.153831</v>
      </c>
      <c r="J3425">
        <v>0.221689</v>
      </c>
      <c r="K3425">
        <v>0.199879</v>
      </c>
      <c r="L3425">
        <v>0.212233</v>
      </c>
      <c r="M3425">
        <v>0.15592500000000001</v>
      </c>
      <c r="N3425">
        <v>9.8662200000000005E-2</v>
      </c>
      <c r="O3425">
        <v>0.11013199999999999</v>
      </c>
      <c r="P3425">
        <v>0.12103999999999999</v>
      </c>
      <c r="Q3425">
        <v>0.105187</v>
      </c>
      <c r="R3425">
        <v>7.93016E-2</v>
      </c>
      <c r="S3425">
        <v>5.7092200000000003E-2</v>
      </c>
      <c r="T3425">
        <v>0</v>
      </c>
    </row>
    <row r="3426" spans="1:20">
      <c r="A3426">
        <v>0</v>
      </c>
      <c r="B3426">
        <v>0.35809999999999997</v>
      </c>
      <c r="C3426">
        <v>0.28442200000000001</v>
      </c>
      <c r="D3426">
        <v>0.20898</v>
      </c>
      <c r="E3426">
        <v>0.13849600000000001</v>
      </c>
      <c r="F3426">
        <v>8.3340899999999996E-2</v>
      </c>
      <c r="G3426">
        <v>3.9905999999999997E-2</v>
      </c>
      <c r="H3426">
        <v>7.4294200000000005E-2</v>
      </c>
      <c r="I3426">
        <v>3.9133899999999999E-2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1.19019E-2</v>
      </c>
      <c r="R3426">
        <v>5.3114099999999999E-3</v>
      </c>
      <c r="S3426">
        <v>8.6162099999999991E-3</v>
      </c>
      <c r="T3426">
        <v>0</v>
      </c>
    </row>
    <row r="3427" spans="1:20">
      <c r="A3427">
        <v>0</v>
      </c>
      <c r="B3427">
        <v>0.37246099999999999</v>
      </c>
      <c r="C3427">
        <v>0.33249800000000002</v>
      </c>
      <c r="D3427">
        <v>0.40861900000000001</v>
      </c>
      <c r="E3427">
        <v>0.52141499999999996</v>
      </c>
      <c r="F3427">
        <v>0.541408</v>
      </c>
      <c r="G3427">
        <v>0.51236099999999996</v>
      </c>
      <c r="H3427">
        <v>0.28583599999999998</v>
      </c>
      <c r="I3427">
        <v>0.120825</v>
      </c>
      <c r="J3427">
        <v>0.10717</v>
      </c>
      <c r="K3427">
        <v>0.12889900000000001</v>
      </c>
      <c r="L3427">
        <v>9.0025300000000003E-2</v>
      </c>
      <c r="M3427">
        <v>0.103417</v>
      </c>
      <c r="N3427">
        <v>9.3457200000000004E-2</v>
      </c>
      <c r="O3427">
        <v>9.2116199999999995E-2</v>
      </c>
      <c r="P3427">
        <v>9.4804799999999995E-2</v>
      </c>
      <c r="Q3427">
        <v>8.2459000000000005E-2</v>
      </c>
      <c r="R3427">
        <v>5.51986E-2</v>
      </c>
      <c r="S3427">
        <v>3.5025100000000003E-2</v>
      </c>
      <c r="T3427">
        <v>0</v>
      </c>
    </row>
    <row r="3428" spans="1:20">
      <c r="A3428">
        <v>0</v>
      </c>
      <c r="B3428">
        <v>0.38369700000000001</v>
      </c>
      <c r="C3428">
        <v>0.42997000000000002</v>
      </c>
      <c r="D3428">
        <v>0.34433900000000001</v>
      </c>
      <c r="E3428">
        <v>0.266484</v>
      </c>
      <c r="F3428">
        <v>0.32437899999999997</v>
      </c>
      <c r="G3428">
        <v>0.43678</v>
      </c>
      <c r="H3428">
        <v>0.50422699999999998</v>
      </c>
      <c r="I3428">
        <v>0.58444700000000005</v>
      </c>
      <c r="J3428">
        <v>0.43909900000000002</v>
      </c>
      <c r="K3428">
        <v>0.39372800000000002</v>
      </c>
      <c r="L3428">
        <v>0.39786100000000002</v>
      </c>
      <c r="M3428">
        <v>0.21801100000000001</v>
      </c>
      <c r="N3428">
        <v>0.21601600000000001</v>
      </c>
      <c r="O3428">
        <v>0.19591600000000001</v>
      </c>
      <c r="P3428">
        <v>0.138159</v>
      </c>
      <c r="Q3428">
        <v>0.11591799999999999</v>
      </c>
      <c r="R3428">
        <v>8.7647199999999995E-2</v>
      </c>
      <c r="S3428">
        <v>5.1109599999999998E-2</v>
      </c>
      <c r="T3428">
        <v>0</v>
      </c>
    </row>
    <row r="3429" spans="1:20">
      <c r="A3429">
        <v>0</v>
      </c>
      <c r="B3429">
        <v>3.8020900000000003E-2</v>
      </c>
      <c r="C3429">
        <v>0</v>
      </c>
      <c r="D3429">
        <v>0</v>
      </c>
      <c r="E3429">
        <v>9.4909400000000005E-2</v>
      </c>
      <c r="F3429">
        <v>8.57956E-2</v>
      </c>
      <c r="G3429">
        <v>3.2663400000000002E-2</v>
      </c>
      <c r="H3429">
        <v>5.7386899999999998E-2</v>
      </c>
      <c r="I3429">
        <v>0.10546700000000001</v>
      </c>
      <c r="J3429">
        <v>0.137013</v>
      </c>
      <c r="K3429">
        <v>0.13869300000000001</v>
      </c>
      <c r="L3429">
        <v>0.118994</v>
      </c>
      <c r="M3429">
        <v>5.4774900000000001E-2</v>
      </c>
      <c r="N3429">
        <v>0.12119099999999999</v>
      </c>
      <c r="O3429">
        <v>6.7470699999999995E-2</v>
      </c>
      <c r="P3429">
        <v>4.2370199999999997E-2</v>
      </c>
      <c r="Q3429">
        <v>4.9898699999999997E-2</v>
      </c>
      <c r="R3429">
        <v>4.32933E-2</v>
      </c>
      <c r="S3429">
        <v>2.87391E-2</v>
      </c>
      <c r="T3429">
        <v>0</v>
      </c>
    </row>
    <row r="3430" spans="1:20">
      <c r="A3430">
        <v>0</v>
      </c>
      <c r="B3430">
        <v>0.41661500000000001</v>
      </c>
      <c r="C3430">
        <v>0.431641</v>
      </c>
      <c r="D3430">
        <v>0.57200600000000001</v>
      </c>
      <c r="E3430">
        <v>0.73791300000000004</v>
      </c>
      <c r="F3430">
        <v>0.581982</v>
      </c>
      <c r="G3430">
        <v>0.71971399999999996</v>
      </c>
      <c r="H3430">
        <v>0.68433699999999997</v>
      </c>
      <c r="I3430">
        <v>0.69824200000000003</v>
      </c>
      <c r="J3430">
        <v>0.66085700000000003</v>
      </c>
      <c r="K3430">
        <v>0.58370699999999998</v>
      </c>
      <c r="L3430">
        <v>0.55443600000000004</v>
      </c>
      <c r="M3430">
        <v>0.55179400000000001</v>
      </c>
      <c r="N3430">
        <v>0.61385299999999998</v>
      </c>
      <c r="O3430">
        <v>0.43388500000000002</v>
      </c>
      <c r="P3430">
        <v>0.36248799999999998</v>
      </c>
      <c r="Q3430">
        <v>0.34789799999999999</v>
      </c>
      <c r="R3430">
        <v>0.243005</v>
      </c>
      <c r="S3430">
        <v>0.13605500000000001</v>
      </c>
      <c r="T3430">
        <v>0</v>
      </c>
    </row>
    <row r="3431" spans="1:20">
      <c r="A3431">
        <v>0</v>
      </c>
      <c r="B3431">
        <v>0.34118599999999999</v>
      </c>
      <c r="C3431">
        <v>0.217194</v>
      </c>
      <c r="D3431">
        <v>0.21423800000000001</v>
      </c>
      <c r="E3431">
        <v>2.3848100000000001E-2</v>
      </c>
      <c r="F3431">
        <v>7.2897000000000003E-2</v>
      </c>
      <c r="G3431">
        <v>0.21723700000000001</v>
      </c>
      <c r="H3431">
        <v>0.22938500000000001</v>
      </c>
      <c r="I3431">
        <v>0.24223700000000001</v>
      </c>
      <c r="J3431">
        <v>0.31107899999999999</v>
      </c>
      <c r="K3431">
        <v>0.26801799999999998</v>
      </c>
      <c r="L3431">
        <v>0.19242699999999999</v>
      </c>
      <c r="M3431">
        <v>0.157085</v>
      </c>
      <c r="N3431">
        <v>0.14907000000000001</v>
      </c>
      <c r="O3431">
        <v>0.116713</v>
      </c>
      <c r="P3431">
        <v>6.7050200000000004E-2</v>
      </c>
      <c r="Q3431">
        <v>7.8236E-2</v>
      </c>
      <c r="R3431">
        <v>3.8142200000000001E-2</v>
      </c>
      <c r="S3431">
        <v>2.7366999999999999E-2</v>
      </c>
      <c r="T3431">
        <v>0</v>
      </c>
    </row>
    <row r="3432" spans="1:20">
      <c r="A3432">
        <v>0</v>
      </c>
      <c r="B3432">
        <v>0.11160399999999999</v>
      </c>
      <c r="C3432">
        <v>0.28728900000000002</v>
      </c>
      <c r="D3432">
        <v>0.306753</v>
      </c>
      <c r="E3432">
        <v>0.29508800000000002</v>
      </c>
      <c r="F3432">
        <v>0.268094</v>
      </c>
      <c r="G3432">
        <v>0.35076600000000002</v>
      </c>
      <c r="H3432">
        <v>0.22100400000000001</v>
      </c>
      <c r="I3432">
        <v>0.25696099999999999</v>
      </c>
      <c r="J3432">
        <v>0.30648599999999998</v>
      </c>
      <c r="K3432">
        <v>0.28051799999999999</v>
      </c>
      <c r="L3432">
        <v>0.26423000000000002</v>
      </c>
      <c r="M3432">
        <v>0.42056100000000002</v>
      </c>
      <c r="N3432">
        <v>0.26868599999999998</v>
      </c>
      <c r="O3432">
        <v>0.22054599999999999</v>
      </c>
      <c r="P3432">
        <v>0.216417</v>
      </c>
      <c r="Q3432">
        <v>0.119551</v>
      </c>
      <c r="R3432">
        <v>8.8655200000000003E-2</v>
      </c>
      <c r="S3432">
        <v>4.1515099999999999E-2</v>
      </c>
      <c r="T3432">
        <v>0</v>
      </c>
    </row>
    <row r="3433" spans="1:20">
      <c r="A3433">
        <v>0</v>
      </c>
      <c r="B3433">
        <v>0.24143500000000001</v>
      </c>
      <c r="C3433">
        <v>0.156615</v>
      </c>
      <c r="D3433">
        <v>0.158974</v>
      </c>
      <c r="E3433">
        <v>9.3614900000000001E-2</v>
      </c>
      <c r="F3433">
        <v>0.123503</v>
      </c>
      <c r="G3433">
        <v>0.240948</v>
      </c>
      <c r="H3433">
        <v>0.18113699999999999</v>
      </c>
      <c r="I3433">
        <v>0.17006599999999999</v>
      </c>
      <c r="J3433">
        <v>0.20267199999999999</v>
      </c>
      <c r="K3433">
        <v>0.21736</v>
      </c>
      <c r="L3433">
        <v>0.23957500000000001</v>
      </c>
      <c r="M3433">
        <v>0.303566</v>
      </c>
      <c r="N3433">
        <v>0.271922</v>
      </c>
      <c r="O3433">
        <v>0.16284000000000001</v>
      </c>
      <c r="P3433">
        <v>0.13222999999999999</v>
      </c>
      <c r="Q3433">
        <v>9.0191599999999997E-2</v>
      </c>
      <c r="R3433">
        <v>6.8284200000000003E-2</v>
      </c>
      <c r="S3433">
        <v>4.5006900000000002E-2</v>
      </c>
      <c r="T3433">
        <v>0</v>
      </c>
    </row>
    <row r="3434" spans="1:20">
      <c r="A3434">
        <v>0</v>
      </c>
      <c r="B3434">
        <v>9.2590399999999996E-3</v>
      </c>
      <c r="C3434">
        <v>2.71384E-2</v>
      </c>
      <c r="D3434">
        <v>0.27132499999999998</v>
      </c>
      <c r="E3434">
        <v>0.21901799999999999</v>
      </c>
      <c r="F3434">
        <v>0.201958</v>
      </c>
      <c r="G3434">
        <v>0.21349399999999999</v>
      </c>
      <c r="H3434">
        <v>0.30823499999999998</v>
      </c>
      <c r="I3434">
        <v>0.31692100000000001</v>
      </c>
      <c r="J3434">
        <v>0.29170099999999999</v>
      </c>
      <c r="K3434">
        <v>0.233651</v>
      </c>
      <c r="L3434">
        <v>0.18401600000000001</v>
      </c>
      <c r="M3434">
        <v>0.23489099999999999</v>
      </c>
      <c r="N3434">
        <v>0.25386700000000001</v>
      </c>
      <c r="O3434">
        <v>0.239316</v>
      </c>
      <c r="P3434">
        <v>0.17896100000000001</v>
      </c>
      <c r="Q3434">
        <v>0.138956</v>
      </c>
      <c r="R3434">
        <v>0.11736199999999999</v>
      </c>
      <c r="S3434">
        <v>7.0644299999999993E-2</v>
      </c>
      <c r="T3434">
        <v>0</v>
      </c>
    </row>
    <row r="3435" spans="1:20">
      <c r="A3435">
        <v>0</v>
      </c>
      <c r="B3435">
        <v>0.25972600000000001</v>
      </c>
      <c r="C3435">
        <v>8.6593600000000007E-2</v>
      </c>
      <c r="D3435">
        <v>0.132714</v>
      </c>
      <c r="E3435">
        <v>8.5814199999999993E-2</v>
      </c>
      <c r="F3435">
        <v>0.188083</v>
      </c>
      <c r="G3435">
        <v>0.152782</v>
      </c>
      <c r="H3435">
        <v>0.151009</v>
      </c>
      <c r="I3435">
        <v>0.19120500000000001</v>
      </c>
      <c r="J3435">
        <v>0.10001</v>
      </c>
      <c r="K3435">
        <v>0.121824</v>
      </c>
      <c r="L3435">
        <v>0.16106899999999999</v>
      </c>
      <c r="M3435">
        <v>0.17983299999999999</v>
      </c>
      <c r="N3435">
        <v>0.13117200000000001</v>
      </c>
      <c r="O3435">
        <v>0.15245900000000001</v>
      </c>
      <c r="P3435">
        <v>0.13569899999999999</v>
      </c>
      <c r="Q3435">
        <v>8.3250299999999999E-2</v>
      </c>
      <c r="R3435">
        <v>4.7419200000000002E-2</v>
      </c>
      <c r="S3435">
        <v>3.5263900000000001E-2</v>
      </c>
      <c r="T3435">
        <v>0</v>
      </c>
    </row>
    <row r="3436" spans="1:20">
      <c r="A3436">
        <v>0</v>
      </c>
      <c r="B3436">
        <v>0.227328</v>
      </c>
      <c r="C3436">
        <v>0.35549399999999998</v>
      </c>
      <c r="D3436">
        <v>0.30111700000000002</v>
      </c>
      <c r="E3436">
        <v>0.305591</v>
      </c>
      <c r="F3436">
        <v>0.30858000000000002</v>
      </c>
      <c r="G3436">
        <v>0.240202</v>
      </c>
      <c r="H3436">
        <v>0.18541199999999999</v>
      </c>
      <c r="I3436">
        <v>0.23369799999999999</v>
      </c>
      <c r="J3436">
        <v>0.15809699999999999</v>
      </c>
      <c r="K3436">
        <v>0.149754</v>
      </c>
      <c r="L3436">
        <v>0.16584099999999999</v>
      </c>
      <c r="M3436">
        <v>0.15048500000000001</v>
      </c>
      <c r="N3436">
        <v>0.13359499999999999</v>
      </c>
      <c r="O3436">
        <v>0.101712</v>
      </c>
      <c r="P3436">
        <v>6.6759299999999994E-2</v>
      </c>
      <c r="Q3436">
        <v>3.6850899999999999E-2</v>
      </c>
      <c r="R3436">
        <v>2.2338E-2</v>
      </c>
      <c r="S3436">
        <v>2.26768E-2</v>
      </c>
      <c r="T3436">
        <v>0</v>
      </c>
    </row>
    <row r="3437" spans="1:20">
      <c r="A3437">
        <v>0</v>
      </c>
      <c r="B3437">
        <v>0.24963099999999999</v>
      </c>
      <c r="C3437">
        <v>0.33354299999999998</v>
      </c>
      <c r="D3437">
        <v>0.33298299999999997</v>
      </c>
      <c r="E3437">
        <v>0.54204200000000002</v>
      </c>
      <c r="F3437">
        <v>0.50232900000000003</v>
      </c>
      <c r="G3437">
        <v>0.37693599999999999</v>
      </c>
      <c r="H3437">
        <v>0.23361199999999999</v>
      </c>
      <c r="I3437">
        <v>0.24981999999999999</v>
      </c>
      <c r="J3437">
        <v>0.285692</v>
      </c>
      <c r="K3437">
        <v>0.362674</v>
      </c>
      <c r="L3437">
        <v>0.43437199999999998</v>
      </c>
      <c r="M3437">
        <v>0.410082</v>
      </c>
      <c r="N3437">
        <v>0.351219</v>
      </c>
      <c r="O3437">
        <v>0.32220300000000002</v>
      </c>
      <c r="P3437">
        <v>0.27011000000000002</v>
      </c>
      <c r="Q3437">
        <v>0.21909899999999999</v>
      </c>
      <c r="R3437">
        <v>0.18157300000000001</v>
      </c>
      <c r="S3437">
        <v>0.11104700000000001</v>
      </c>
      <c r="T3437">
        <v>0</v>
      </c>
    </row>
    <row r="3438" spans="1:20">
      <c r="A3438">
        <v>0</v>
      </c>
      <c r="B3438">
        <v>0.25231500000000001</v>
      </c>
      <c r="C3438">
        <v>0.100534</v>
      </c>
      <c r="D3438">
        <v>0.124483</v>
      </c>
      <c r="E3438">
        <v>0</v>
      </c>
      <c r="F3438">
        <v>0</v>
      </c>
      <c r="G3438">
        <v>9.6652700000000001E-3</v>
      </c>
      <c r="H3438">
        <v>6.4251199999999994E-2</v>
      </c>
      <c r="I3438">
        <v>4.0961999999999998E-2</v>
      </c>
      <c r="J3438">
        <v>0.11516999999999999</v>
      </c>
      <c r="K3438">
        <v>7.13564E-2</v>
      </c>
      <c r="L3438">
        <v>0.101064</v>
      </c>
      <c r="M3438">
        <v>0.115969</v>
      </c>
      <c r="N3438">
        <v>8.4580199999999994E-2</v>
      </c>
      <c r="O3438">
        <v>7.9987000000000003E-2</v>
      </c>
      <c r="P3438">
        <v>3.4831000000000001E-2</v>
      </c>
      <c r="Q3438">
        <v>4.8595300000000001E-2</v>
      </c>
      <c r="R3438">
        <v>2.8051E-2</v>
      </c>
      <c r="S3438">
        <v>3.4532800000000002E-2</v>
      </c>
      <c r="T3438">
        <v>0</v>
      </c>
    </row>
    <row r="3439" spans="1:20">
      <c r="A3439">
        <v>0</v>
      </c>
      <c r="B3439">
        <v>0.38603599999999999</v>
      </c>
      <c r="C3439">
        <v>0.28979300000000002</v>
      </c>
      <c r="D3439">
        <v>0.28162799999999999</v>
      </c>
      <c r="E3439">
        <v>0.38122800000000001</v>
      </c>
      <c r="F3439">
        <v>0.39855099999999999</v>
      </c>
      <c r="G3439">
        <v>0.42189599999999999</v>
      </c>
      <c r="H3439">
        <v>0.474603</v>
      </c>
      <c r="I3439">
        <v>0.72139799999999998</v>
      </c>
      <c r="J3439">
        <v>0.80403599999999997</v>
      </c>
      <c r="K3439">
        <v>0.85384199999999999</v>
      </c>
      <c r="L3439">
        <v>0.86161600000000005</v>
      </c>
      <c r="M3439">
        <v>0.57648200000000005</v>
      </c>
      <c r="N3439">
        <v>0.57925700000000002</v>
      </c>
      <c r="O3439">
        <v>0.45501599999999998</v>
      </c>
      <c r="P3439">
        <v>0.37215599999999999</v>
      </c>
      <c r="Q3439">
        <v>0.29555500000000001</v>
      </c>
      <c r="R3439">
        <v>0.17549899999999999</v>
      </c>
      <c r="S3439">
        <v>7.5561900000000001E-2</v>
      </c>
      <c r="T3439">
        <v>0</v>
      </c>
    </row>
    <row r="3440" spans="1:20">
      <c r="A3440">
        <v>0</v>
      </c>
      <c r="B3440">
        <v>0.40480899999999997</v>
      </c>
      <c r="C3440">
        <v>0.273175</v>
      </c>
      <c r="D3440">
        <v>0.167907</v>
      </c>
      <c r="E3440">
        <v>0.11214300000000001</v>
      </c>
      <c r="F3440">
        <v>0.132079</v>
      </c>
      <c r="G3440">
        <v>0.17695</v>
      </c>
      <c r="H3440">
        <v>0.24826300000000001</v>
      </c>
      <c r="I3440">
        <v>0.24263799999999999</v>
      </c>
      <c r="J3440">
        <v>0.27964899999999998</v>
      </c>
      <c r="K3440">
        <v>0.21335799999999999</v>
      </c>
      <c r="L3440">
        <v>0.14560100000000001</v>
      </c>
      <c r="M3440">
        <v>0.181892</v>
      </c>
      <c r="N3440">
        <v>0.112973</v>
      </c>
      <c r="O3440">
        <v>6.7374900000000001E-2</v>
      </c>
      <c r="P3440">
        <v>5.3810400000000001E-2</v>
      </c>
      <c r="Q3440">
        <v>6.6195400000000001E-2</v>
      </c>
      <c r="R3440">
        <v>7.4488100000000002E-2</v>
      </c>
      <c r="S3440">
        <v>4.3826299999999999E-2</v>
      </c>
      <c r="T3440">
        <v>0</v>
      </c>
    </row>
    <row r="3441" spans="1:20">
      <c r="A3441">
        <v>0</v>
      </c>
      <c r="B3441">
        <v>0.25495299999999999</v>
      </c>
      <c r="C3441">
        <v>0.28750399999999998</v>
      </c>
      <c r="D3441">
        <v>3.8244800000000002E-2</v>
      </c>
      <c r="E3441">
        <v>0</v>
      </c>
      <c r="F3441">
        <v>4.9136300000000001E-2</v>
      </c>
      <c r="G3441">
        <v>9.5289899999999997E-2</v>
      </c>
      <c r="H3441">
        <v>0.105451</v>
      </c>
      <c r="I3441">
        <v>4.4150300000000003E-2</v>
      </c>
      <c r="J3441">
        <v>0</v>
      </c>
      <c r="K3441">
        <v>3.5395200000000002E-2</v>
      </c>
      <c r="L3441">
        <v>4.4749299999999999E-2</v>
      </c>
      <c r="M3441">
        <v>5.8623599999999998E-2</v>
      </c>
      <c r="N3441">
        <v>5.0126700000000003E-2</v>
      </c>
      <c r="O3441">
        <v>4.0356499999999997E-2</v>
      </c>
      <c r="P3441">
        <v>3.2784500000000001E-2</v>
      </c>
      <c r="Q3441">
        <v>1.4777500000000001E-2</v>
      </c>
      <c r="R3441">
        <v>0</v>
      </c>
      <c r="S3441">
        <v>1.7943600000000001E-3</v>
      </c>
      <c r="T3441">
        <v>0</v>
      </c>
    </row>
    <row r="3442" spans="1:20">
      <c r="A3442">
        <v>0</v>
      </c>
      <c r="B3442">
        <v>0.25364700000000001</v>
      </c>
      <c r="C3442">
        <v>0.47881600000000002</v>
      </c>
      <c r="D3442">
        <v>0.301311</v>
      </c>
      <c r="E3442">
        <v>0.45564500000000002</v>
      </c>
      <c r="F3442">
        <v>0.25659500000000002</v>
      </c>
      <c r="G3442">
        <v>0.33006099999999999</v>
      </c>
      <c r="H3442">
        <v>0.33884500000000001</v>
      </c>
      <c r="I3442">
        <v>0.294377</v>
      </c>
      <c r="J3442">
        <v>0.33501599999999998</v>
      </c>
      <c r="K3442">
        <v>0.35045999999999999</v>
      </c>
      <c r="L3442">
        <v>0.33940599999999999</v>
      </c>
      <c r="M3442">
        <v>0.29432700000000001</v>
      </c>
      <c r="N3442">
        <v>0.227326</v>
      </c>
      <c r="O3442">
        <v>0.20782700000000001</v>
      </c>
      <c r="P3442">
        <v>0.18529499999999999</v>
      </c>
      <c r="Q3442">
        <v>0.16871800000000001</v>
      </c>
      <c r="R3442">
        <v>0.111177</v>
      </c>
      <c r="S3442">
        <v>5.4826399999999997E-2</v>
      </c>
      <c r="T3442">
        <v>0</v>
      </c>
    </row>
    <row r="3443" spans="1:20">
      <c r="A3443">
        <v>0</v>
      </c>
      <c r="B3443">
        <v>0.44040000000000001</v>
      </c>
      <c r="C3443">
        <v>0.29360000000000003</v>
      </c>
      <c r="D3443">
        <v>0.186339</v>
      </c>
      <c r="E3443">
        <v>0.30562099999999998</v>
      </c>
      <c r="F3443">
        <v>0.39660400000000001</v>
      </c>
      <c r="G3443">
        <v>0.51265899999999998</v>
      </c>
      <c r="H3443">
        <v>0.46668500000000002</v>
      </c>
      <c r="I3443">
        <v>0.48113400000000001</v>
      </c>
      <c r="J3443">
        <v>0.51237299999999997</v>
      </c>
      <c r="K3443">
        <v>0.60833000000000004</v>
      </c>
      <c r="L3443">
        <v>0.583233</v>
      </c>
      <c r="M3443">
        <v>0.47713299999999997</v>
      </c>
      <c r="N3443">
        <v>0.43227700000000002</v>
      </c>
      <c r="O3443">
        <v>0.30545800000000001</v>
      </c>
      <c r="P3443">
        <v>0.22795199999999999</v>
      </c>
      <c r="Q3443">
        <v>0.174155</v>
      </c>
      <c r="R3443">
        <v>0.135569</v>
      </c>
      <c r="S3443">
        <v>8.0558199999999996E-2</v>
      </c>
      <c r="T3443">
        <v>0</v>
      </c>
    </row>
    <row r="3444" spans="1:20">
      <c r="A3444">
        <v>0</v>
      </c>
      <c r="B3444">
        <v>0.224022</v>
      </c>
      <c r="C3444">
        <v>0.25404100000000002</v>
      </c>
      <c r="D3444">
        <v>0.29811399999999999</v>
      </c>
      <c r="E3444">
        <v>0.26836500000000002</v>
      </c>
      <c r="F3444">
        <v>0.213255</v>
      </c>
      <c r="G3444">
        <v>0.25440699999999999</v>
      </c>
      <c r="H3444">
        <v>0.25606899999999999</v>
      </c>
      <c r="I3444">
        <v>0.12631300000000001</v>
      </c>
      <c r="J3444">
        <v>0.21165500000000001</v>
      </c>
      <c r="K3444">
        <v>9.3765200000000007E-2</v>
      </c>
      <c r="L3444">
        <v>2.4155699999999999E-2</v>
      </c>
      <c r="M3444">
        <v>3.8247900000000001E-2</v>
      </c>
      <c r="N3444">
        <v>1.9372400000000001E-2</v>
      </c>
      <c r="O3444">
        <v>2.7757299999999999E-2</v>
      </c>
      <c r="P3444">
        <v>4.9377999999999998E-2</v>
      </c>
      <c r="Q3444">
        <v>5.4479699999999999E-2</v>
      </c>
      <c r="R3444">
        <v>6.3059500000000004E-2</v>
      </c>
      <c r="S3444">
        <v>3.1093800000000001E-2</v>
      </c>
      <c r="T3444">
        <v>0</v>
      </c>
    </row>
    <row r="3445" spans="1:20">
      <c r="A3445">
        <v>0</v>
      </c>
      <c r="B3445">
        <v>0.249336</v>
      </c>
      <c r="C3445">
        <v>2.18E-2</v>
      </c>
      <c r="D3445">
        <v>4.2318099999999997E-2</v>
      </c>
      <c r="E3445">
        <v>0.11280999999999999</v>
      </c>
      <c r="F3445">
        <v>6.3658199999999998E-2</v>
      </c>
      <c r="G3445">
        <v>7.6996599999999998E-2</v>
      </c>
      <c r="H3445">
        <v>9.1822100000000004E-2</v>
      </c>
      <c r="I3445">
        <v>0.12604599999999999</v>
      </c>
      <c r="J3445">
        <v>9.8242300000000005E-2</v>
      </c>
      <c r="K3445">
        <v>5.7735399999999999E-2</v>
      </c>
      <c r="L3445">
        <v>4.3590999999999998E-2</v>
      </c>
      <c r="M3445">
        <v>8.4995100000000001E-3</v>
      </c>
      <c r="N3445">
        <v>2.3118099999999999E-2</v>
      </c>
      <c r="O3445">
        <v>0</v>
      </c>
      <c r="P3445">
        <v>5.8336600000000002E-2</v>
      </c>
      <c r="Q3445">
        <v>4.3789399999999999E-2</v>
      </c>
      <c r="R3445">
        <v>5.2576699999999997E-2</v>
      </c>
      <c r="S3445">
        <v>2.7572699999999999E-2</v>
      </c>
      <c r="T3445">
        <v>0</v>
      </c>
    </row>
    <row r="3446" spans="1:20">
      <c r="A3446">
        <v>0</v>
      </c>
      <c r="B3446">
        <v>0.402505</v>
      </c>
      <c r="C3446">
        <v>0.47833999999999999</v>
      </c>
      <c r="D3446">
        <v>0.56369000000000002</v>
      </c>
      <c r="E3446">
        <v>0.58575699999999997</v>
      </c>
      <c r="F3446">
        <v>0.65747199999999995</v>
      </c>
      <c r="G3446">
        <v>0.50683599999999995</v>
      </c>
      <c r="H3446">
        <v>0.41217300000000001</v>
      </c>
      <c r="I3446">
        <v>0.483682</v>
      </c>
      <c r="J3446">
        <v>0.56490499999999999</v>
      </c>
      <c r="K3446">
        <v>0.370921</v>
      </c>
      <c r="L3446">
        <v>0.33027400000000001</v>
      </c>
      <c r="M3446">
        <v>0.22932900000000001</v>
      </c>
      <c r="N3446">
        <v>0.19988</v>
      </c>
      <c r="O3446">
        <v>0.150979</v>
      </c>
      <c r="P3446">
        <v>0.11705699999999999</v>
      </c>
      <c r="Q3446">
        <v>0.10437299999999999</v>
      </c>
      <c r="R3446">
        <v>7.3936299999999996E-2</v>
      </c>
      <c r="S3446">
        <v>4.5305999999999999E-2</v>
      </c>
      <c r="T3446">
        <v>0</v>
      </c>
    </row>
    <row r="3447" spans="1:20">
      <c r="A3447">
        <v>0</v>
      </c>
      <c r="B3447">
        <v>0.14444199999999999</v>
      </c>
      <c r="C3447">
        <v>0.205572</v>
      </c>
      <c r="D3447">
        <v>0.25789099999999998</v>
      </c>
      <c r="E3447">
        <v>0.23061499999999999</v>
      </c>
      <c r="F3447">
        <v>0.15559200000000001</v>
      </c>
      <c r="G3447">
        <v>0.16361100000000001</v>
      </c>
      <c r="H3447">
        <v>0.161382</v>
      </c>
      <c r="I3447">
        <v>0.220501</v>
      </c>
      <c r="J3447">
        <v>0.158499</v>
      </c>
      <c r="K3447">
        <v>0.26783800000000002</v>
      </c>
      <c r="L3447">
        <v>0.14627200000000001</v>
      </c>
      <c r="M3447">
        <v>0.11369600000000001</v>
      </c>
      <c r="N3447">
        <v>7.4342900000000003E-2</v>
      </c>
      <c r="O3447">
        <v>3.0427300000000001E-2</v>
      </c>
      <c r="P3447">
        <v>1.34521E-2</v>
      </c>
      <c r="Q3447">
        <v>1.1646999999999999E-2</v>
      </c>
      <c r="R3447">
        <v>6.8840200000000002E-3</v>
      </c>
      <c r="S3447">
        <v>1.71002E-3</v>
      </c>
      <c r="T3447">
        <v>0</v>
      </c>
    </row>
    <row r="3448" spans="1:20">
      <c r="A3448">
        <v>0</v>
      </c>
      <c r="B3448">
        <v>0.25855</v>
      </c>
      <c r="C3448">
        <v>3.1187699999999999E-2</v>
      </c>
      <c r="D3448">
        <v>1.46088E-2</v>
      </c>
      <c r="E3448">
        <v>3.13615E-2</v>
      </c>
      <c r="F3448">
        <v>0.124724</v>
      </c>
      <c r="G3448">
        <v>6.9111400000000003E-2</v>
      </c>
      <c r="H3448">
        <v>3.4276300000000003E-2</v>
      </c>
      <c r="I3448">
        <v>8.0741400000000005E-2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4.9782199999999999E-2</v>
      </c>
      <c r="P3448">
        <v>3.2511600000000002E-2</v>
      </c>
      <c r="Q3448">
        <v>2.26454E-2</v>
      </c>
      <c r="R3448">
        <v>1.6547200000000001E-2</v>
      </c>
      <c r="S3448">
        <v>1.3446E-2</v>
      </c>
      <c r="T3448">
        <v>0</v>
      </c>
    </row>
    <row r="3449" spans="1:20">
      <c r="A3449">
        <v>0</v>
      </c>
      <c r="B3449">
        <v>0.26815299999999997</v>
      </c>
      <c r="C3449">
        <v>0.27183299999999999</v>
      </c>
      <c r="D3449">
        <v>0.19206999999999999</v>
      </c>
      <c r="E3449">
        <v>0.172898</v>
      </c>
      <c r="F3449">
        <v>0.273198</v>
      </c>
      <c r="G3449">
        <v>0.318685</v>
      </c>
      <c r="H3449">
        <v>0.436608</v>
      </c>
      <c r="I3449">
        <v>0.23862700000000001</v>
      </c>
      <c r="J3449">
        <v>0.16808500000000001</v>
      </c>
      <c r="K3449">
        <v>0.117961</v>
      </c>
      <c r="L3449">
        <v>4.6469700000000003E-2</v>
      </c>
      <c r="M3449">
        <v>3.5559599999999997E-2</v>
      </c>
      <c r="N3449">
        <v>1.3077E-2</v>
      </c>
      <c r="O3449">
        <v>1.1426400000000001E-3</v>
      </c>
      <c r="P3449">
        <v>1.4202599999999999E-2</v>
      </c>
      <c r="Q3449">
        <v>2.2324299999999998E-2</v>
      </c>
      <c r="R3449">
        <v>2.8958899999999999E-2</v>
      </c>
      <c r="S3449">
        <v>2.5016400000000001E-2</v>
      </c>
      <c r="T3449">
        <v>0</v>
      </c>
    </row>
    <row r="3450" spans="1:20">
      <c r="A3450">
        <v>0</v>
      </c>
      <c r="B3450">
        <v>0.24149799999999999</v>
      </c>
      <c r="C3450">
        <v>0.35812699999999997</v>
      </c>
      <c r="D3450">
        <v>0.52055399999999996</v>
      </c>
      <c r="E3450">
        <v>0.64517100000000005</v>
      </c>
      <c r="F3450">
        <v>0.73337600000000003</v>
      </c>
      <c r="G3450">
        <v>0.68650800000000001</v>
      </c>
      <c r="H3450">
        <v>0.60644600000000004</v>
      </c>
      <c r="I3450">
        <v>0.54922700000000002</v>
      </c>
      <c r="J3450">
        <v>0.49808400000000003</v>
      </c>
      <c r="K3450">
        <v>0.44072299999999998</v>
      </c>
      <c r="L3450">
        <v>0.37550899999999998</v>
      </c>
      <c r="M3450">
        <v>0.43990400000000002</v>
      </c>
      <c r="N3450">
        <v>0.31720399999999999</v>
      </c>
      <c r="O3450">
        <v>0.226136</v>
      </c>
      <c r="P3450">
        <v>0.17830099999999999</v>
      </c>
      <c r="Q3450">
        <v>0.149813</v>
      </c>
      <c r="R3450">
        <v>8.3623100000000006E-2</v>
      </c>
      <c r="S3450">
        <v>4.4187900000000002E-2</v>
      </c>
      <c r="T3450">
        <v>0</v>
      </c>
    </row>
    <row r="3451" spans="1:20">
      <c r="A3451">
        <v>0</v>
      </c>
      <c r="B3451">
        <v>0.207624</v>
      </c>
      <c r="C3451">
        <v>0.203765</v>
      </c>
      <c r="D3451">
        <v>6.6380800000000004E-2</v>
      </c>
      <c r="E3451">
        <v>0.17379900000000001</v>
      </c>
      <c r="F3451">
        <v>0.23696999999999999</v>
      </c>
      <c r="G3451">
        <v>0.23147000000000001</v>
      </c>
      <c r="H3451">
        <v>0.248254</v>
      </c>
      <c r="I3451">
        <v>0.21281900000000001</v>
      </c>
      <c r="J3451">
        <v>0.40632099999999999</v>
      </c>
      <c r="K3451">
        <v>0.29219800000000001</v>
      </c>
      <c r="L3451">
        <v>0.27187</v>
      </c>
      <c r="M3451">
        <v>0.24607999999999999</v>
      </c>
      <c r="N3451">
        <v>0.155171</v>
      </c>
      <c r="O3451">
        <v>0.16559599999999999</v>
      </c>
      <c r="P3451">
        <v>0.14368600000000001</v>
      </c>
      <c r="Q3451">
        <v>9.0856500000000007E-2</v>
      </c>
      <c r="R3451">
        <v>8.7003200000000003E-2</v>
      </c>
      <c r="S3451">
        <v>4.3871500000000001E-2</v>
      </c>
      <c r="T3451">
        <v>0</v>
      </c>
    </row>
    <row r="3452" spans="1:20">
      <c r="A3452">
        <v>0</v>
      </c>
      <c r="B3452">
        <v>0.34627200000000002</v>
      </c>
      <c r="C3452">
        <v>0.31318200000000002</v>
      </c>
      <c r="D3452">
        <v>0.21285799999999999</v>
      </c>
      <c r="E3452">
        <v>0.38533699999999999</v>
      </c>
      <c r="F3452">
        <v>0.37687599999999999</v>
      </c>
      <c r="G3452">
        <v>0.40267799999999998</v>
      </c>
      <c r="H3452">
        <v>0.400729</v>
      </c>
      <c r="I3452">
        <v>0.38823299999999999</v>
      </c>
      <c r="J3452">
        <v>0.35873300000000002</v>
      </c>
      <c r="K3452">
        <v>0.244644</v>
      </c>
      <c r="L3452">
        <v>0.23604700000000001</v>
      </c>
      <c r="M3452">
        <v>0.201823</v>
      </c>
      <c r="N3452">
        <v>0.168879</v>
      </c>
      <c r="O3452">
        <v>0.16845199999999999</v>
      </c>
      <c r="P3452">
        <v>0.14258499999999999</v>
      </c>
      <c r="Q3452">
        <v>0.124308</v>
      </c>
      <c r="R3452">
        <v>7.6305399999999995E-2</v>
      </c>
      <c r="S3452">
        <v>4.4387000000000003E-2</v>
      </c>
      <c r="T3452">
        <v>0</v>
      </c>
    </row>
    <row r="3453" spans="1:20">
      <c r="A3453">
        <v>0</v>
      </c>
      <c r="B3453">
        <v>0.265156</v>
      </c>
      <c r="C3453">
        <v>0.18997900000000001</v>
      </c>
      <c r="D3453">
        <v>0.20666000000000001</v>
      </c>
      <c r="E3453">
        <v>0.26683000000000001</v>
      </c>
      <c r="F3453">
        <v>0.38486399999999998</v>
      </c>
      <c r="G3453">
        <v>0.44158999999999998</v>
      </c>
      <c r="H3453">
        <v>0.477296</v>
      </c>
      <c r="I3453">
        <v>0.28080500000000003</v>
      </c>
      <c r="J3453">
        <v>0.23232900000000001</v>
      </c>
      <c r="K3453">
        <v>0.154722</v>
      </c>
      <c r="L3453">
        <v>0.12516099999999999</v>
      </c>
      <c r="M3453">
        <v>0.106443</v>
      </c>
      <c r="N3453">
        <v>8.7454000000000004E-2</v>
      </c>
      <c r="O3453">
        <v>0.12820999999999999</v>
      </c>
      <c r="P3453">
        <v>8.9466000000000004E-2</v>
      </c>
      <c r="Q3453">
        <v>7.6578599999999997E-2</v>
      </c>
      <c r="R3453">
        <v>6.92522E-2</v>
      </c>
      <c r="S3453">
        <v>5.0006500000000002E-2</v>
      </c>
      <c r="T3453">
        <v>0</v>
      </c>
    </row>
    <row r="3454" spans="1:20">
      <c r="A3454">
        <v>0</v>
      </c>
      <c r="B3454">
        <v>0.26857500000000001</v>
      </c>
      <c r="C3454">
        <v>0.30325299999999999</v>
      </c>
      <c r="D3454">
        <v>0.237259</v>
      </c>
      <c r="E3454">
        <v>0.19605300000000001</v>
      </c>
      <c r="F3454">
        <v>0.125109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5.9172299999999999E-3</v>
      </c>
      <c r="R3454">
        <v>9.0015000000000008E-3</v>
      </c>
      <c r="S3454">
        <v>2.9517200000000001E-3</v>
      </c>
      <c r="T3454">
        <v>0</v>
      </c>
    </row>
    <row r="3455" spans="1:20">
      <c r="A3455">
        <v>0</v>
      </c>
      <c r="B3455">
        <v>0.32449499999999998</v>
      </c>
      <c r="C3455">
        <v>0.48023100000000002</v>
      </c>
      <c r="D3455">
        <v>0.52044000000000001</v>
      </c>
      <c r="E3455">
        <v>0.63622699999999999</v>
      </c>
      <c r="F3455">
        <v>0.54778400000000005</v>
      </c>
      <c r="G3455">
        <v>0.36690299999999998</v>
      </c>
      <c r="H3455">
        <v>0.38949</v>
      </c>
      <c r="I3455">
        <v>0.27951700000000002</v>
      </c>
      <c r="J3455">
        <v>0.28340100000000001</v>
      </c>
      <c r="K3455">
        <v>0.231154</v>
      </c>
      <c r="L3455">
        <v>0.20108899999999999</v>
      </c>
      <c r="M3455">
        <v>0.217086</v>
      </c>
      <c r="N3455">
        <v>0.23833599999999999</v>
      </c>
      <c r="O3455">
        <v>0.17589299999999999</v>
      </c>
      <c r="P3455">
        <v>0.19150700000000001</v>
      </c>
      <c r="Q3455">
        <v>0.120466</v>
      </c>
      <c r="R3455">
        <v>0.119463</v>
      </c>
      <c r="S3455">
        <v>5.2988899999999999E-2</v>
      </c>
      <c r="T3455">
        <v>0</v>
      </c>
    </row>
    <row r="3456" spans="1:20">
      <c r="A3456">
        <v>0</v>
      </c>
      <c r="B3456">
        <v>0.30912299999999998</v>
      </c>
      <c r="C3456">
        <v>0.31826199999999999</v>
      </c>
      <c r="D3456">
        <v>0.33284900000000001</v>
      </c>
      <c r="E3456">
        <v>0.38363399999999998</v>
      </c>
      <c r="F3456">
        <v>0.27761999999999998</v>
      </c>
      <c r="G3456">
        <v>0.23685700000000001</v>
      </c>
      <c r="H3456">
        <v>0.34557500000000002</v>
      </c>
      <c r="I3456">
        <v>0.283246</v>
      </c>
      <c r="J3456">
        <v>0.217609</v>
      </c>
      <c r="K3456">
        <v>0.184059</v>
      </c>
      <c r="L3456">
        <v>0.154837</v>
      </c>
      <c r="M3456">
        <v>0.208401</v>
      </c>
      <c r="N3456">
        <v>0.14169899999999999</v>
      </c>
      <c r="O3456">
        <v>9.8286100000000001E-2</v>
      </c>
      <c r="P3456">
        <v>8.5028400000000004E-2</v>
      </c>
      <c r="Q3456">
        <v>0.109614</v>
      </c>
      <c r="R3456">
        <v>8.85547E-2</v>
      </c>
      <c r="S3456">
        <v>4.55664E-2</v>
      </c>
      <c r="T3456">
        <v>0</v>
      </c>
    </row>
    <row r="3457" spans="1:20">
      <c r="A3457">
        <v>0</v>
      </c>
      <c r="B3457">
        <v>0.28437400000000002</v>
      </c>
      <c r="C3457">
        <v>0.27508100000000002</v>
      </c>
      <c r="D3457">
        <v>0.51317199999999996</v>
      </c>
      <c r="E3457">
        <v>0.52831700000000004</v>
      </c>
      <c r="F3457">
        <v>0.43782100000000002</v>
      </c>
      <c r="G3457">
        <v>0.55613500000000005</v>
      </c>
      <c r="H3457">
        <v>0.64161500000000005</v>
      </c>
      <c r="I3457">
        <v>0.60445899999999997</v>
      </c>
      <c r="J3457">
        <v>0.57850100000000004</v>
      </c>
      <c r="K3457">
        <v>0.62845399999999996</v>
      </c>
      <c r="L3457">
        <v>0.58186199999999999</v>
      </c>
      <c r="M3457">
        <v>0.42257800000000001</v>
      </c>
      <c r="N3457">
        <v>0.27677400000000002</v>
      </c>
      <c r="O3457">
        <v>0.26319999999999999</v>
      </c>
      <c r="P3457">
        <v>0.222076</v>
      </c>
      <c r="Q3457">
        <v>0.167185</v>
      </c>
      <c r="R3457">
        <v>0.119035</v>
      </c>
      <c r="S3457">
        <v>7.6381500000000005E-2</v>
      </c>
      <c r="T3457">
        <v>0</v>
      </c>
    </row>
    <row r="3458" spans="1:20">
      <c r="A3458">
        <v>0</v>
      </c>
      <c r="B3458">
        <v>0.36141099999999998</v>
      </c>
      <c r="C3458">
        <v>0.374751</v>
      </c>
      <c r="D3458">
        <v>0.18678900000000001</v>
      </c>
      <c r="E3458">
        <v>0.143013</v>
      </c>
      <c r="F3458">
        <v>5.5662900000000001E-2</v>
      </c>
      <c r="G3458">
        <v>0.13467599999999999</v>
      </c>
      <c r="H3458">
        <v>0.253278</v>
      </c>
      <c r="I3458">
        <v>0.21525</v>
      </c>
      <c r="J3458">
        <v>0.32478800000000002</v>
      </c>
      <c r="K3458">
        <v>0.273262</v>
      </c>
      <c r="L3458">
        <v>0.17521400000000001</v>
      </c>
      <c r="M3458">
        <v>0.166967</v>
      </c>
      <c r="N3458">
        <v>0.103229</v>
      </c>
      <c r="O3458">
        <v>0.114329</v>
      </c>
      <c r="P3458">
        <v>6.0080799999999997E-2</v>
      </c>
      <c r="Q3458">
        <v>6.6830399999999998E-2</v>
      </c>
      <c r="R3458">
        <v>4.6134799999999997E-2</v>
      </c>
      <c r="S3458">
        <v>3.0795599999999999E-2</v>
      </c>
      <c r="T3458">
        <v>0</v>
      </c>
    </row>
    <row r="3459" spans="1:20">
      <c r="A3459">
        <v>0</v>
      </c>
      <c r="B3459">
        <v>0.419854</v>
      </c>
      <c r="C3459">
        <v>0.36711500000000002</v>
      </c>
      <c r="D3459">
        <v>0.62838499999999997</v>
      </c>
      <c r="E3459">
        <v>0.49570599999999998</v>
      </c>
      <c r="F3459">
        <v>0.34074900000000002</v>
      </c>
      <c r="G3459">
        <v>0.34286499999999998</v>
      </c>
      <c r="H3459">
        <v>0.42276900000000001</v>
      </c>
      <c r="I3459">
        <v>0.517841</v>
      </c>
      <c r="J3459">
        <v>0.39883999999999997</v>
      </c>
      <c r="K3459">
        <v>0.39181899999999997</v>
      </c>
      <c r="L3459">
        <v>0.29087099999999999</v>
      </c>
      <c r="M3459">
        <v>0.33779300000000001</v>
      </c>
      <c r="N3459">
        <v>0.29938199999999998</v>
      </c>
      <c r="O3459">
        <v>0.26153799999999999</v>
      </c>
      <c r="P3459">
        <v>0.213916</v>
      </c>
      <c r="Q3459">
        <v>0.216053</v>
      </c>
      <c r="R3459">
        <v>0.12295</v>
      </c>
      <c r="S3459">
        <v>4.6801799999999998E-2</v>
      </c>
      <c r="T3459">
        <v>0</v>
      </c>
    </row>
    <row r="3460" spans="1:20">
      <c r="A3460">
        <v>0</v>
      </c>
      <c r="B3460">
        <v>0.24596699999999999</v>
      </c>
      <c r="C3460">
        <v>0.20550399999999999</v>
      </c>
      <c r="D3460">
        <v>0.26416099999999998</v>
      </c>
      <c r="E3460">
        <v>0.43491600000000002</v>
      </c>
      <c r="F3460">
        <v>0.47334399999999999</v>
      </c>
      <c r="G3460">
        <v>0.33513100000000001</v>
      </c>
      <c r="H3460">
        <v>0.419298</v>
      </c>
      <c r="I3460">
        <v>0.346997</v>
      </c>
      <c r="J3460">
        <v>0.33943400000000001</v>
      </c>
      <c r="K3460">
        <v>0.26302399999999998</v>
      </c>
      <c r="L3460">
        <v>0.20869599999999999</v>
      </c>
      <c r="M3460">
        <v>0.14694199999999999</v>
      </c>
      <c r="N3460">
        <v>0.13700899999999999</v>
      </c>
      <c r="O3460">
        <v>0.121238</v>
      </c>
      <c r="P3460">
        <v>8.8481000000000004E-2</v>
      </c>
      <c r="Q3460">
        <v>5.3869100000000003E-2</v>
      </c>
      <c r="R3460">
        <v>3.4046699999999999E-2</v>
      </c>
      <c r="S3460">
        <v>3.0939700000000001E-2</v>
      </c>
      <c r="T3460">
        <v>0</v>
      </c>
    </row>
    <row r="3461" spans="1:20">
      <c r="A3461">
        <v>0</v>
      </c>
      <c r="B3461">
        <v>0.17082700000000001</v>
      </c>
      <c r="C3461">
        <v>9.5082200000000006E-2</v>
      </c>
      <c r="D3461">
        <v>5.9196700000000001E-3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</row>
    <row r="3462" spans="1:20">
      <c r="A3462">
        <v>0</v>
      </c>
      <c r="B3462">
        <v>0.52919400000000005</v>
      </c>
      <c r="C3462">
        <v>0.62771299999999997</v>
      </c>
      <c r="D3462">
        <v>0.43204999999999999</v>
      </c>
      <c r="E3462">
        <v>0.61579499999999998</v>
      </c>
      <c r="F3462">
        <v>0.62605999999999995</v>
      </c>
      <c r="G3462">
        <v>0.54197200000000001</v>
      </c>
      <c r="H3462">
        <v>0.33732000000000001</v>
      </c>
      <c r="I3462">
        <v>0.34377600000000003</v>
      </c>
      <c r="J3462">
        <v>0.33501500000000001</v>
      </c>
      <c r="K3462">
        <v>0.31865399999999999</v>
      </c>
      <c r="L3462">
        <v>0.37004599999999999</v>
      </c>
      <c r="M3462">
        <v>0.350302</v>
      </c>
      <c r="N3462">
        <v>0.33125500000000002</v>
      </c>
      <c r="O3462">
        <v>0.29088000000000003</v>
      </c>
      <c r="P3462">
        <v>0.125198</v>
      </c>
      <c r="Q3462">
        <v>0.13073199999999999</v>
      </c>
      <c r="R3462">
        <v>7.3510900000000004E-2</v>
      </c>
      <c r="S3462">
        <v>4.2433600000000002E-2</v>
      </c>
      <c r="T3462">
        <v>0</v>
      </c>
    </row>
    <row r="3463" spans="1:20">
      <c r="A3463">
        <v>0</v>
      </c>
      <c r="B3463">
        <v>0.39030700000000002</v>
      </c>
      <c r="C3463">
        <v>0.30934800000000001</v>
      </c>
      <c r="D3463">
        <v>0.52054900000000004</v>
      </c>
      <c r="E3463">
        <v>0.74077800000000005</v>
      </c>
      <c r="F3463">
        <v>0.642262</v>
      </c>
      <c r="G3463">
        <v>0.59306000000000003</v>
      </c>
      <c r="H3463">
        <v>0.60473299999999997</v>
      </c>
      <c r="I3463">
        <v>0.61444200000000004</v>
      </c>
      <c r="J3463">
        <v>0.549458</v>
      </c>
      <c r="K3463">
        <v>0.41571399999999997</v>
      </c>
      <c r="L3463">
        <v>0.346883</v>
      </c>
      <c r="M3463">
        <v>0.35078399999999998</v>
      </c>
      <c r="N3463">
        <v>0.30396000000000001</v>
      </c>
      <c r="O3463">
        <v>0.29254599999999997</v>
      </c>
      <c r="P3463">
        <v>0.236596</v>
      </c>
      <c r="Q3463">
        <v>0.190804</v>
      </c>
      <c r="R3463">
        <v>0.16573099999999999</v>
      </c>
      <c r="S3463">
        <v>9.8372299999999996E-2</v>
      </c>
      <c r="T3463">
        <v>0</v>
      </c>
    </row>
    <row r="3464" spans="1:20">
      <c r="A3464">
        <v>0</v>
      </c>
      <c r="B3464">
        <v>0.135851</v>
      </c>
      <c r="C3464">
        <v>0.240313</v>
      </c>
      <c r="D3464">
        <v>0.11904099999999999</v>
      </c>
      <c r="E3464">
        <v>0.22334000000000001</v>
      </c>
      <c r="F3464">
        <v>0.288107</v>
      </c>
      <c r="G3464">
        <v>0.225965</v>
      </c>
      <c r="H3464">
        <v>9.3727099999999994E-2</v>
      </c>
      <c r="I3464">
        <v>0.16550400000000001</v>
      </c>
      <c r="J3464">
        <v>0.20171</v>
      </c>
      <c r="K3464">
        <v>0.26721499999999998</v>
      </c>
      <c r="L3464">
        <v>0.123638</v>
      </c>
      <c r="M3464">
        <v>0.101465</v>
      </c>
      <c r="N3464">
        <v>0.15769900000000001</v>
      </c>
      <c r="O3464">
        <v>0.140653</v>
      </c>
      <c r="P3464">
        <v>9.1397400000000004E-2</v>
      </c>
      <c r="Q3464">
        <v>5.5335000000000002E-2</v>
      </c>
      <c r="R3464">
        <v>4.7073900000000002E-2</v>
      </c>
      <c r="S3464">
        <v>4.74387E-2</v>
      </c>
      <c r="T3464">
        <v>0</v>
      </c>
    </row>
    <row r="3465" spans="1:20">
      <c r="A3465">
        <v>0</v>
      </c>
      <c r="B3465">
        <v>0.16797899999999999</v>
      </c>
      <c r="C3465">
        <v>0.159468</v>
      </c>
      <c r="D3465">
        <v>0.21972</v>
      </c>
      <c r="E3465">
        <v>0.292906</v>
      </c>
      <c r="F3465">
        <v>0.31927100000000003</v>
      </c>
      <c r="G3465">
        <v>0.24854599999999999</v>
      </c>
      <c r="H3465">
        <v>0.29264400000000002</v>
      </c>
      <c r="I3465">
        <v>0.26959699999999998</v>
      </c>
      <c r="J3465">
        <v>0.323911</v>
      </c>
      <c r="K3465">
        <v>0.25384299999999999</v>
      </c>
      <c r="L3465">
        <v>0.23372599999999999</v>
      </c>
      <c r="M3465">
        <v>0.23782800000000001</v>
      </c>
      <c r="N3465">
        <v>0.21218500000000001</v>
      </c>
      <c r="O3465">
        <v>0.17350099999999999</v>
      </c>
      <c r="P3465">
        <v>0.143368</v>
      </c>
      <c r="Q3465">
        <v>0.14796599999999999</v>
      </c>
      <c r="R3465">
        <v>0.13191900000000001</v>
      </c>
      <c r="S3465">
        <v>7.7057200000000006E-2</v>
      </c>
      <c r="T3465">
        <v>0</v>
      </c>
    </row>
    <row r="3466" spans="1:20">
      <c r="A3466">
        <v>0</v>
      </c>
      <c r="B3466">
        <v>0.21795400000000001</v>
      </c>
      <c r="C3466">
        <v>0.53960600000000003</v>
      </c>
      <c r="D3466">
        <v>0.73416499999999996</v>
      </c>
      <c r="E3466">
        <v>0.607402</v>
      </c>
      <c r="F3466">
        <v>0.61079899999999998</v>
      </c>
      <c r="G3466">
        <v>0.51422400000000001</v>
      </c>
      <c r="H3466">
        <v>0.38927699999999998</v>
      </c>
      <c r="I3466">
        <v>0.42922500000000002</v>
      </c>
      <c r="J3466">
        <v>0.26035599999999998</v>
      </c>
      <c r="K3466">
        <v>0.30977500000000002</v>
      </c>
      <c r="L3466">
        <v>0.28312199999999998</v>
      </c>
      <c r="M3466">
        <v>0.245394</v>
      </c>
      <c r="N3466">
        <v>0.17383399999999999</v>
      </c>
      <c r="O3466">
        <v>0.13256299999999999</v>
      </c>
      <c r="P3466">
        <v>0.15162900000000001</v>
      </c>
      <c r="Q3466">
        <v>0.13700000000000001</v>
      </c>
      <c r="R3466">
        <v>0.10501099999999999</v>
      </c>
      <c r="S3466">
        <v>7.3096700000000001E-2</v>
      </c>
      <c r="T3466">
        <v>0</v>
      </c>
    </row>
    <row r="3467" spans="1:20">
      <c r="A3467">
        <v>0</v>
      </c>
      <c r="B3467">
        <v>7.4885499999999994E-2</v>
      </c>
      <c r="C3467">
        <v>7.9835600000000007E-2</v>
      </c>
      <c r="D3467">
        <v>9.9748600000000007E-2</v>
      </c>
      <c r="E3467">
        <v>0.18121499999999999</v>
      </c>
      <c r="F3467">
        <v>0.189273</v>
      </c>
      <c r="G3467">
        <v>0.27140500000000001</v>
      </c>
      <c r="H3467">
        <v>0.19170799999999999</v>
      </c>
      <c r="I3467">
        <v>0.26768799999999998</v>
      </c>
      <c r="J3467">
        <v>0.23191200000000001</v>
      </c>
      <c r="K3467">
        <v>0.168575</v>
      </c>
      <c r="L3467">
        <v>0.21691199999999999</v>
      </c>
      <c r="M3467">
        <v>0.201678</v>
      </c>
      <c r="N3467">
        <v>0.15735499999999999</v>
      </c>
      <c r="O3467">
        <v>0.17306199999999999</v>
      </c>
      <c r="P3467">
        <v>0.16142300000000001</v>
      </c>
      <c r="Q3467">
        <v>0.13002900000000001</v>
      </c>
      <c r="R3467">
        <v>0.13189100000000001</v>
      </c>
      <c r="S3467">
        <v>6.8018999999999996E-2</v>
      </c>
      <c r="T3467">
        <v>0</v>
      </c>
    </row>
    <row r="3468" spans="1:20">
      <c r="A3468">
        <v>0</v>
      </c>
      <c r="B3468">
        <v>6.9871000000000003E-2</v>
      </c>
      <c r="C3468">
        <v>0.13520499999999999</v>
      </c>
      <c r="D3468">
        <v>0.10804999999999999</v>
      </c>
      <c r="E3468">
        <v>0.19370200000000001</v>
      </c>
      <c r="F3468">
        <v>0.191444</v>
      </c>
      <c r="G3468">
        <v>0.30424899999999999</v>
      </c>
      <c r="H3468">
        <v>0.20897099999999999</v>
      </c>
      <c r="I3468">
        <v>0.15048800000000001</v>
      </c>
      <c r="J3468">
        <v>0.16186</v>
      </c>
      <c r="K3468">
        <v>0.24927199999999999</v>
      </c>
      <c r="L3468">
        <v>0.23566300000000001</v>
      </c>
      <c r="M3468">
        <v>0.21337500000000001</v>
      </c>
      <c r="N3468">
        <v>0.281476</v>
      </c>
      <c r="O3468">
        <v>0.26882899999999998</v>
      </c>
      <c r="P3468">
        <v>0.266536</v>
      </c>
      <c r="Q3468">
        <v>0.16864000000000001</v>
      </c>
      <c r="R3468">
        <v>0.10538</v>
      </c>
      <c r="S3468">
        <v>5.19441E-2</v>
      </c>
      <c r="T3468">
        <v>0</v>
      </c>
    </row>
    <row r="3469" spans="1:20">
      <c r="A3469">
        <v>0</v>
      </c>
      <c r="B3469">
        <v>0.26772600000000002</v>
      </c>
      <c r="C3469">
        <v>0.25764500000000001</v>
      </c>
      <c r="D3469">
        <v>0.14718899999999999</v>
      </c>
      <c r="E3469">
        <v>0.181593</v>
      </c>
      <c r="F3469">
        <v>0.120547</v>
      </c>
      <c r="G3469">
        <v>0.148259</v>
      </c>
      <c r="H3469">
        <v>0.21098700000000001</v>
      </c>
      <c r="I3469">
        <v>0.205924</v>
      </c>
      <c r="J3469">
        <v>0.15878300000000001</v>
      </c>
      <c r="K3469">
        <v>0.133774</v>
      </c>
      <c r="L3469">
        <v>0.17920900000000001</v>
      </c>
      <c r="M3469">
        <v>0.172206</v>
      </c>
      <c r="N3469">
        <v>0.110891</v>
      </c>
      <c r="O3469">
        <v>0.16128200000000001</v>
      </c>
      <c r="P3469">
        <v>0.14163500000000001</v>
      </c>
      <c r="Q3469">
        <v>0.12199500000000001</v>
      </c>
      <c r="R3469">
        <v>7.9373200000000005E-2</v>
      </c>
      <c r="S3469">
        <v>3.1392999999999997E-2</v>
      </c>
      <c r="T3469">
        <v>0</v>
      </c>
    </row>
    <row r="3470" spans="1:20">
      <c r="A3470">
        <v>0</v>
      </c>
      <c r="B3470">
        <v>0.27862399999999998</v>
      </c>
      <c r="C3470">
        <v>0.30835899999999999</v>
      </c>
      <c r="D3470">
        <v>0.54390899999999998</v>
      </c>
      <c r="E3470">
        <v>0.41841600000000001</v>
      </c>
      <c r="F3470">
        <v>0.28158499999999997</v>
      </c>
      <c r="G3470">
        <v>0.24745300000000001</v>
      </c>
      <c r="H3470">
        <v>8.8727600000000004E-2</v>
      </c>
      <c r="I3470">
        <v>0</v>
      </c>
      <c r="J3470" s="2">
        <v>9.4150700000000006E-5</v>
      </c>
      <c r="K3470">
        <v>0</v>
      </c>
      <c r="L3470">
        <v>0</v>
      </c>
      <c r="M3470">
        <v>0</v>
      </c>
      <c r="N3470">
        <v>7.9843899999999992E-3</v>
      </c>
      <c r="O3470">
        <v>0</v>
      </c>
      <c r="P3470">
        <v>6.0343599999999999E-3</v>
      </c>
      <c r="Q3470">
        <v>0</v>
      </c>
      <c r="R3470">
        <v>0</v>
      </c>
      <c r="S3470">
        <v>3.0031900000000002E-3</v>
      </c>
      <c r="T3470">
        <v>0</v>
      </c>
    </row>
    <row r="3471" spans="1:20">
      <c r="A3471">
        <v>0</v>
      </c>
      <c r="B3471">
        <v>0.29347600000000001</v>
      </c>
      <c r="C3471">
        <v>0.21182999999999999</v>
      </c>
      <c r="D3471">
        <v>0.13641200000000001</v>
      </c>
      <c r="E3471">
        <v>0.246667</v>
      </c>
      <c r="F3471">
        <v>0.2636</v>
      </c>
      <c r="G3471">
        <v>0.208756</v>
      </c>
      <c r="H3471">
        <v>0.36001499999999997</v>
      </c>
      <c r="I3471">
        <v>0.24687400000000001</v>
      </c>
      <c r="J3471">
        <v>0.34147699999999997</v>
      </c>
      <c r="K3471">
        <v>0.23453599999999999</v>
      </c>
      <c r="L3471">
        <v>0.211975</v>
      </c>
      <c r="M3471">
        <v>0.14250599999999999</v>
      </c>
      <c r="N3471">
        <v>0.109509</v>
      </c>
      <c r="O3471">
        <v>0.141488</v>
      </c>
      <c r="P3471">
        <v>0.15771199999999999</v>
      </c>
      <c r="Q3471">
        <v>0.142427</v>
      </c>
      <c r="R3471">
        <v>9.0223600000000001E-2</v>
      </c>
      <c r="S3471">
        <v>4.6116900000000002E-2</v>
      </c>
      <c r="T3471">
        <v>0</v>
      </c>
    </row>
    <row r="3472" spans="1:20">
      <c r="A3472">
        <v>0</v>
      </c>
      <c r="B3472">
        <v>0.20463400000000001</v>
      </c>
      <c r="C3472">
        <v>0.36231400000000002</v>
      </c>
      <c r="D3472">
        <v>0.43342700000000001</v>
      </c>
      <c r="E3472">
        <v>0.53828699999999996</v>
      </c>
      <c r="F3472">
        <v>0.56066400000000005</v>
      </c>
      <c r="G3472">
        <v>0.54289399999999999</v>
      </c>
      <c r="H3472">
        <v>0.495006</v>
      </c>
      <c r="I3472">
        <v>0.41603299999999999</v>
      </c>
      <c r="J3472">
        <v>0.40179700000000002</v>
      </c>
      <c r="K3472">
        <v>0.24742700000000001</v>
      </c>
      <c r="L3472">
        <v>0.27798</v>
      </c>
      <c r="M3472">
        <v>0.23617199999999999</v>
      </c>
      <c r="N3472">
        <v>0.27915099999999998</v>
      </c>
      <c r="O3472">
        <v>0.30484099999999997</v>
      </c>
      <c r="P3472">
        <v>0.207149</v>
      </c>
      <c r="Q3472">
        <v>0.17684800000000001</v>
      </c>
      <c r="R3472">
        <v>0.127223</v>
      </c>
      <c r="S3472">
        <v>7.1307499999999996E-2</v>
      </c>
      <c r="T3472">
        <v>0</v>
      </c>
    </row>
    <row r="3473" spans="1:20">
      <c r="A3473">
        <v>0</v>
      </c>
      <c r="B3473">
        <v>0</v>
      </c>
      <c r="C3473">
        <v>0</v>
      </c>
      <c r="D3473">
        <v>0</v>
      </c>
      <c r="E3473">
        <v>0</v>
      </c>
      <c r="F3473">
        <v>5.4447700000000002E-2</v>
      </c>
      <c r="G3473">
        <v>2.5425000000000001E-3</v>
      </c>
      <c r="H3473">
        <v>5.1017699999999999E-2</v>
      </c>
      <c r="I3473">
        <v>0</v>
      </c>
      <c r="J3473">
        <v>3.4477000000000001E-2</v>
      </c>
      <c r="K3473">
        <v>7.5506100000000007E-2</v>
      </c>
      <c r="L3473">
        <v>7.2457800000000003E-2</v>
      </c>
      <c r="M3473">
        <v>0.10571700000000001</v>
      </c>
      <c r="N3473">
        <v>8.6674100000000004E-2</v>
      </c>
      <c r="O3473">
        <v>9.8571699999999998E-2</v>
      </c>
      <c r="P3473">
        <v>0.10170999999999999</v>
      </c>
      <c r="Q3473">
        <v>8.56875E-2</v>
      </c>
      <c r="R3473">
        <v>5.53383E-2</v>
      </c>
      <c r="S3473">
        <v>3.6387599999999999E-2</v>
      </c>
      <c r="T3473">
        <v>0</v>
      </c>
    </row>
    <row r="3474" spans="1:20">
      <c r="A3474">
        <v>0</v>
      </c>
      <c r="B3474">
        <v>0.35930699999999999</v>
      </c>
      <c r="C3474">
        <v>0.40705599999999997</v>
      </c>
      <c r="D3474">
        <v>0.39807500000000001</v>
      </c>
      <c r="E3474">
        <v>0.40877200000000002</v>
      </c>
      <c r="F3474">
        <v>0.19129499999999999</v>
      </c>
      <c r="G3474">
        <v>0.22012100000000001</v>
      </c>
      <c r="H3474">
        <v>0.14652799999999999</v>
      </c>
      <c r="I3474">
        <v>0</v>
      </c>
      <c r="J3474">
        <v>3.6166100000000001E-3</v>
      </c>
      <c r="K3474">
        <v>0</v>
      </c>
      <c r="L3474">
        <v>8.9658399999999992E-3</v>
      </c>
      <c r="M3474">
        <v>5.5705499999999998E-2</v>
      </c>
      <c r="N3474">
        <v>6.2205799999999999E-2</v>
      </c>
      <c r="O3474">
        <v>4.1002799999999999E-2</v>
      </c>
      <c r="P3474">
        <v>6.0851200000000001E-2</v>
      </c>
      <c r="Q3474">
        <v>6.0321100000000002E-2</v>
      </c>
      <c r="R3474">
        <v>3.6819600000000001E-2</v>
      </c>
      <c r="S3474">
        <v>2.4398199999999998E-2</v>
      </c>
      <c r="T3474">
        <v>0</v>
      </c>
    </row>
    <row r="3475" spans="1:20">
      <c r="A3475">
        <v>0</v>
      </c>
      <c r="B3475">
        <v>0.31833499999999998</v>
      </c>
      <c r="C3475">
        <v>0.38810600000000001</v>
      </c>
      <c r="D3475">
        <v>0.401225</v>
      </c>
      <c r="E3475">
        <v>0.48639900000000003</v>
      </c>
      <c r="F3475">
        <v>0.58138999999999996</v>
      </c>
      <c r="G3475">
        <v>0.74573400000000001</v>
      </c>
      <c r="H3475">
        <v>0.49460700000000002</v>
      </c>
      <c r="I3475">
        <v>0.43568200000000001</v>
      </c>
      <c r="J3475">
        <v>0.49383899999999997</v>
      </c>
      <c r="K3475">
        <v>0.38963700000000001</v>
      </c>
      <c r="L3475">
        <v>0.413275</v>
      </c>
      <c r="M3475">
        <v>0.40296700000000002</v>
      </c>
      <c r="N3475">
        <v>0.39270899999999997</v>
      </c>
      <c r="O3475">
        <v>0.331646</v>
      </c>
      <c r="P3475">
        <v>0.27788499999999999</v>
      </c>
      <c r="Q3475">
        <v>0.240179</v>
      </c>
      <c r="R3475">
        <v>0.20544299999999999</v>
      </c>
      <c r="S3475">
        <v>0.10739</v>
      </c>
      <c r="T3475">
        <v>0</v>
      </c>
    </row>
    <row r="3476" spans="1:20">
      <c r="A3476">
        <v>0</v>
      </c>
      <c r="B3476">
        <v>7.7194299999999993E-2</v>
      </c>
      <c r="C3476">
        <v>0.25675500000000001</v>
      </c>
      <c r="D3476">
        <v>0.25546000000000002</v>
      </c>
      <c r="E3476">
        <v>0.25567899999999999</v>
      </c>
      <c r="F3476">
        <v>0.16661899999999999</v>
      </c>
      <c r="G3476">
        <v>6.5899200000000005E-2</v>
      </c>
      <c r="H3476">
        <v>9.9057800000000001E-2</v>
      </c>
      <c r="I3476">
        <v>0.158329</v>
      </c>
      <c r="J3476">
        <v>0.18252699999999999</v>
      </c>
      <c r="K3476">
        <v>0.19750599999999999</v>
      </c>
      <c r="L3476">
        <v>0.20316999999999999</v>
      </c>
      <c r="M3476">
        <v>0.15887799999999999</v>
      </c>
      <c r="N3476">
        <v>0.15043799999999999</v>
      </c>
      <c r="O3476">
        <v>0.10483199999999999</v>
      </c>
      <c r="P3476">
        <v>8.7532399999999996E-2</v>
      </c>
      <c r="Q3476">
        <v>9.3872399999999995E-2</v>
      </c>
      <c r="R3476">
        <v>8.3007800000000007E-2</v>
      </c>
      <c r="S3476">
        <v>4.0469100000000001E-2</v>
      </c>
      <c r="T3476">
        <v>0</v>
      </c>
    </row>
    <row r="3477" spans="1:20">
      <c r="A3477">
        <v>0</v>
      </c>
      <c r="B3477">
        <v>0.18401699999999999</v>
      </c>
      <c r="C3477">
        <v>1.1808000000000001E-2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</row>
    <row r="3478" spans="1:20">
      <c r="A3478">
        <v>0</v>
      </c>
      <c r="B3478">
        <v>0.137216</v>
      </c>
      <c r="C3478">
        <v>0.17430899999999999</v>
      </c>
      <c r="D3478">
        <v>0.18523300000000001</v>
      </c>
      <c r="E3478">
        <v>0.14957500000000001</v>
      </c>
      <c r="F3478">
        <v>7.2775699999999999E-2</v>
      </c>
      <c r="G3478">
        <v>2.6987500000000002E-3</v>
      </c>
      <c r="H3478">
        <v>1.92589E-3</v>
      </c>
      <c r="I3478">
        <v>8.75253E-2</v>
      </c>
      <c r="J3478">
        <v>9.3362299999999995E-2</v>
      </c>
      <c r="K3478">
        <v>8.6995199999999995E-2</v>
      </c>
      <c r="L3478">
        <v>9.9160499999999999E-2</v>
      </c>
      <c r="M3478">
        <v>0.119686</v>
      </c>
      <c r="N3478">
        <v>0.11199000000000001</v>
      </c>
      <c r="O3478">
        <v>0.13211600000000001</v>
      </c>
      <c r="P3478">
        <v>0.14161799999999999</v>
      </c>
      <c r="Q3478">
        <v>0.115732</v>
      </c>
      <c r="R3478">
        <v>8.9421299999999995E-2</v>
      </c>
      <c r="S3478">
        <v>4.0234399999999997E-2</v>
      </c>
      <c r="T3478">
        <v>0</v>
      </c>
    </row>
    <row r="3479" spans="1:20">
      <c r="A3479">
        <v>0</v>
      </c>
      <c r="B3479">
        <v>1.5296199999999999E-2</v>
      </c>
      <c r="C3479">
        <v>0.12825800000000001</v>
      </c>
      <c r="D3479">
        <v>1.83889E-2</v>
      </c>
      <c r="E3479">
        <v>5.9565399999999998E-2</v>
      </c>
      <c r="F3479">
        <v>0.16901099999999999</v>
      </c>
      <c r="G3479">
        <v>7.6896400000000004E-2</v>
      </c>
      <c r="H3479">
        <v>0.146041</v>
      </c>
      <c r="I3479">
        <v>0.216529</v>
      </c>
      <c r="J3479">
        <v>0.20324999999999999</v>
      </c>
      <c r="K3479">
        <v>0.13638900000000001</v>
      </c>
      <c r="L3479">
        <v>0.124221</v>
      </c>
      <c r="M3479">
        <v>0.14416000000000001</v>
      </c>
      <c r="N3479">
        <v>9.2127299999999995E-2</v>
      </c>
      <c r="O3479">
        <v>8.1635600000000003E-2</v>
      </c>
      <c r="P3479">
        <v>0.10491</v>
      </c>
      <c r="Q3479">
        <v>7.1652599999999997E-2</v>
      </c>
      <c r="R3479">
        <v>7.3367799999999997E-2</v>
      </c>
      <c r="S3479">
        <v>3.9747600000000001E-2</v>
      </c>
      <c r="T3479">
        <v>0</v>
      </c>
    </row>
    <row r="3480" spans="1:20">
      <c r="A3480">
        <v>0</v>
      </c>
      <c r="B3480">
        <v>0.205624</v>
      </c>
      <c r="C3480">
        <v>0.19101699999999999</v>
      </c>
      <c r="D3480">
        <v>0.25916099999999997</v>
      </c>
      <c r="E3480">
        <v>0.21162500000000001</v>
      </c>
      <c r="F3480">
        <v>7.7352400000000002E-2</v>
      </c>
      <c r="G3480">
        <v>7.8259999999999996E-2</v>
      </c>
      <c r="H3480">
        <v>8.8795200000000005E-2</v>
      </c>
      <c r="I3480">
        <v>5.1149500000000001E-2</v>
      </c>
      <c r="J3480">
        <v>7.0430499999999993E-2</v>
      </c>
      <c r="K3480">
        <v>0.113312</v>
      </c>
      <c r="L3480">
        <v>0.10878699999999999</v>
      </c>
      <c r="M3480">
        <v>7.3051000000000005E-2</v>
      </c>
      <c r="N3480">
        <v>0.13653000000000001</v>
      </c>
      <c r="O3480">
        <v>0.112774</v>
      </c>
      <c r="P3480">
        <v>0.122256</v>
      </c>
      <c r="Q3480">
        <v>0.112928</v>
      </c>
      <c r="R3480">
        <v>0.109747</v>
      </c>
      <c r="S3480">
        <v>6.8734199999999995E-2</v>
      </c>
      <c r="T3480">
        <v>0</v>
      </c>
    </row>
    <row r="3481" spans="1:20">
      <c r="A3481">
        <v>0</v>
      </c>
      <c r="B3481">
        <v>0.24590899999999999</v>
      </c>
      <c r="C3481">
        <v>6.2893500000000005E-2</v>
      </c>
      <c r="D3481">
        <v>0.14648800000000001</v>
      </c>
      <c r="E3481">
        <v>7.8408100000000001E-3</v>
      </c>
      <c r="F3481">
        <v>0</v>
      </c>
      <c r="G3481">
        <v>4.20332E-2</v>
      </c>
      <c r="H3481">
        <v>0</v>
      </c>
      <c r="I3481">
        <v>0</v>
      </c>
      <c r="J3481">
        <v>0</v>
      </c>
      <c r="K3481" s="2">
        <v>2.0225600000000002E-5</v>
      </c>
      <c r="L3481">
        <v>0</v>
      </c>
      <c r="M3481">
        <v>0</v>
      </c>
      <c r="N3481">
        <v>0</v>
      </c>
      <c r="O3481">
        <v>0</v>
      </c>
      <c r="P3481">
        <v>1.6757299999999999E-2</v>
      </c>
      <c r="Q3481">
        <v>3.7729600000000002E-2</v>
      </c>
      <c r="R3481">
        <v>4.5678000000000003E-2</v>
      </c>
      <c r="S3481">
        <v>1.48378E-2</v>
      </c>
      <c r="T3481">
        <v>0</v>
      </c>
    </row>
    <row r="3482" spans="1:20">
      <c r="A3482">
        <v>0</v>
      </c>
      <c r="B3482">
        <v>0.31365999999999999</v>
      </c>
      <c r="C3482">
        <v>0.35049799999999998</v>
      </c>
      <c r="D3482">
        <v>0.37757499999999999</v>
      </c>
      <c r="E3482">
        <v>0.54925500000000005</v>
      </c>
      <c r="F3482">
        <v>0.45957799999999999</v>
      </c>
      <c r="G3482">
        <v>0.36653799999999997</v>
      </c>
      <c r="H3482">
        <v>0.14290800000000001</v>
      </c>
      <c r="I3482">
        <v>0.30068299999999998</v>
      </c>
      <c r="J3482">
        <v>0.238653</v>
      </c>
      <c r="K3482">
        <v>0.25363799999999997</v>
      </c>
      <c r="L3482">
        <v>0.25156299999999998</v>
      </c>
      <c r="M3482">
        <v>0.17125199999999999</v>
      </c>
      <c r="N3482">
        <v>0.17239699999999999</v>
      </c>
      <c r="O3482">
        <v>0.16483200000000001</v>
      </c>
      <c r="P3482">
        <v>0.15048900000000001</v>
      </c>
      <c r="Q3482">
        <v>0.10460800000000001</v>
      </c>
      <c r="R3482">
        <v>8.8440400000000002E-2</v>
      </c>
      <c r="S3482">
        <v>6.7621700000000007E-2</v>
      </c>
      <c r="T3482">
        <v>0</v>
      </c>
    </row>
    <row r="3483" spans="1:20">
      <c r="A3483">
        <v>0</v>
      </c>
      <c r="B3483">
        <v>0.215749</v>
      </c>
      <c r="C3483">
        <v>5.73076E-2</v>
      </c>
      <c r="D3483">
        <v>0.115525</v>
      </c>
      <c r="E3483">
        <v>0.23307600000000001</v>
      </c>
      <c r="F3483">
        <v>0.36527599999999999</v>
      </c>
      <c r="G3483">
        <v>0.65414499999999998</v>
      </c>
      <c r="H3483">
        <v>0.724908</v>
      </c>
      <c r="I3483">
        <v>0.78781999999999996</v>
      </c>
      <c r="J3483">
        <v>0.87377199999999999</v>
      </c>
      <c r="K3483">
        <v>0.89133099999999998</v>
      </c>
      <c r="L3483">
        <v>0.81955999999999996</v>
      </c>
      <c r="M3483">
        <v>0.76577399999999995</v>
      </c>
      <c r="N3483">
        <v>0.51407400000000003</v>
      </c>
      <c r="O3483">
        <v>0.58479099999999995</v>
      </c>
      <c r="P3483">
        <v>0.57306699999999999</v>
      </c>
      <c r="Q3483">
        <v>0.42002</v>
      </c>
      <c r="R3483">
        <v>0.26791599999999999</v>
      </c>
      <c r="S3483">
        <v>0.151697</v>
      </c>
      <c r="T3483">
        <v>0</v>
      </c>
    </row>
    <row r="3484" spans="1:20">
      <c r="A3484">
        <v>0</v>
      </c>
      <c r="B3484">
        <v>0.47167399999999998</v>
      </c>
      <c r="C3484">
        <v>0.60869300000000004</v>
      </c>
      <c r="D3484">
        <v>0.38048999999999999</v>
      </c>
      <c r="E3484">
        <v>0.38731500000000002</v>
      </c>
      <c r="F3484">
        <v>0.38825700000000002</v>
      </c>
      <c r="G3484">
        <v>0.497419</v>
      </c>
      <c r="H3484">
        <v>0.37871899999999997</v>
      </c>
      <c r="I3484">
        <v>0.37822499999999998</v>
      </c>
      <c r="J3484">
        <v>0.29872599999999999</v>
      </c>
      <c r="K3484">
        <v>0.14063200000000001</v>
      </c>
      <c r="L3484">
        <v>0.109072</v>
      </c>
      <c r="M3484">
        <v>0.154645</v>
      </c>
      <c r="N3484">
        <v>0.104257</v>
      </c>
      <c r="O3484">
        <v>9.6694799999999997E-2</v>
      </c>
      <c r="P3484">
        <v>8.7111900000000006E-2</v>
      </c>
      <c r="Q3484">
        <v>5.5819800000000003E-2</v>
      </c>
      <c r="R3484">
        <v>3.2399699999999997E-2</v>
      </c>
      <c r="S3484">
        <v>2.0649199999999999E-2</v>
      </c>
      <c r="T3484">
        <v>0</v>
      </c>
    </row>
    <row r="3485" spans="1:20">
      <c r="A3485">
        <v>0</v>
      </c>
      <c r="B3485">
        <v>0.50894300000000003</v>
      </c>
      <c r="C3485">
        <v>0.85735499999999998</v>
      </c>
      <c r="D3485">
        <v>0.69862199999999997</v>
      </c>
      <c r="E3485">
        <v>0.70270999999999995</v>
      </c>
      <c r="F3485">
        <v>0.96331</v>
      </c>
      <c r="G3485">
        <v>0.79736099999999999</v>
      </c>
      <c r="H3485">
        <v>0.72135700000000003</v>
      </c>
      <c r="I3485">
        <v>0.80568899999999999</v>
      </c>
      <c r="J3485">
        <v>0.69158900000000001</v>
      </c>
      <c r="K3485">
        <v>0.63960899999999998</v>
      </c>
      <c r="L3485">
        <v>0.63998100000000002</v>
      </c>
      <c r="M3485">
        <v>0.46966400000000003</v>
      </c>
      <c r="N3485">
        <v>0.46045900000000001</v>
      </c>
      <c r="O3485">
        <v>0.29522599999999999</v>
      </c>
      <c r="P3485">
        <v>0.18796399999999999</v>
      </c>
      <c r="Q3485">
        <v>0.123219</v>
      </c>
      <c r="R3485">
        <v>0.10180599999999999</v>
      </c>
      <c r="S3485">
        <v>4.3761599999999998E-2</v>
      </c>
      <c r="T3485">
        <v>0</v>
      </c>
    </row>
    <row r="3486" spans="1:20">
      <c r="A3486">
        <v>0</v>
      </c>
      <c r="B3486">
        <v>0.52575799999999995</v>
      </c>
      <c r="C3486">
        <v>0.57748900000000003</v>
      </c>
      <c r="D3486">
        <v>0.67785600000000001</v>
      </c>
      <c r="E3486">
        <v>0.62351800000000002</v>
      </c>
      <c r="F3486">
        <v>0.60803099999999999</v>
      </c>
      <c r="G3486">
        <v>0.65053799999999995</v>
      </c>
      <c r="H3486">
        <v>0.76597999999999999</v>
      </c>
      <c r="I3486">
        <v>0.77885800000000005</v>
      </c>
      <c r="J3486">
        <v>0.69372100000000003</v>
      </c>
      <c r="K3486">
        <v>0.68537099999999995</v>
      </c>
      <c r="L3486">
        <v>0.51449999999999996</v>
      </c>
      <c r="M3486">
        <v>0.44939299999999999</v>
      </c>
      <c r="N3486">
        <v>0.354134</v>
      </c>
      <c r="O3486">
        <v>0.36999599999999999</v>
      </c>
      <c r="P3486">
        <v>0.32411000000000001</v>
      </c>
      <c r="Q3486">
        <v>0.28913100000000003</v>
      </c>
      <c r="R3486">
        <v>0.189363</v>
      </c>
      <c r="S3486">
        <v>0.101633</v>
      </c>
      <c r="T3486">
        <v>0</v>
      </c>
    </row>
    <row r="3487" spans="1:20">
      <c r="A3487">
        <v>0</v>
      </c>
      <c r="B3487">
        <v>0.33250200000000002</v>
      </c>
      <c r="C3487">
        <v>0.25059500000000001</v>
      </c>
      <c r="D3487">
        <v>0.1414</v>
      </c>
      <c r="E3487">
        <v>0.21585699999999999</v>
      </c>
      <c r="F3487">
        <v>0.108611</v>
      </c>
      <c r="G3487">
        <v>0.12997</v>
      </c>
      <c r="H3487">
        <v>9.1887499999999997E-2</v>
      </c>
      <c r="I3487">
        <v>5.9004599999999997E-2</v>
      </c>
      <c r="J3487">
        <v>4.5304400000000002E-2</v>
      </c>
      <c r="K3487">
        <v>4.92878E-2</v>
      </c>
      <c r="L3487">
        <v>7.3466000000000004E-2</v>
      </c>
      <c r="M3487">
        <v>0.127411</v>
      </c>
      <c r="N3487">
        <v>6.3685199999999997E-2</v>
      </c>
      <c r="O3487">
        <v>0.111911</v>
      </c>
      <c r="P3487">
        <v>7.6464299999999999E-2</v>
      </c>
      <c r="Q3487">
        <v>4.4160900000000003E-2</v>
      </c>
      <c r="R3487">
        <v>3.3364600000000001E-2</v>
      </c>
      <c r="S3487">
        <v>1.2693299999999999E-2</v>
      </c>
      <c r="T3487">
        <v>0</v>
      </c>
    </row>
    <row r="3488" spans="1:20">
      <c r="A3488">
        <v>0</v>
      </c>
      <c r="B3488">
        <v>0.49105799999999999</v>
      </c>
      <c r="C3488">
        <v>0.284555</v>
      </c>
      <c r="D3488">
        <v>0.44750600000000001</v>
      </c>
      <c r="E3488">
        <v>0.27220499999999997</v>
      </c>
      <c r="F3488">
        <v>0.27315400000000001</v>
      </c>
      <c r="G3488">
        <v>0.28467100000000001</v>
      </c>
      <c r="H3488">
        <v>0.28243200000000002</v>
      </c>
      <c r="I3488">
        <v>0.21234</v>
      </c>
      <c r="J3488">
        <v>0.27407199999999998</v>
      </c>
      <c r="K3488">
        <v>0.33401900000000001</v>
      </c>
      <c r="L3488">
        <v>0.33952500000000002</v>
      </c>
      <c r="M3488">
        <v>0.30125800000000003</v>
      </c>
      <c r="N3488">
        <v>0.245643</v>
      </c>
      <c r="O3488">
        <v>0.22057299999999999</v>
      </c>
      <c r="P3488">
        <v>0.130719</v>
      </c>
      <c r="Q3488">
        <v>0.115186</v>
      </c>
      <c r="R3488">
        <v>8.1880900000000006E-2</v>
      </c>
      <c r="S3488">
        <v>5.97537E-2</v>
      </c>
      <c r="T3488">
        <v>0</v>
      </c>
    </row>
    <row r="3489" spans="1:20">
      <c r="A3489">
        <v>0</v>
      </c>
      <c r="B3489">
        <v>0.487875</v>
      </c>
      <c r="C3489">
        <v>0.54435</v>
      </c>
      <c r="D3489">
        <v>0.60378399999999999</v>
      </c>
      <c r="E3489">
        <v>0.460314</v>
      </c>
      <c r="F3489">
        <v>0.32189800000000002</v>
      </c>
      <c r="G3489">
        <v>0.40316099999999999</v>
      </c>
      <c r="H3489">
        <v>0.31620700000000002</v>
      </c>
      <c r="I3489">
        <v>0.23493800000000001</v>
      </c>
      <c r="J3489">
        <v>0.144951</v>
      </c>
      <c r="K3489">
        <v>0.16540099999999999</v>
      </c>
      <c r="L3489">
        <v>9.2342800000000003E-2</v>
      </c>
      <c r="M3489">
        <v>0.13502</v>
      </c>
      <c r="N3489">
        <v>0.13314300000000001</v>
      </c>
      <c r="O3489">
        <v>0.127049</v>
      </c>
      <c r="P3489">
        <v>8.2492499999999996E-2</v>
      </c>
      <c r="Q3489">
        <v>8.4986500000000006E-2</v>
      </c>
      <c r="R3489">
        <v>5.3505499999999998E-2</v>
      </c>
      <c r="S3489">
        <v>2.6687900000000001E-2</v>
      </c>
      <c r="T3489">
        <v>0</v>
      </c>
    </row>
    <row r="3490" spans="1:20">
      <c r="A3490">
        <v>0</v>
      </c>
      <c r="B3490">
        <v>0.28078900000000001</v>
      </c>
      <c r="C3490">
        <v>0.239899</v>
      </c>
      <c r="D3490">
        <v>0.30574600000000002</v>
      </c>
      <c r="E3490">
        <v>0.26445200000000002</v>
      </c>
      <c r="F3490">
        <v>0.37833299999999997</v>
      </c>
      <c r="G3490">
        <v>0.48860700000000001</v>
      </c>
      <c r="H3490">
        <v>0.48780099999999998</v>
      </c>
      <c r="I3490">
        <v>0.43199500000000002</v>
      </c>
      <c r="J3490">
        <v>0.267517</v>
      </c>
      <c r="K3490">
        <v>0.30364400000000002</v>
      </c>
      <c r="L3490">
        <v>0.22894900000000001</v>
      </c>
      <c r="M3490">
        <v>0.23425000000000001</v>
      </c>
      <c r="N3490">
        <v>0.19006400000000001</v>
      </c>
      <c r="O3490">
        <v>0.173958</v>
      </c>
      <c r="P3490">
        <v>0.103753</v>
      </c>
      <c r="Q3490">
        <v>7.0590100000000003E-2</v>
      </c>
      <c r="R3490">
        <v>5.2161199999999998E-2</v>
      </c>
      <c r="S3490">
        <v>3.2461400000000001E-2</v>
      </c>
      <c r="T3490">
        <v>0</v>
      </c>
    </row>
    <row r="3491" spans="1:20">
      <c r="A3491">
        <v>0</v>
      </c>
      <c r="B3491">
        <v>0.21873500000000001</v>
      </c>
      <c r="C3491">
        <v>0.20832899999999999</v>
      </c>
      <c r="D3491">
        <v>5.4475000000000003E-2</v>
      </c>
      <c r="E3491">
        <v>0.1028</v>
      </c>
      <c r="F3491">
        <v>3.7761099999999999E-2</v>
      </c>
      <c r="G3491">
        <v>0.118423</v>
      </c>
      <c r="H3491">
        <v>0.12449</v>
      </c>
      <c r="I3491">
        <v>6.2433700000000002E-2</v>
      </c>
      <c r="J3491">
        <v>6.1880400000000002E-2</v>
      </c>
      <c r="K3491">
        <v>8.6269999999999999E-2</v>
      </c>
      <c r="L3491">
        <v>7.2516300000000006E-2</v>
      </c>
      <c r="M3491">
        <v>8.3298700000000003E-2</v>
      </c>
      <c r="N3491">
        <v>0.100566</v>
      </c>
      <c r="O3491">
        <v>7.0244000000000001E-2</v>
      </c>
      <c r="P3491">
        <v>4.9636100000000002E-2</v>
      </c>
      <c r="Q3491">
        <v>3.8812699999999999E-2</v>
      </c>
      <c r="R3491">
        <v>2.7370999999999999E-2</v>
      </c>
      <c r="S3491">
        <v>8.0377699999999996E-3</v>
      </c>
      <c r="T3491">
        <v>0</v>
      </c>
    </row>
    <row r="3492" spans="1:20">
      <c r="A3492">
        <v>0</v>
      </c>
      <c r="B3492">
        <v>0.189111</v>
      </c>
      <c r="C3492">
        <v>0.13006899999999999</v>
      </c>
      <c r="D3492">
        <v>4.0973299999999997E-2</v>
      </c>
      <c r="E3492">
        <v>0</v>
      </c>
      <c r="F3492">
        <v>0</v>
      </c>
      <c r="G3492">
        <v>1.0278600000000001E-2</v>
      </c>
      <c r="H3492">
        <v>0</v>
      </c>
      <c r="I3492">
        <v>0.10623</v>
      </c>
      <c r="J3492">
        <v>0.133989</v>
      </c>
      <c r="K3492">
        <v>0.127389</v>
      </c>
      <c r="L3492">
        <v>9.7010899999999997E-2</v>
      </c>
      <c r="M3492">
        <v>0.158188</v>
      </c>
      <c r="N3492">
        <v>0.122365</v>
      </c>
      <c r="O3492">
        <v>0.130857</v>
      </c>
      <c r="P3492">
        <v>0.14142399999999999</v>
      </c>
      <c r="Q3492">
        <v>0.130242</v>
      </c>
      <c r="R3492">
        <v>8.96068E-2</v>
      </c>
      <c r="S3492">
        <v>3.9433900000000001E-2</v>
      </c>
      <c r="T3492">
        <v>0</v>
      </c>
    </row>
    <row r="3493" spans="1:20">
      <c r="A3493">
        <v>0</v>
      </c>
      <c r="B3493">
        <v>8.8784199999999994E-2</v>
      </c>
      <c r="C3493">
        <v>0</v>
      </c>
      <c r="D3493">
        <v>2.9653800000000001E-2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1.18283E-2</v>
      </c>
      <c r="P3493">
        <v>3.2499299999999998E-3</v>
      </c>
      <c r="Q3493">
        <v>0</v>
      </c>
      <c r="R3493">
        <v>3.4886000000000001E-3</v>
      </c>
      <c r="S3493">
        <v>3.46584E-3</v>
      </c>
      <c r="T3493">
        <v>0</v>
      </c>
    </row>
    <row r="3494" spans="1:20">
      <c r="A3494">
        <v>0</v>
      </c>
      <c r="B3494">
        <v>0.34081899999999998</v>
      </c>
      <c r="C3494">
        <v>0.40869100000000003</v>
      </c>
      <c r="D3494">
        <v>0.19626399999999999</v>
      </c>
      <c r="E3494">
        <v>0.25252999999999998</v>
      </c>
      <c r="F3494">
        <v>0.14302200000000001</v>
      </c>
      <c r="G3494">
        <v>0.228265</v>
      </c>
      <c r="H3494">
        <v>0.27506000000000003</v>
      </c>
      <c r="I3494">
        <v>0.24806</v>
      </c>
      <c r="J3494">
        <v>0.23496700000000001</v>
      </c>
      <c r="K3494">
        <v>0.15631700000000001</v>
      </c>
      <c r="L3494">
        <v>0.19493199999999999</v>
      </c>
      <c r="M3494">
        <v>0.12597900000000001</v>
      </c>
      <c r="N3494">
        <v>0.127025</v>
      </c>
      <c r="O3494">
        <v>8.9593000000000006E-2</v>
      </c>
      <c r="P3494">
        <v>8.8536599999999993E-2</v>
      </c>
      <c r="Q3494">
        <v>7.9030000000000003E-2</v>
      </c>
      <c r="R3494">
        <v>4.5847499999999999E-2</v>
      </c>
      <c r="S3494">
        <v>3.03212E-2</v>
      </c>
      <c r="T3494">
        <v>0</v>
      </c>
    </row>
    <row r="3495" spans="1:20">
      <c r="A3495">
        <v>0</v>
      </c>
      <c r="B3495">
        <v>0</v>
      </c>
      <c r="C3495">
        <v>0</v>
      </c>
      <c r="D3495">
        <v>2.5745400000000002E-3</v>
      </c>
      <c r="E3495">
        <v>0</v>
      </c>
      <c r="F3495">
        <v>8.7483400000000003E-3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1.3829999999999999E-3</v>
      </c>
      <c r="N3495">
        <v>6.79263E-3</v>
      </c>
      <c r="O3495">
        <v>3.3448199999999997E-2</v>
      </c>
      <c r="P3495">
        <v>3.7693600000000001E-2</v>
      </c>
      <c r="Q3495">
        <v>5.3241900000000002E-2</v>
      </c>
      <c r="R3495">
        <v>3.7340400000000003E-2</v>
      </c>
      <c r="S3495">
        <v>2.43161E-2</v>
      </c>
      <c r="T3495">
        <v>0</v>
      </c>
    </row>
    <row r="3496" spans="1:20">
      <c r="A3496">
        <v>0</v>
      </c>
      <c r="B3496">
        <v>0.249197</v>
      </c>
      <c r="C3496">
        <v>0.33608500000000002</v>
      </c>
      <c r="D3496">
        <v>0.328849</v>
      </c>
      <c r="E3496">
        <v>0.366506</v>
      </c>
      <c r="F3496">
        <v>0.40103100000000003</v>
      </c>
      <c r="G3496">
        <v>0.306145</v>
      </c>
      <c r="H3496">
        <v>0.29497299999999999</v>
      </c>
      <c r="I3496">
        <v>0.228494</v>
      </c>
      <c r="J3496">
        <v>0.106375</v>
      </c>
      <c r="K3496">
        <v>7.5004699999999994E-2</v>
      </c>
      <c r="L3496">
        <v>0.13653399999999999</v>
      </c>
      <c r="M3496">
        <v>0.13223199999999999</v>
      </c>
      <c r="N3496">
        <v>0.111217</v>
      </c>
      <c r="O3496">
        <v>0.14699400000000001</v>
      </c>
      <c r="P3496">
        <v>0.13843</v>
      </c>
      <c r="Q3496">
        <v>0.11730400000000001</v>
      </c>
      <c r="R3496">
        <v>9.4357300000000005E-2</v>
      </c>
      <c r="S3496">
        <v>6.5763000000000002E-2</v>
      </c>
      <c r="T3496">
        <v>0</v>
      </c>
    </row>
    <row r="3497" spans="1:20">
      <c r="A3497">
        <v>0</v>
      </c>
      <c r="B3497">
        <v>0.27200400000000002</v>
      </c>
      <c r="C3497">
        <v>0.15773599999999999</v>
      </c>
      <c r="D3497">
        <v>0.167077</v>
      </c>
      <c r="E3497">
        <v>4.5463499999999997E-2</v>
      </c>
      <c r="F3497">
        <v>9.5208899999999999E-2</v>
      </c>
      <c r="G3497">
        <v>0.141263</v>
      </c>
      <c r="H3497">
        <v>0.174873</v>
      </c>
      <c r="I3497">
        <v>0.164274</v>
      </c>
      <c r="J3497">
        <v>0.19803699999999999</v>
      </c>
      <c r="K3497">
        <v>0.160637</v>
      </c>
      <c r="L3497">
        <v>0.21403700000000001</v>
      </c>
      <c r="M3497">
        <v>0.19340599999999999</v>
      </c>
      <c r="N3497">
        <v>0.21362200000000001</v>
      </c>
      <c r="O3497">
        <v>0.152806</v>
      </c>
      <c r="P3497">
        <v>0.12994</v>
      </c>
      <c r="Q3497">
        <v>0.10464900000000001</v>
      </c>
      <c r="R3497">
        <v>6.7760699999999993E-2</v>
      </c>
      <c r="S3497">
        <v>4.0394199999999998E-2</v>
      </c>
      <c r="T3497">
        <v>0</v>
      </c>
    </row>
    <row r="3498" spans="1:20">
      <c r="A3498">
        <v>0</v>
      </c>
      <c r="B3498">
        <v>9.7729300000000005E-2</v>
      </c>
      <c r="C3498">
        <v>4.2728299999999997E-2</v>
      </c>
      <c r="D3498">
        <v>5.3703600000000002E-3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</row>
    <row r="3499" spans="1:20">
      <c r="A3499">
        <v>0</v>
      </c>
      <c r="B3499">
        <v>0.14147199999999999</v>
      </c>
      <c r="C3499">
        <v>0.28595900000000002</v>
      </c>
      <c r="D3499">
        <v>0.31152999999999997</v>
      </c>
      <c r="E3499">
        <v>0.30193599999999998</v>
      </c>
      <c r="F3499">
        <v>0.36611300000000002</v>
      </c>
      <c r="G3499">
        <v>0.35406500000000002</v>
      </c>
      <c r="H3499">
        <v>0.26658700000000002</v>
      </c>
      <c r="I3499">
        <v>0.36987100000000001</v>
      </c>
      <c r="J3499">
        <v>0.23527400000000001</v>
      </c>
      <c r="K3499">
        <v>0.213034</v>
      </c>
      <c r="L3499">
        <v>0.21912699999999999</v>
      </c>
      <c r="M3499">
        <v>0.25311800000000001</v>
      </c>
      <c r="N3499">
        <v>0.19633100000000001</v>
      </c>
      <c r="O3499">
        <v>0.16198299999999999</v>
      </c>
      <c r="P3499">
        <v>0.117742</v>
      </c>
      <c r="Q3499">
        <v>7.4318099999999998E-2</v>
      </c>
      <c r="R3499">
        <v>6.6166100000000005E-2</v>
      </c>
      <c r="S3499">
        <v>3.84515E-2</v>
      </c>
      <c r="T3499">
        <v>0</v>
      </c>
    </row>
    <row r="3500" spans="1:20">
      <c r="A3500">
        <v>0</v>
      </c>
      <c r="B3500">
        <v>0.33092300000000002</v>
      </c>
      <c r="C3500">
        <v>0.39735700000000002</v>
      </c>
      <c r="D3500">
        <v>0.45390900000000001</v>
      </c>
      <c r="E3500">
        <v>0.35889599999999999</v>
      </c>
      <c r="F3500">
        <v>0.27002799999999999</v>
      </c>
      <c r="G3500">
        <v>0.33483400000000002</v>
      </c>
      <c r="H3500">
        <v>0.34709200000000001</v>
      </c>
      <c r="I3500">
        <v>0.27965699999999999</v>
      </c>
      <c r="J3500">
        <v>0.25805600000000001</v>
      </c>
      <c r="K3500">
        <v>0.151556</v>
      </c>
      <c r="L3500">
        <v>9.5862100000000006E-2</v>
      </c>
      <c r="M3500">
        <v>6.5901000000000001E-2</v>
      </c>
      <c r="N3500">
        <v>2.24245E-2</v>
      </c>
      <c r="O3500">
        <v>8.8811900000000006E-3</v>
      </c>
      <c r="P3500">
        <v>0</v>
      </c>
      <c r="Q3500">
        <v>9.6849499999999995E-3</v>
      </c>
      <c r="R3500">
        <v>1.8372099999999999E-2</v>
      </c>
      <c r="S3500">
        <v>1.73776E-2</v>
      </c>
      <c r="T3500">
        <v>0</v>
      </c>
    </row>
    <row r="3501" spans="1:20">
      <c r="A3501">
        <v>0</v>
      </c>
      <c r="B3501">
        <v>0.42336099999999999</v>
      </c>
      <c r="C3501">
        <v>0.48630000000000001</v>
      </c>
      <c r="D3501">
        <v>0.48449199999999998</v>
      </c>
      <c r="E3501">
        <v>0.38465700000000003</v>
      </c>
      <c r="F3501">
        <v>0.42094199999999998</v>
      </c>
      <c r="G3501">
        <v>0.32645800000000003</v>
      </c>
      <c r="H3501">
        <v>0.37746600000000002</v>
      </c>
      <c r="I3501">
        <v>0.34064800000000001</v>
      </c>
      <c r="J3501">
        <v>0.34404699999999999</v>
      </c>
      <c r="K3501">
        <v>0.31393900000000002</v>
      </c>
      <c r="L3501">
        <v>0.28341499999999997</v>
      </c>
      <c r="M3501">
        <v>0.28652499999999997</v>
      </c>
      <c r="N3501">
        <v>0.20150999999999999</v>
      </c>
      <c r="O3501">
        <v>0.221027</v>
      </c>
      <c r="P3501">
        <v>0.18770500000000001</v>
      </c>
      <c r="Q3501">
        <v>9.1318300000000005E-2</v>
      </c>
      <c r="R3501">
        <v>5.2463999999999997E-2</v>
      </c>
      <c r="S3501">
        <v>3.3327000000000002E-2</v>
      </c>
      <c r="T3501">
        <v>0</v>
      </c>
    </row>
    <row r="3502" spans="1:20">
      <c r="A3502">
        <v>0</v>
      </c>
      <c r="B3502">
        <v>0.135079</v>
      </c>
      <c r="C3502">
        <v>0.10335900000000001</v>
      </c>
      <c r="D3502">
        <v>0.13112399999999999</v>
      </c>
      <c r="E3502">
        <v>0.15315300000000001</v>
      </c>
      <c r="F3502">
        <v>0.22384299999999999</v>
      </c>
      <c r="G3502">
        <v>0.15037</v>
      </c>
      <c r="H3502">
        <v>0.273621</v>
      </c>
      <c r="I3502">
        <v>0.299514</v>
      </c>
      <c r="J3502">
        <v>0.24949499999999999</v>
      </c>
      <c r="K3502">
        <v>0.203514</v>
      </c>
      <c r="L3502">
        <v>0.205955</v>
      </c>
      <c r="M3502">
        <v>0.154359</v>
      </c>
      <c r="N3502">
        <v>7.3494199999999996E-2</v>
      </c>
      <c r="O3502">
        <v>9.21434E-2</v>
      </c>
      <c r="P3502">
        <v>0.13095399999999999</v>
      </c>
      <c r="Q3502">
        <v>8.6417400000000005E-2</v>
      </c>
      <c r="R3502">
        <v>7.47057E-2</v>
      </c>
      <c r="S3502">
        <v>3.9504900000000003E-2</v>
      </c>
      <c r="T3502">
        <v>0</v>
      </c>
    </row>
    <row r="3503" spans="1:20">
      <c r="A3503">
        <v>0</v>
      </c>
      <c r="B3503">
        <v>0.24184600000000001</v>
      </c>
      <c r="C3503">
        <v>0.25464799999999999</v>
      </c>
      <c r="D3503">
        <v>0.269459</v>
      </c>
      <c r="E3503">
        <v>0.234572</v>
      </c>
      <c r="F3503">
        <v>6.4508800000000005E-2</v>
      </c>
      <c r="G3503">
        <v>0.13586500000000001</v>
      </c>
      <c r="H3503">
        <v>8.2325400000000007E-2</v>
      </c>
      <c r="I3503">
        <v>0</v>
      </c>
      <c r="J3503">
        <v>0</v>
      </c>
      <c r="K3503">
        <v>0</v>
      </c>
      <c r="L3503">
        <v>0</v>
      </c>
      <c r="M3503">
        <v>3.0575399999999999E-2</v>
      </c>
      <c r="N3503">
        <v>2.89641E-2</v>
      </c>
      <c r="O3503">
        <v>4.4531300000000003E-2</v>
      </c>
      <c r="P3503">
        <v>3.2431700000000001E-2</v>
      </c>
      <c r="Q3503">
        <v>2.96177E-2</v>
      </c>
      <c r="R3503">
        <v>1.18437E-2</v>
      </c>
      <c r="S3503">
        <v>1.37517E-2</v>
      </c>
      <c r="T3503">
        <v>0</v>
      </c>
    </row>
    <row r="3504" spans="1:20">
      <c r="A3504">
        <v>0</v>
      </c>
      <c r="B3504">
        <v>0.29996</v>
      </c>
      <c r="C3504">
        <v>0.23147799999999999</v>
      </c>
      <c r="D3504">
        <v>0.18384</v>
      </c>
      <c r="E3504">
        <v>0.271866</v>
      </c>
      <c r="F3504">
        <v>0.33784399999999998</v>
      </c>
      <c r="G3504">
        <v>0.201737</v>
      </c>
      <c r="H3504">
        <v>0.13344900000000001</v>
      </c>
      <c r="I3504">
        <v>0.214059</v>
      </c>
      <c r="J3504">
        <v>0.14898</v>
      </c>
      <c r="K3504">
        <v>0.161574</v>
      </c>
      <c r="L3504">
        <v>0.184339</v>
      </c>
      <c r="M3504">
        <v>0.13072300000000001</v>
      </c>
      <c r="N3504">
        <v>0.110578</v>
      </c>
      <c r="O3504">
        <v>0.11325499999999999</v>
      </c>
      <c r="P3504">
        <v>0.105225</v>
      </c>
      <c r="Q3504">
        <v>0.11347400000000001</v>
      </c>
      <c r="R3504">
        <v>5.9013200000000002E-2</v>
      </c>
      <c r="S3504">
        <v>2.8506199999999999E-2</v>
      </c>
      <c r="T3504">
        <v>0</v>
      </c>
    </row>
    <row r="3505" spans="1:20">
      <c r="A3505">
        <v>0</v>
      </c>
      <c r="B3505">
        <v>0.30402299999999999</v>
      </c>
      <c r="C3505">
        <v>0.118343</v>
      </c>
      <c r="D3505">
        <v>5.5455900000000002E-2</v>
      </c>
      <c r="E3505">
        <v>8.0492999999999995E-2</v>
      </c>
      <c r="F3505">
        <v>7.6550300000000002E-2</v>
      </c>
      <c r="G3505">
        <v>6.2834199999999996E-3</v>
      </c>
      <c r="H3505">
        <v>4.52158E-2</v>
      </c>
      <c r="I3505">
        <v>9.7852700000000001E-2</v>
      </c>
      <c r="J3505">
        <v>9.2079300000000003E-2</v>
      </c>
      <c r="K3505">
        <v>5.8355200000000003E-2</v>
      </c>
      <c r="L3505">
        <v>2.1457300000000002E-3</v>
      </c>
      <c r="M3505">
        <v>1.45998E-2</v>
      </c>
      <c r="N3505">
        <v>4.5875899999999999E-3</v>
      </c>
      <c r="O3505">
        <v>0</v>
      </c>
      <c r="P3505">
        <v>0</v>
      </c>
      <c r="Q3505">
        <v>0</v>
      </c>
      <c r="R3505">
        <v>1.2017499999999999E-3</v>
      </c>
      <c r="S3505">
        <v>1.2244400000000001E-2</v>
      </c>
      <c r="T3505">
        <v>0</v>
      </c>
    </row>
    <row r="3506" spans="1:20">
      <c r="A3506">
        <v>0</v>
      </c>
      <c r="B3506">
        <v>0.297898</v>
      </c>
      <c r="C3506">
        <v>0.290383</v>
      </c>
      <c r="D3506">
        <v>0.39373200000000003</v>
      </c>
      <c r="E3506">
        <v>0.61995400000000001</v>
      </c>
      <c r="F3506">
        <v>0.64355399999999996</v>
      </c>
      <c r="G3506">
        <v>0.55168399999999995</v>
      </c>
      <c r="H3506">
        <v>0.31143199999999999</v>
      </c>
      <c r="I3506">
        <v>0.22528500000000001</v>
      </c>
      <c r="J3506">
        <v>0.18435399999999999</v>
      </c>
      <c r="K3506">
        <v>0.26366600000000001</v>
      </c>
      <c r="L3506">
        <v>0.29485600000000001</v>
      </c>
      <c r="M3506">
        <v>0.268789</v>
      </c>
      <c r="N3506">
        <v>0.22947899999999999</v>
      </c>
      <c r="O3506">
        <v>0.243482</v>
      </c>
      <c r="P3506">
        <v>0.17496999999999999</v>
      </c>
      <c r="Q3506">
        <v>0.121534</v>
      </c>
      <c r="R3506">
        <v>8.7664800000000001E-2</v>
      </c>
      <c r="S3506">
        <v>3.4689200000000003E-2</v>
      </c>
      <c r="T3506">
        <v>0</v>
      </c>
    </row>
    <row r="3507" spans="1:20">
      <c r="A3507">
        <v>0</v>
      </c>
      <c r="B3507">
        <v>0.211644</v>
      </c>
      <c r="C3507">
        <v>2.7245999999999999E-2</v>
      </c>
      <c r="D3507">
        <v>0.129524</v>
      </c>
      <c r="E3507">
        <v>0.134907</v>
      </c>
      <c r="F3507">
        <v>9.0984099999999998E-2</v>
      </c>
      <c r="G3507">
        <v>2.1003299999999999E-2</v>
      </c>
      <c r="H3507">
        <v>1.36148E-2</v>
      </c>
      <c r="I3507">
        <v>0</v>
      </c>
      <c r="J3507">
        <v>2.6060300000000002E-2</v>
      </c>
      <c r="K3507">
        <v>0</v>
      </c>
      <c r="L3507">
        <v>3.5749999999999997E-2</v>
      </c>
      <c r="M3507">
        <v>0.112565</v>
      </c>
      <c r="N3507">
        <v>0.20060700000000001</v>
      </c>
      <c r="O3507">
        <v>0.156306</v>
      </c>
      <c r="P3507">
        <v>0.14463999999999999</v>
      </c>
      <c r="Q3507">
        <v>0.123846</v>
      </c>
      <c r="R3507">
        <v>5.9961199999999999E-2</v>
      </c>
      <c r="S3507">
        <v>3.7897599999999997E-2</v>
      </c>
      <c r="T3507">
        <v>0</v>
      </c>
    </row>
    <row r="3508" spans="1:20">
      <c r="A3508">
        <v>0</v>
      </c>
      <c r="B3508">
        <v>0.23730599999999999</v>
      </c>
      <c r="C3508">
        <v>0.20313500000000001</v>
      </c>
      <c r="D3508">
        <v>0.18967999999999999</v>
      </c>
      <c r="E3508">
        <v>3.07377E-2</v>
      </c>
      <c r="F3508">
        <v>0</v>
      </c>
      <c r="G3508">
        <v>0</v>
      </c>
      <c r="H3508">
        <v>7.5591500000000006E-2</v>
      </c>
      <c r="I3508">
        <v>9.8185700000000001E-2</v>
      </c>
      <c r="J3508">
        <v>0.15152599999999999</v>
      </c>
      <c r="K3508">
        <v>0.20744199999999999</v>
      </c>
      <c r="L3508">
        <v>0.32545299999999999</v>
      </c>
      <c r="M3508">
        <v>0.375004</v>
      </c>
      <c r="N3508">
        <v>0.27420299999999997</v>
      </c>
      <c r="O3508">
        <v>0.257295</v>
      </c>
      <c r="P3508">
        <v>0.201433</v>
      </c>
      <c r="Q3508">
        <v>0.15274799999999999</v>
      </c>
      <c r="R3508">
        <v>0.10401299999999999</v>
      </c>
      <c r="S3508">
        <v>5.4923399999999997E-2</v>
      </c>
      <c r="T3508">
        <v>0</v>
      </c>
    </row>
    <row r="3509" spans="1:20">
      <c r="A3509">
        <v>0</v>
      </c>
      <c r="B3509">
        <v>0.30354700000000001</v>
      </c>
      <c r="C3509">
        <v>0.225326</v>
      </c>
      <c r="D3509">
        <v>0.139901</v>
      </c>
      <c r="E3509">
        <v>7.2586999999999999E-2</v>
      </c>
      <c r="F3509">
        <v>0.25597900000000001</v>
      </c>
      <c r="G3509">
        <v>0.258683</v>
      </c>
      <c r="H3509">
        <v>0.23309299999999999</v>
      </c>
      <c r="I3509">
        <v>0.117795</v>
      </c>
      <c r="J3509">
        <v>1.01762E-2</v>
      </c>
      <c r="K3509">
        <v>2.7790100000000002E-2</v>
      </c>
      <c r="L3509">
        <v>6.3843700000000003E-2</v>
      </c>
      <c r="M3509">
        <v>9.59869E-2</v>
      </c>
      <c r="N3509">
        <v>8.0303600000000003E-2</v>
      </c>
      <c r="O3509">
        <v>6.4068200000000006E-2</v>
      </c>
      <c r="P3509">
        <v>7.42728E-2</v>
      </c>
      <c r="Q3509">
        <v>6.5778600000000007E-2</v>
      </c>
      <c r="R3509">
        <v>4.9491E-2</v>
      </c>
      <c r="S3509">
        <v>2.5999399999999999E-2</v>
      </c>
      <c r="T3509">
        <v>0</v>
      </c>
    </row>
    <row r="3510" spans="1:20">
      <c r="A3510">
        <v>0</v>
      </c>
      <c r="B3510">
        <v>0.24039199999999999</v>
      </c>
      <c r="C3510">
        <v>0.15501200000000001</v>
      </c>
      <c r="D3510">
        <v>0.25245000000000001</v>
      </c>
      <c r="E3510">
        <v>0.260542</v>
      </c>
      <c r="F3510">
        <v>0.31435299999999999</v>
      </c>
      <c r="G3510">
        <v>0.37961899999999998</v>
      </c>
      <c r="H3510">
        <v>0.203628</v>
      </c>
      <c r="I3510">
        <v>0.27</v>
      </c>
      <c r="J3510">
        <v>0.36594900000000002</v>
      </c>
      <c r="K3510">
        <v>0.317027</v>
      </c>
      <c r="L3510">
        <v>0.24352599999999999</v>
      </c>
      <c r="M3510">
        <v>0.20882100000000001</v>
      </c>
      <c r="N3510">
        <v>0.117341</v>
      </c>
      <c r="O3510">
        <v>0.114311</v>
      </c>
      <c r="P3510">
        <v>8.0546400000000004E-2</v>
      </c>
      <c r="Q3510">
        <v>5.7801600000000002E-2</v>
      </c>
      <c r="R3510">
        <v>5.7039899999999998E-2</v>
      </c>
      <c r="S3510">
        <v>3.19809E-2</v>
      </c>
      <c r="T3510">
        <v>0</v>
      </c>
    </row>
    <row r="3511" spans="1:20">
      <c r="A3511">
        <v>0</v>
      </c>
      <c r="B3511">
        <v>0.114617</v>
      </c>
      <c r="C3511">
        <v>0.176121</v>
      </c>
      <c r="D3511">
        <v>0.18945500000000001</v>
      </c>
      <c r="E3511">
        <v>0.344667</v>
      </c>
      <c r="F3511">
        <v>0.55553300000000005</v>
      </c>
      <c r="G3511">
        <v>0.522119</v>
      </c>
      <c r="H3511">
        <v>0.45639099999999999</v>
      </c>
      <c r="I3511">
        <v>0.40632099999999999</v>
      </c>
      <c r="J3511">
        <v>0.34036300000000003</v>
      </c>
      <c r="K3511">
        <v>0.27404499999999998</v>
      </c>
      <c r="L3511">
        <v>0.19806199999999999</v>
      </c>
      <c r="M3511">
        <v>0.19012100000000001</v>
      </c>
      <c r="N3511">
        <v>0.12776499999999999</v>
      </c>
      <c r="O3511">
        <v>0.124185</v>
      </c>
      <c r="P3511">
        <v>8.9936299999999997E-2</v>
      </c>
      <c r="Q3511">
        <v>0.115762</v>
      </c>
      <c r="R3511">
        <v>9.5772300000000005E-2</v>
      </c>
      <c r="S3511">
        <v>4.6709000000000001E-2</v>
      </c>
      <c r="T3511">
        <v>0</v>
      </c>
    </row>
    <row r="3512" spans="1:20">
      <c r="A3512">
        <v>0</v>
      </c>
      <c r="B3512">
        <v>0.36277300000000001</v>
      </c>
      <c r="C3512">
        <v>0.29874400000000001</v>
      </c>
      <c r="D3512">
        <v>0.32034099999999999</v>
      </c>
      <c r="E3512">
        <v>0.389932</v>
      </c>
      <c r="F3512">
        <v>0.35011799999999998</v>
      </c>
      <c r="G3512">
        <v>0.372923</v>
      </c>
      <c r="H3512">
        <v>0.41098699999999999</v>
      </c>
      <c r="I3512">
        <v>0.31957600000000003</v>
      </c>
      <c r="J3512">
        <v>0.480852</v>
      </c>
      <c r="K3512">
        <v>0.45234799999999997</v>
      </c>
      <c r="L3512">
        <v>0.376079</v>
      </c>
      <c r="M3512">
        <v>0.246668</v>
      </c>
      <c r="N3512">
        <v>0.18384800000000001</v>
      </c>
      <c r="O3512">
        <v>0.166267</v>
      </c>
      <c r="P3512">
        <v>0.17433899999999999</v>
      </c>
      <c r="Q3512">
        <v>0.17925099999999999</v>
      </c>
      <c r="R3512">
        <v>0.162193</v>
      </c>
      <c r="S3512">
        <v>9.8540299999999997E-2</v>
      </c>
      <c r="T3512">
        <v>0</v>
      </c>
    </row>
    <row r="3513" spans="1:20">
      <c r="A3513">
        <v>0</v>
      </c>
      <c r="B3513">
        <v>0.362016</v>
      </c>
      <c r="C3513">
        <v>0.35158400000000001</v>
      </c>
      <c r="D3513">
        <v>0.483788</v>
      </c>
      <c r="E3513">
        <v>0.30508800000000003</v>
      </c>
      <c r="F3513">
        <v>0.26910200000000001</v>
      </c>
      <c r="G3513">
        <v>0.28581299999999998</v>
      </c>
      <c r="H3513">
        <v>0.25631900000000002</v>
      </c>
      <c r="I3513">
        <v>0.24606</v>
      </c>
      <c r="J3513">
        <v>0.131939</v>
      </c>
      <c r="K3513">
        <v>0.14585100000000001</v>
      </c>
      <c r="L3513">
        <v>0.16728599999999999</v>
      </c>
      <c r="M3513">
        <v>0.136847</v>
      </c>
      <c r="N3513">
        <v>0.13622100000000001</v>
      </c>
      <c r="O3513">
        <v>6.7143800000000003E-2</v>
      </c>
      <c r="P3513">
        <v>6.6899799999999995E-2</v>
      </c>
      <c r="Q3513">
        <v>4.5847499999999999E-2</v>
      </c>
      <c r="R3513">
        <v>3.9370500000000003E-2</v>
      </c>
      <c r="S3513">
        <v>2.1707199999999999E-2</v>
      </c>
      <c r="T3513">
        <v>0</v>
      </c>
    </row>
    <row r="3514" spans="1:20">
      <c r="A3514">
        <v>0</v>
      </c>
      <c r="B3514">
        <v>0.30144199999999999</v>
      </c>
      <c r="C3514">
        <v>0.469661</v>
      </c>
      <c r="D3514">
        <v>0.50555300000000003</v>
      </c>
      <c r="E3514">
        <v>0.495118</v>
      </c>
      <c r="F3514">
        <v>0.53954299999999999</v>
      </c>
      <c r="G3514">
        <v>0.73433599999999999</v>
      </c>
      <c r="H3514">
        <v>0.70176000000000005</v>
      </c>
      <c r="I3514">
        <v>0.67585099999999998</v>
      </c>
      <c r="J3514">
        <v>0.73316599999999998</v>
      </c>
      <c r="K3514">
        <v>0.66302300000000003</v>
      </c>
      <c r="L3514">
        <v>0.656412</v>
      </c>
      <c r="M3514">
        <v>0.52215999999999996</v>
      </c>
      <c r="N3514">
        <v>0.40950500000000001</v>
      </c>
      <c r="O3514">
        <v>0.26850499999999999</v>
      </c>
      <c r="P3514">
        <v>0.21243500000000001</v>
      </c>
      <c r="Q3514">
        <v>0.14139199999999999</v>
      </c>
      <c r="R3514">
        <v>9.1465099999999994E-2</v>
      </c>
      <c r="S3514">
        <v>4.5753099999999998E-2</v>
      </c>
      <c r="T3514">
        <v>0</v>
      </c>
    </row>
    <row r="3515" spans="1:20">
      <c r="A3515">
        <v>0</v>
      </c>
      <c r="B3515">
        <v>0.32730500000000001</v>
      </c>
      <c r="C3515">
        <v>0.25035200000000002</v>
      </c>
      <c r="D3515">
        <v>0.24585199999999999</v>
      </c>
      <c r="E3515">
        <v>0.19586200000000001</v>
      </c>
      <c r="F3515">
        <v>0.33960099999999999</v>
      </c>
      <c r="G3515">
        <v>0.34587000000000001</v>
      </c>
      <c r="H3515">
        <v>0.254612</v>
      </c>
      <c r="I3515">
        <v>0.30687500000000001</v>
      </c>
      <c r="J3515">
        <v>0.38341900000000001</v>
      </c>
      <c r="K3515">
        <v>0.27100200000000002</v>
      </c>
      <c r="L3515">
        <v>0.18765599999999999</v>
      </c>
      <c r="M3515">
        <v>0.104097</v>
      </c>
      <c r="N3515">
        <v>6.0928200000000002E-2</v>
      </c>
      <c r="O3515">
        <v>2.9814199999999999E-2</v>
      </c>
      <c r="P3515">
        <v>1.85974E-2</v>
      </c>
      <c r="Q3515">
        <v>1.4098899999999999E-2</v>
      </c>
      <c r="R3515">
        <v>2.0831300000000001E-2</v>
      </c>
      <c r="S3515">
        <v>7.80709E-3</v>
      </c>
      <c r="T3515">
        <v>0</v>
      </c>
    </row>
    <row r="3516" spans="1:20">
      <c r="A3516">
        <v>0</v>
      </c>
      <c r="B3516">
        <v>7.0244399999999999E-2</v>
      </c>
      <c r="C3516">
        <v>0.26022099999999998</v>
      </c>
      <c r="D3516">
        <v>0.38740599999999997</v>
      </c>
      <c r="E3516">
        <v>0.27784399999999998</v>
      </c>
      <c r="F3516">
        <v>0.173293</v>
      </c>
      <c r="G3516">
        <v>5.81599E-2</v>
      </c>
      <c r="H3516">
        <v>4.7421900000000003E-2</v>
      </c>
      <c r="I3516">
        <v>3.2617100000000003E-2</v>
      </c>
      <c r="J3516">
        <v>0.105313</v>
      </c>
      <c r="K3516">
        <v>5.8163699999999999E-2</v>
      </c>
      <c r="L3516">
        <v>0.104171</v>
      </c>
      <c r="M3516">
        <v>0.114552</v>
      </c>
      <c r="N3516">
        <v>5.0590700000000002E-2</v>
      </c>
      <c r="O3516">
        <v>3.2542700000000001E-2</v>
      </c>
      <c r="P3516">
        <v>4.9989199999999998E-2</v>
      </c>
      <c r="Q3516">
        <v>5.3223800000000002E-2</v>
      </c>
      <c r="R3516">
        <v>4.3673200000000002E-2</v>
      </c>
      <c r="S3516">
        <v>2.9452800000000001E-2</v>
      </c>
      <c r="T3516">
        <v>0</v>
      </c>
    </row>
    <row r="3517" spans="1:20">
      <c r="A3517">
        <v>0</v>
      </c>
      <c r="B3517">
        <v>4.8648200000000003E-2</v>
      </c>
      <c r="C3517">
        <v>0.15920000000000001</v>
      </c>
      <c r="D3517">
        <v>8.5330400000000001E-2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1.61841E-3</v>
      </c>
      <c r="T3517">
        <v>0</v>
      </c>
    </row>
    <row r="3518" spans="1:20">
      <c r="A3518">
        <v>0</v>
      </c>
      <c r="B3518">
        <v>0.107448</v>
      </c>
      <c r="C3518">
        <v>0</v>
      </c>
      <c r="D3518">
        <v>6.9638400000000003E-2</v>
      </c>
      <c r="E3518">
        <v>2.6477000000000001E-2</v>
      </c>
      <c r="F3518">
        <v>8.3297999999999997E-2</v>
      </c>
      <c r="G3518">
        <v>0</v>
      </c>
      <c r="H3518">
        <v>0.13373399999999999</v>
      </c>
      <c r="I3518">
        <v>5.7017600000000002E-2</v>
      </c>
      <c r="J3518">
        <v>0.15481300000000001</v>
      </c>
      <c r="K3518">
        <v>0.131716</v>
      </c>
      <c r="L3518">
        <v>9.82798E-2</v>
      </c>
      <c r="M3518">
        <v>0.14547299999999999</v>
      </c>
      <c r="N3518">
        <v>7.7141299999999996E-2</v>
      </c>
      <c r="O3518">
        <v>0.102836</v>
      </c>
      <c r="P3518">
        <v>3.8990900000000002E-2</v>
      </c>
      <c r="Q3518">
        <v>3.1260000000000003E-2</v>
      </c>
      <c r="R3518">
        <v>2.7938600000000001E-2</v>
      </c>
      <c r="S3518">
        <v>1.6173799999999999E-2</v>
      </c>
      <c r="T3518">
        <v>0</v>
      </c>
    </row>
    <row r="3519" spans="1:20">
      <c r="A3519">
        <v>0</v>
      </c>
      <c r="B3519">
        <v>0.49463099999999999</v>
      </c>
      <c r="C3519">
        <v>0.52008799999999999</v>
      </c>
      <c r="D3519">
        <v>0.41170800000000002</v>
      </c>
      <c r="E3519">
        <v>0.50480700000000001</v>
      </c>
      <c r="F3519">
        <v>0.66369199999999995</v>
      </c>
      <c r="G3519">
        <v>0.67911299999999997</v>
      </c>
      <c r="H3519">
        <v>0.62181399999999998</v>
      </c>
      <c r="I3519">
        <v>0.530393</v>
      </c>
      <c r="J3519">
        <v>0.41554000000000002</v>
      </c>
      <c r="K3519">
        <v>0.36440299999999998</v>
      </c>
      <c r="L3519">
        <v>0.36711500000000002</v>
      </c>
      <c r="M3519">
        <v>0.391679</v>
      </c>
      <c r="N3519">
        <v>0.326102</v>
      </c>
      <c r="O3519">
        <v>0.270708</v>
      </c>
      <c r="P3519">
        <v>0.248423</v>
      </c>
      <c r="Q3519">
        <v>0.19905700000000001</v>
      </c>
      <c r="R3519">
        <v>0.144118</v>
      </c>
      <c r="S3519">
        <v>8.7842100000000006E-2</v>
      </c>
      <c r="T3519">
        <v>0</v>
      </c>
    </row>
    <row r="3520" spans="1:20">
      <c r="A3520">
        <v>0</v>
      </c>
      <c r="B3520">
        <v>0.38699600000000001</v>
      </c>
      <c r="C3520">
        <v>0.40667799999999998</v>
      </c>
      <c r="D3520">
        <v>0.35932500000000001</v>
      </c>
      <c r="E3520">
        <v>0.17808199999999999</v>
      </c>
      <c r="F3520">
        <v>0.10518</v>
      </c>
      <c r="G3520">
        <v>0</v>
      </c>
      <c r="H3520">
        <v>0</v>
      </c>
      <c r="I3520">
        <v>0.12890399999999999</v>
      </c>
      <c r="J3520">
        <v>0.18678800000000001</v>
      </c>
      <c r="K3520">
        <v>0.178201</v>
      </c>
      <c r="L3520">
        <v>0.211842</v>
      </c>
      <c r="M3520">
        <v>0.206039</v>
      </c>
      <c r="N3520">
        <v>0.23785000000000001</v>
      </c>
      <c r="O3520">
        <v>0.221939</v>
      </c>
      <c r="P3520">
        <v>0.22096299999999999</v>
      </c>
      <c r="Q3520">
        <v>0.157059</v>
      </c>
      <c r="R3520">
        <v>8.2348599999999994E-2</v>
      </c>
      <c r="S3520">
        <v>5.2806899999999997E-2</v>
      </c>
      <c r="T3520">
        <v>0</v>
      </c>
    </row>
    <row r="3521" spans="1:20">
      <c r="A3521">
        <v>0</v>
      </c>
      <c r="B3521">
        <v>0.35641699999999998</v>
      </c>
      <c r="C3521">
        <v>0.19406300000000001</v>
      </c>
      <c r="D3521">
        <v>7.7670400000000001E-2</v>
      </c>
      <c r="E3521">
        <v>0.11188099999999999</v>
      </c>
      <c r="F3521">
        <v>0.135159</v>
      </c>
      <c r="G3521">
        <v>0.10503899999999999</v>
      </c>
      <c r="H3521">
        <v>0.105292</v>
      </c>
      <c r="I3521">
        <v>0.108821</v>
      </c>
      <c r="J3521">
        <v>0.13545099999999999</v>
      </c>
      <c r="K3521">
        <v>0.16533200000000001</v>
      </c>
      <c r="L3521">
        <v>8.1169099999999994E-2</v>
      </c>
      <c r="M3521">
        <v>0.13275600000000001</v>
      </c>
      <c r="N3521">
        <v>0.160528</v>
      </c>
      <c r="O3521">
        <v>0.14480999999999999</v>
      </c>
      <c r="P3521">
        <v>0.14374500000000001</v>
      </c>
      <c r="Q3521">
        <v>0.111764</v>
      </c>
      <c r="R3521">
        <v>7.5224799999999994E-2</v>
      </c>
      <c r="S3521">
        <v>4.5656299999999997E-2</v>
      </c>
      <c r="T3521">
        <v>0</v>
      </c>
    </row>
    <row r="3522" spans="1:20">
      <c r="A3522">
        <v>0</v>
      </c>
      <c r="B3522">
        <v>0.13159399999999999</v>
      </c>
      <c r="C3522">
        <v>3.7074999999999997E-2</v>
      </c>
      <c r="D3522">
        <v>0.11056199999999999</v>
      </c>
      <c r="E3522">
        <v>4.0478E-2</v>
      </c>
      <c r="F3522">
        <v>2.76239E-3</v>
      </c>
      <c r="G3522">
        <v>0</v>
      </c>
      <c r="H3522">
        <v>3.0735200000000001E-2</v>
      </c>
      <c r="I3522">
        <v>0.13300899999999999</v>
      </c>
      <c r="J3522">
        <v>0.141901</v>
      </c>
      <c r="K3522">
        <v>0.104714</v>
      </c>
      <c r="L3522">
        <v>3.6064300000000001E-2</v>
      </c>
      <c r="M3522">
        <v>2.52743E-2</v>
      </c>
      <c r="N3522">
        <v>4.8477199999999998E-2</v>
      </c>
      <c r="O3522">
        <v>3.9220999999999999E-2</v>
      </c>
      <c r="P3522">
        <v>4.0107499999999997E-2</v>
      </c>
      <c r="Q3522">
        <v>3.8938800000000003E-2</v>
      </c>
      <c r="R3522">
        <v>2.06251E-2</v>
      </c>
      <c r="S3522">
        <v>1.27837E-2</v>
      </c>
      <c r="T3522">
        <v>0</v>
      </c>
    </row>
    <row r="3523" spans="1:20">
      <c r="A3523">
        <v>0</v>
      </c>
      <c r="B3523">
        <v>0.47833199999999998</v>
      </c>
      <c r="C3523">
        <v>0.42808299999999999</v>
      </c>
      <c r="D3523">
        <v>0.453793</v>
      </c>
      <c r="E3523">
        <v>0.56250999999999995</v>
      </c>
      <c r="F3523">
        <v>0.86667300000000003</v>
      </c>
      <c r="G3523">
        <v>0.82163799999999998</v>
      </c>
      <c r="H3523">
        <v>0.83851900000000001</v>
      </c>
      <c r="I3523">
        <v>0.87938300000000003</v>
      </c>
      <c r="J3523">
        <v>0.97578299999999996</v>
      </c>
      <c r="K3523">
        <v>0.97911199999999998</v>
      </c>
      <c r="L3523">
        <v>0.81924300000000005</v>
      </c>
      <c r="M3523">
        <v>0.84389999999999998</v>
      </c>
      <c r="N3523">
        <v>0.64785000000000004</v>
      </c>
      <c r="O3523">
        <v>0.45182</v>
      </c>
      <c r="P3523">
        <v>0.38700699999999999</v>
      </c>
      <c r="Q3523">
        <v>0.32089400000000001</v>
      </c>
      <c r="R3523">
        <v>0.21782799999999999</v>
      </c>
      <c r="S3523">
        <v>0.11930200000000001</v>
      </c>
      <c r="T3523">
        <v>0</v>
      </c>
    </row>
    <row r="3524" spans="1:20">
      <c r="A3524">
        <v>0</v>
      </c>
      <c r="B3524">
        <v>0.25902700000000001</v>
      </c>
      <c r="C3524">
        <v>0.19925100000000001</v>
      </c>
      <c r="D3524">
        <v>4.0269800000000001E-2</v>
      </c>
      <c r="E3524">
        <v>3.2502499999999997E-2</v>
      </c>
      <c r="F3524">
        <v>0</v>
      </c>
      <c r="G3524">
        <v>6.7518599999999998E-2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</row>
    <row r="3525" spans="1:20">
      <c r="A3525">
        <v>0</v>
      </c>
      <c r="B3525">
        <v>0.383523</v>
      </c>
      <c r="C3525">
        <v>0.413082</v>
      </c>
      <c r="D3525">
        <v>0.568106</v>
      </c>
      <c r="E3525">
        <v>0.51408500000000001</v>
      </c>
      <c r="F3525">
        <v>0.62700599999999995</v>
      </c>
      <c r="G3525">
        <v>0.48316799999999999</v>
      </c>
      <c r="H3525">
        <v>0.42289399999999999</v>
      </c>
      <c r="I3525">
        <v>0.38275799999999999</v>
      </c>
      <c r="J3525">
        <v>0.371058</v>
      </c>
      <c r="K3525">
        <v>0.26253900000000002</v>
      </c>
      <c r="L3525">
        <v>0.23475799999999999</v>
      </c>
      <c r="M3525">
        <v>0.135241</v>
      </c>
      <c r="N3525">
        <v>0.10058300000000001</v>
      </c>
      <c r="O3525">
        <v>8.8077699999999995E-2</v>
      </c>
      <c r="P3525">
        <v>6.6582500000000003E-2</v>
      </c>
      <c r="Q3525">
        <v>3.6071600000000002E-2</v>
      </c>
      <c r="R3525">
        <v>2.3900500000000002E-2</v>
      </c>
      <c r="S3525">
        <v>2.6610100000000001E-2</v>
      </c>
      <c r="T3525">
        <v>0</v>
      </c>
    </row>
    <row r="3526" spans="1:20">
      <c r="A3526">
        <v>0</v>
      </c>
      <c r="B3526">
        <v>0.25844299999999998</v>
      </c>
      <c r="C3526">
        <v>0.31001099999999998</v>
      </c>
      <c r="D3526">
        <v>0.26826100000000003</v>
      </c>
      <c r="E3526">
        <v>0.28794700000000001</v>
      </c>
      <c r="F3526">
        <v>0.201154</v>
      </c>
      <c r="G3526">
        <v>0.15512999999999999</v>
      </c>
      <c r="H3526">
        <v>0.12366000000000001</v>
      </c>
      <c r="I3526">
        <v>0.128383</v>
      </c>
      <c r="J3526">
        <v>8.0665299999999995E-2</v>
      </c>
      <c r="K3526">
        <v>3.5905399999999997E-2</v>
      </c>
      <c r="L3526">
        <v>2.65081E-2</v>
      </c>
      <c r="M3526">
        <v>3.6232300000000002E-2</v>
      </c>
      <c r="N3526">
        <v>3.4774600000000003E-2</v>
      </c>
      <c r="O3526">
        <v>2.2007200000000001E-2</v>
      </c>
      <c r="P3526">
        <v>0</v>
      </c>
      <c r="Q3526">
        <v>0</v>
      </c>
      <c r="R3526">
        <v>0</v>
      </c>
      <c r="S3526">
        <v>5.9745299999999996E-3</v>
      </c>
      <c r="T3526">
        <v>0</v>
      </c>
    </row>
    <row r="3527" spans="1:20">
      <c r="A3527">
        <v>0</v>
      </c>
      <c r="B3527">
        <v>3.2606799999999998E-2</v>
      </c>
      <c r="C3527">
        <v>6.6734000000000002E-2</v>
      </c>
      <c r="D3527">
        <v>0.120769</v>
      </c>
      <c r="E3527">
        <v>0.14258699999999999</v>
      </c>
      <c r="F3527">
        <v>0.12654099999999999</v>
      </c>
      <c r="G3527">
        <v>0.19092799999999999</v>
      </c>
      <c r="H3527">
        <v>0.28706900000000002</v>
      </c>
      <c r="I3527">
        <v>0.23877999999999999</v>
      </c>
      <c r="J3527">
        <v>0.27266299999999999</v>
      </c>
      <c r="K3527">
        <v>0.14602899999999999</v>
      </c>
      <c r="L3527">
        <v>0.160186</v>
      </c>
      <c r="M3527">
        <v>0.121152</v>
      </c>
      <c r="N3527">
        <v>7.6258900000000004E-2</v>
      </c>
      <c r="O3527">
        <v>7.5947799999999996E-2</v>
      </c>
      <c r="P3527">
        <v>3.8981099999999998E-2</v>
      </c>
      <c r="Q3527">
        <v>3.7517000000000002E-2</v>
      </c>
      <c r="R3527">
        <v>2.4454099999999999E-2</v>
      </c>
      <c r="S3527">
        <v>2.7681999999999998E-2</v>
      </c>
      <c r="T3527">
        <v>0</v>
      </c>
    </row>
    <row r="3528" spans="1:20">
      <c r="A3528">
        <v>0</v>
      </c>
      <c r="B3528">
        <v>0.236429</v>
      </c>
      <c r="C3528">
        <v>1.4253200000000001E-2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</row>
    <row r="3529" spans="1:20">
      <c r="A3529">
        <v>0</v>
      </c>
      <c r="B3529">
        <v>0.60842799999999997</v>
      </c>
      <c r="C3529">
        <v>0.653783</v>
      </c>
      <c r="D3529">
        <v>0.68832899999999997</v>
      </c>
      <c r="E3529">
        <v>0.51779699999999995</v>
      </c>
      <c r="F3529">
        <v>0.49248900000000001</v>
      </c>
      <c r="G3529">
        <v>0.26485300000000001</v>
      </c>
      <c r="H3529">
        <v>0.11855300000000001</v>
      </c>
      <c r="I3529">
        <v>5.4586799999999998E-2</v>
      </c>
      <c r="J3529">
        <v>2.0605100000000001E-2</v>
      </c>
      <c r="K3529">
        <v>6.3959100000000005E-2</v>
      </c>
      <c r="L3529">
        <v>4.2561599999999998E-2</v>
      </c>
      <c r="M3529">
        <v>3.7698500000000003E-2</v>
      </c>
      <c r="N3529">
        <v>0</v>
      </c>
      <c r="O3529">
        <v>3.04368E-2</v>
      </c>
      <c r="P3529">
        <v>1.46567E-2</v>
      </c>
      <c r="Q3529">
        <v>2.6099600000000001E-2</v>
      </c>
      <c r="R3529">
        <v>3.4103500000000002E-2</v>
      </c>
      <c r="S3529">
        <v>1.9986199999999999E-2</v>
      </c>
      <c r="T3529">
        <v>0</v>
      </c>
    </row>
    <row r="3530" spans="1:20">
      <c r="A3530">
        <v>0</v>
      </c>
      <c r="B3530">
        <v>0.39238499999999998</v>
      </c>
      <c r="C3530">
        <v>0.518841</v>
      </c>
      <c r="D3530">
        <v>0.46240199999999998</v>
      </c>
      <c r="E3530">
        <v>0.33120500000000003</v>
      </c>
      <c r="F3530">
        <v>0.28771600000000003</v>
      </c>
      <c r="G3530">
        <v>0.312415</v>
      </c>
      <c r="H3530">
        <v>0.17480299999999999</v>
      </c>
      <c r="I3530">
        <v>0.18008199999999999</v>
      </c>
      <c r="J3530">
        <v>9.7320199999999996E-2</v>
      </c>
      <c r="K3530">
        <v>0.12620300000000001</v>
      </c>
      <c r="L3530">
        <v>0.103882</v>
      </c>
      <c r="M3530">
        <v>0.101742</v>
      </c>
      <c r="N3530">
        <v>0.102466</v>
      </c>
      <c r="O3530">
        <v>7.0807300000000004E-2</v>
      </c>
      <c r="P3530">
        <v>6.3555500000000001E-2</v>
      </c>
      <c r="Q3530">
        <v>6.8954399999999999E-2</v>
      </c>
      <c r="R3530">
        <v>3.2970399999999997E-2</v>
      </c>
      <c r="S3530">
        <v>3.7913299999999997E-2</v>
      </c>
      <c r="T3530">
        <v>0</v>
      </c>
    </row>
    <row r="3531" spans="1:20">
      <c r="A3531">
        <v>0</v>
      </c>
      <c r="B3531">
        <v>0.32790900000000001</v>
      </c>
      <c r="C3531">
        <v>0.39060400000000001</v>
      </c>
      <c r="D3531">
        <v>0.37742199999999998</v>
      </c>
      <c r="E3531">
        <v>0.25646000000000002</v>
      </c>
      <c r="F3531">
        <v>0.42032700000000001</v>
      </c>
      <c r="G3531">
        <v>0.44453900000000002</v>
      </c>
      <c r="H3531">
        <v>0.55435999999999996</v>
      </c>
      <c r="I3531">
        <v>0.50602400000000003</v>
      </c>
      <c r="J3531">
        <v>0.474132</v>
      </c>
      <c r="K3531">
        <v>0.38862999999999998</v>
      </c>
      <c r="L3531">
        <v>0.301431</v>
      </c>
      <c r="M3531">
        <v>0.27243400000000001</v>
      </c>
      <c r="N3531">
        <v>0.20669499999999999</v>
      </c>
      <c r="O3531">
        <v>0.235734</v>
      </c>
      <c r="P3531">
        <v>0.23859</v>
      </c>
      <c r="Q3531">
        <v>0.197468</v>
      </c>
      <c r="R3531">
        <v>0.117752</v>
      </c>
      <c r="S3531">
        <v>8.1244499999999997E-2</v>
      </c>
      <c r="T3531">
        <v>0</v>
      </c>
    </row>
    <row r="3532" spans="1:20">
      <c r="A3532">
        <v>0</v>
      </c>
      <c r="B3532">
        <v>0.240318</v>
      </c>
      <c r="C3532">
        <v>0.36398200000000003</v>
      </c>
      <c r="D3532">
        <v>0.39399699999999999</v>
      </c>
      <c r="E3532">
        <v>0.32758799999999999</v>
      </c>
      <c r="F3532">
        <v>0.36657000000000001</v>
      </c>
      <c r="G3532">
        <v>0.44367800000000002</v>
      </c>
      <c r="H3532">
        <v>0.47418399999999999</v>
      </c>
      <c r="I3532">
        <v>0.41044700000000001</v>
      </c>
      <c r="J3532">
        <v>0.44058199999999997</v>
      </c>
      <c r="K3532">
        <v>0.26741999999999999</v>
      </c>
      <c r="L3532">
        <v>0.30091899999999999</v>
      </c>
      <c r="M3532">
        <v>0.22779099999999999</v>
      </c>
      <c r="N3532">
        <v>0.13591500000000001</v>
      </c>
      <c r="O3532">
        <v>0.10847</v>
      </c>
      <c r="P3532">
        <v>0.101549</v>
      </c>
      <c r="Q3532">
        <v>7.1883199999999994E-2</v>
      </c>
      <c r="R3532">
        <v>4.8221100000000003E-2</v>
      </c>
      <c r="S3532">
        <v>3.3210900000000002E-2</v>
      </c>
      <c r="T3532">
        <v>0</v>
      </c>
    </row>
    <row r="3533" spans="1:20">
      <c r="A3533">
        <v>0</v>
      </c>
      <c r="B3533">
        <v>0.15377099999999999</v>
      </c>
      <c r="C3533">
        <v>0</v>
      </c>
      <c r="D3533">
        <v>0</v>
      </c>
      <c r="E3533">
        <v>4.8512300000000001E-2</v>
      </c>
      <c r="F3533">
        <v>0.154747</v>
      </c>
      <c r="G3533">
        <v>2.8364199999999999E-2</v>
      </c>
      <c r="H3533">
        <v>0</v>
      </c>
      <c r="I3533">
        <v>0</v>
      </c>
      <c r="J3533">
        <v>5.52746E-2</v>
      </c>
      <c r="K3533">
        <v>6.5618599999999999E-2</v>
      </c>
      <c r="L3533">
        <v>5.4681199999999999E-2</v>
      </c>
      <c r="M3533">
        <v>2.73393E-2</v>
      </c>
      <c r="N3533">
        <v>6.8459000000000006E-2</v>
      </c>
      <c r="O3533">
        <v>2.2799199999999999E-2</v>
      </c>
      <c r="P3533">
        <v>4.2924499999999997E-2</v>
      </c>
      <c r="Q3533">
        <v>3.82225E-2</v>
      </c>
      <c r="R3533">
        <v>2.7711E-2</v>
      </c>
      <c r="S3533">
        <v>2.4973599999999999E-2</v>
      </c>
      <c r="T3533">
        <v>0</v>
      </c>
    </row>
    <row r="3534" spans="1:20">
      <c r="A3534">
        <v>0</v>
      </c>
      <c r="B3534">
        <v>0.10109</v>
      </c>
      <c r="C3534">
        <v>0.14031199999999999</v>
      </c>
      <c r="D3534">
        <v>0.12365900000000001</v>
      </c>
      <c r="E3534">
        <v>0.17352999999999999</v>
      </c>
      <c r="F3534">
        <v>0.160999</v>
      </c>
      <c r="G3534">
        <v>0.142903</v>
      </c>
      <c r="H3534">
        <v>0.120939</v>
      </c>
      <c r="I3534">
        <v>0.18094499999999999</v>
      </c>
      <c r="J3534">
        <v>0.16558600000000001</v>
      </c>
      <c r="K3534">
        <v>0.18382899999999999</v>
      </c>
      <c r="L3534">
        <v>0.143403</v>
      </c>
      <c r="M3534">
        <v>8.8540599999999997E-2</v>
      </c>
      <c r="N3534">
        <v>0.10845</v>
      </c>
      <c r="O3534">
        <v>9.0430700000000003E-2</v>
      </c>
      <c r="P3534">
        <v>6.4970600000000003E-2</v>
      </c>
      <c r="Q3534">
        <v>6.2010799999999998E-2</v>
      </c>
      <c r="R3534">
        <v>3.0602799999999999E-2</v>
      </c>
      <c r="S3534">
        <v>2.2632699999999999E-2</v>
      </c>
      <c r="T3534">
        <v>0</v>
      </c>
    </row>
    <row r="3535" spans="1:20">
      <c r="A3535">
        <v>0</v>
      </c>
      <c r="B3535">
        <v>0.31904100000000002</v>
      </c>
      <c r="C3535">
        <v>0.42316799999999999</v>
      </c>
      <c r="D3535">
        <v>0.53110800000000002</v>
      </c>
      <c r="E3535">
        <v>0.456038</v>
      </c>
      <c r="F3535">
        <v>0.35915799999999998</v>
      </c>
      <c r="G3535">
        <v>0.37762699999999999</v>
      </c>
      <c r="H3535">
        <v>0.28607399999999999</v>
      </c>
      <c r="I3535">
        <v>0.33707100000000001</v>
      </c>
      <c r="J3535">
        <v>0.39604699999999998</v>
      </c>
      <c r="K3535">
        <v>0.44165100000000002</v>
      </c>
      <c r="L3535">
        <v>0.46012999999999998</v>
      </c>
      <c r="M3535">
        <v>0.35650599999999999</v>
      </c>
      <c r="N3535">
        <v>0.26206299999999999</v>
      </c>
      <c r="O3535">
        <v>0.178093</v>
      </c>
      <c r="P3535">
        <v>0.12513299999999999</v>
      </c>
      <c r="Q3535">
        <v>0.124513</v>
      </c>
      <c r="R3535">
        <v>8.8939000000000004E-2</v>
      </c>
      <c r="S3535">
        <v>5.3793100000000003E-2</v>
      </c>
      <c r="T3535">
        <v>0</v>
      </c>
    </row>
    <row r="3536" spans="1:20">
      <c r="A3536">
        <v>0</v>
      </c>
      <c r="B3536">
        <v>0.21795200000000001</v>
      </c>
      <c r="C3536">
        <v>0.34973199999999999</v>
      </c>
      <c r="D3536">
        <v>0.371697</v>
      </c>
      <c r="E3536">
        <v>0.344995</v>
      </c>
      <c r="F3536">
        <v>0.52991100000000002</v>
      </c>
      <c r="G3536">
        <v>0.41533700000000001</v>
      </c>
      <c r="H3536">
        <v>0.30110199999999998</v>
      </c>
      <c r="I3536">
        <v>0.20160700000000001</v>
      </c>
      <c r="J3536">
        <v>0.16617799999999999</v>
      </c>
      <c r="K3536">
        <v>0.20630399999999999</v>
      </c>
      <c r="L3536">
        <v>0.14344699999999999</v>
      </c>
      <c r="M3536">
        <v>7.6658900000000002E-2</v>
      </c>
      <c r="N3536">
        <v>7.2249499999999994E-2</v>
      </c>
      <c r="O3536">
        <v>9.3797800000000001E-2</v>
      </c>
      <c r="P3536">
        <v>6.3644900000000004E-2</v>
      </c>
      <c r="Q3536">
        <v>8.3930599999999994E-2</v>
      </c>
      <c r="R3536">
        <v>6.2734600000000001E-2</v>
      </c>
      <c r="S3536">
        <v>5.9046899999999999E-2</v>
      </c>
      <c r="T3536">
        <v>0</v>
      </c>
    </row>
    <row r="3537" spans="1:20">
      <c r="A3537">
        <v>0</v>
      </c>
      <c r="B3537">
        <v>0.28781899999999999</v>
      </c>
      <c r="C3537">
        <v>0.30973200000000001</v>
      </c>
      <c r="D3537">
        <v>0.32691700000000001</v>
      </c>
      <c r="E3537">
        <v>0.27152100000000001</v>
      </c>
      <c r="F3537">
        <v>0.11734799999999999</v>
      </c>
      <c r="G3537">
        <v>7.8335399999999999E-2</v>
      </c>
      <c r="H3537">
        <v>0.18884000000000001</v>
      </c>
      <c r="I3537">
        <v>0.19875499999999999</v>
      </c>
      <c r="J3537">
        <v>0.23083999999999999</v>
      </c>
      <c r="K3537">
        <v>0.23408999999999999</v>
      </c>
      <c r="L3537">
        <v>0.33500799999999997</v>
      </c>
      <c r="M3537">
        <v>0.245388</v>
      </c>
      <c r="N3537">
        <v>0.13813900000000001</v>
      </c>
      <c r="O3537">
        <v>0.162194</v>
      </c>
      <c r="P3537">
        <v>0.16129099999999999</v>
      </c>
      <c r="Q3537">
        <v>0.14860100000000001</v>
      </c>
      <c r="R3537">
        <v>0.106736</v>
      </c>
      <c r="S3537">
        <v>6.3396999999999995E-2</v>
      </c>
      <c r="T3537">
        <v>0</v>
      </c>
    </row>
    <row r="3538" spans="1:20">
      <c r="A3538">
        <v>0</v>
      </c>
      <c r="B3538">
        <v>0.47347299999999998</v>
      </c>
      <c r="C3538">
        <v>0.55888700000000002</v>
      </c>
      <c r="D3538">
        <v>0.50445200000000001</v>
      </c>
      <c r="E3538">
        <v>0.46759600000000001</v>
      </c>
      <c r="F3538">
        <v>0.34484900000000002</v>
      </c>
      <c r="G3538">
        <v>0.25732899999999997</v>
      </c>
      <c r="H3538">
        <v>0.312255</v>
      </c>
      <c r="I3538">
        <v>0.25119200000000003</v>
      </c>
      <c r="J3538">
        <v>0.26288800000000001</v>
      </c>
      <c r="K3538">
        <v>0.18360299999999999</v>
      </c>
      <c r="L3538">
        <v>0.221971</v>
      </c>
      <c r="M3538">
        <v>0.238012</v>
      </c>
      <c r="N3538">
        <v>9.2326099999999994E-2</v>
      </c>
      <c r="O3538">
        <v>7.5958399999999995E-2</v>
      </c>
      <c r="P3538">
        <v>6.1147699999999999E-2</v>
      </c>
      <c r="Q3538">
        <v>2.6171900000000001E-2</v>
      </c>
      <c r="R3538">
        <v>4.6929499999999999E-2</v>
      </c>
      <c r="S3538">
        <v>3.3928699999999999E-2</v>
      </c>
      <c r="T3538">
        <v>0</v>
      </c>
    </row>
    <row r="3539" spans="1:20">
      <c r="A3539">
        <v>0</v>
      </c>
      <c r="B3539">
        <v>0.18717</v>
      </c>
      <c r="C3539">
        <v>0.14911099999999999</v>
      </c>
      <c r="D3539">
        <v>0.200349</v>
      </c>
      <c r="E3539">
        <v>0.174425</v>
      </c>
      <c r="F3539">
        <v>2.6514699999999999E-2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1.45739E-3</v>
      </c>
      <c r="Q3539">
        <v>7.5627000000000003E-3</v>
      </c>
      <c r="R3539">
        <v>1.55114E-2</v>
      </c>
      <c r="S3539">
        <v>5.9605099999999996E-3</v>
      </c>
      <c r="T3539">
        <v>0</v>
      </c>
    </row>
    <row r="3540" spans="1:20">
      <c r="A3540">
        <v>0</v>
      </c>
      <c r="B3540">
        <v>0.27321499999999999</v>
      </c>
      <c r="C3540">
        <v>0.223666</v>
      </c>
      <c r="D3540">
        <v>0.115332</v>
      </c>
      <c r="E3540">
        <v>7.6271199999999997E-2</v>
      </c>
      <c r="F3540">
        <v>0.101923</v>
      </c>
      <c r="G3540">
        <v>0</v>
      </c>
      <c r="H3540">
        <v>3.1452099999999997E-2</v>
      </c>
      <c r="I3540">
        <v>1.3369300000000001E-2</v>
      </c>
      <c r="J3540">
        <v>4.94787E-2</v>
      </c>
      <c r="K3540">
        <v>2.65886E-2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</row>
    <row r="3541" spans="1:20">
      <c r="A3541">
        <v>0</v>
      </c>
      <c r="B3541">
        <v>0.20766299999999999</v>
      </c>
      <c r="C3541">
        <v>0.20827799999999999</v>
      </c>
      <c r="D3541">
        <v>0.18331700000000001</v>
      </c>
      <c r="E3541">
        <v>0.237625</v>
      </c>
      <c r="F3541">
        <v>0.27957700000000002</v>
      </c>
      <c r="G3541">
        <v>0.28709699999999999</v>
      </c>
      <c r="H3541">
        <v>0.36329899999999998</v>
      </c>
      <c r="I3541">
        <v>0.27091799999999999</v>
      </c>
      <c r="J3541">
        <v>0.30828800000000001</v>
      </c>
      <c r="K3541">
        <v>0.22061</v>
      </c>
      <c r="L3541">
        <v>0.18678600000000001</v>
      </c>
      <c r="M3541">
        <v>0.19478500000000001</v>
      </c>
      <c r="N3541">
        <v>0.16519800000000001</v>
      </c>
      <c r="O3541">
        <v>0.12221600000000001</v>
      </c>
      <c r="P3541">
        <v>6.6014100000000006E-2</v>
      </c>
      <c r="Q3541">
        <v>4.9084000000000003E-2</v>
      </c>
      <c r="R3541">
        <v>3.8825699999999998E-2</v>
      </c>
      <c r="S3541">
        <v>2.9809200000000001E-2</v>
      </c>
      <c r="T3541">
        <v>0</v>
      </c>
    </row>
    <row r="3542" spans="1:20">
      <c r="A3542">
        <v>0</v>
      </c>
      <c r="B3542">
        <v>0.27815200000000001</v>
      </c>
      <c r="C3542">
        <v>0.36691099999999999</v>
      </c>
      <c r="D3542">
        <v>0.22628200000000001</v>
      </c>
      <c r="E3542">
        <v>0.25183499999999998</v>
      </c>
      <c r="F3542">
        <v>0.51674399999999998</v>
      </c>
      <c r="G3542">
        <v>0.46227800000000002</v>
      </c>
      <c r="H3542">
        <v>0.40773599999999999</v>
      </c>
      <c r="I3542">
        <v>0.41205700000000001</v>
      </c>
      <c r="J3542">
        <v>0.49016599999999999</v>
      </c>
      <c r="K3542">
        <v>0.47204299999999999</v>
      </c>
      <c r="L3542">
        <v>0.40700799999999998</v>
      </c>
      <c r="M3542">
        <v>0.35221200000000003</v>
      </c>
      <c r="N3542">
        <v>0.30356499999999997</v>
      </c>
      <c r="O3542">
        <v>0.18735099999999999</v>
      </c>
      <c r="P3542">
        <v>0.162994</v>
      </c>
      <c r="Q3542">
        <v>0.126641</v>
      </c>
      <c r="R3542">
        <v>0.10280599999999999</v>
      </c>
      <c r="S3542">
        <v>6.0758800000000002E-2</v>
      </c>
      <c r="T3542">
        <v>0</v>
      </c>
    </row>
    <row r="3543" spans="1:20">
      <c r="A3543">
        <v>0</v>
      </c>
      <c r="B3543">
        <v>0.227855</v>
      </c>
      <c r="C3543">
        <v>4.3603799999999998E-2</v>
      </c>
      <c r="D3543">
        <v>0.14030300000000001</v>
      </c>
      <c r="E3543">
        <v>9.6354400000000007E-2</v>
      </c>
      <c r="F3543">
        <v>8.4537100000000004E-2</v>
      </c>
      <c r="G3543">
        <v>7.8722399999999998E-2</v>
      </c>
      <c r="H3543">
        <v>0.153366</v>
      </c>
      <c r="I3543">
        <v>0.20719299999999999</v>
      </c>
      <c r="J3543">
        <v>0.185088</v>
      </c>
      <c r="K3543">
        <v>0.128025</v>
      </c>
      <c r="L3543">
        <v>0.11999600000000001</v>
      </c>
      <c r="M3543">
        <v>0.10089099999999999</v>
      </c>
      <c r="N3543">
        <v>0.110718</v>
      </c>
      <c r="O3543">
        <v>0.121991</v>
      </c>
      <c r="P3543">
        <v>0.130191</v>
      </c>
      <c r="Q3543">
        <v>0.10717400000000001</v>
      </c>
      <c r="R3543">
        <v>7.8073400000000001E-2</v>
      </c>
      <c r="S3543">
        <v>4.7600400000000001E-2</v>
      </c>
      <c r="T3543">
        <v>0</v>
      </c>
    </row>
    <row r="3544" spans="1:20">
      <c r="A3544">
        <v>0</v>
      </c>
      <c r="B3544">
        <v>0.25794400000000001</v>
      </c>
      <c r="C3544">
        <v>0.32128899999999999</v>
      </c>
      <c r="D3544">
        <v>0.50871500000000003</v>
      </c>
      <c r="E3544">
        <v>0.47017599999999998</v>
      </c>
      <c r="F3544">
        <v>0.50156400000000001</v>
      </c>
      <c r="G3544">
        <v>0.37478600000000001</v>
      </c>
      <c r="H3544">
        <v>0.27230500000000002</v>
      </c>
      <c r="I3544">
        <v>0.37139899999999998</v>
      </c>
      <c r="J3544">
        <v>0.33846700000000002</v>
      </c>
      <c r="K3544">
        <v>0.25872099999999998</v>
      </c>
      <c r="L3544">
        <v>0.27603800000000001</v>
      </c>
      <c r="M3544">
        <v>0.23453499999999999</v>
      </c>
      <c r="N3544">
        <v>0.187413</v>
      </c>
      <c r="O3544">
        <v>0.15085399999999999</v>
      </c>
      <c r="P3544">
        <v>0.12080200000000001</v>
      </c>
      <c r="Q3544">
        <v>9.34276E-2</v>
      </c>
      <c r="R3544">
        <v>7.8672699999999998E-2</v>
      </c>
      <c r="S3544">
        <v>4.3739899999999998E-2</v>
      </c>
      <c r="T3544">
        <v>0</v>
      </c>
    </row>
    <row r="3545" spans="1:20">
      <c r="A3545">
        <v>0</v>
      </c>
      <c r="B3545">
        <v>0.24856</v>
      </c>
      <c r="C3545">
        <v>0.38871800000000001</v>
      </c>
      <c r="D3545">
        <v>0.476128</v>
      </c>
      <c r="E3545">
        <v>0.56448799999999999</v>
      </c>
      <c r="F3545">
        <v>0.64773499999999995</v>
      </c>
      <c r="G3545">
        <v>0.58076300000000003</v>
      </c>
      <c r="H3545">
        <v>0.486012</v>
      </c>
      <c r="I3545">
        <v>0.395459</v>
      </c>
      <c r="J3545">
        <v>0.47560799999999998</v>
      </c>
      <c r="K3545">
        <v>0.38825300000000001</v>
      </c>
      <c r="L3545">
        <v>0.45906999999999998</v>
      </c>
      <c r="M3545">
        <v>0.41858099999999998</v>
      </c>
      <c r="N3545">
        <v>0.35547000000000001</v>
      </c>
      <c r="O3545">
        <v>0.30217699999999997</v>
      </c>
      <c r="P3545">
        <v>0.221965</v>
      </c>
      <c r="Q3545">
        <v>0.142484</v>
      </c>
      <c r="R3545">
        <v>9.7658300000000003E-2</v>
      </c>
      <c r="S3545">
        <v>5.6215500000000002E-2</v>
      </c>
      <c r="T3545">
        <v>0</v>
      </c>
    </row>
    <row r="3546" spans="1:20">
      <c r="A3546">
        <v>0</v>
      </c>
      <c r="B3546">
        <v>0.10065</v>
      </c>
      <c r="C3546">
        <v>0</v>
      </c>
      <c r="D3546">
        <v>0</v>
      </c>
      <c r="E3546">
        <v>5.1111900000000002E-2</v>
      </c>
      <c r="F3546">
        <v>0.154109</v>
      </c>
      <c r="G3546">
        <v>0.32665300000000003</v>
      </c>
      <c r="H3546">
        <v>0.26330700000000001</v>
      </c>
      <c r="I3546">
        <v>0.21706900000000001</v>
      </c>
      <c r="J3546">
        <v>0.26506400000000002</v>
      </c>
      <c r="K3546">
        <v>0.222581</v>
      </c>
      <c r="L3546">
        <v>0.14293800000000001</v>
      </c>
      <c r="M3546">
        <v>0.12734999999999999</v>
      </c>
      <c r="N3546">
        <v>8.3925899999999998E-2</v>
      </c>
      <c r="O3546">
        <v>0.13553899999999999</v>
      </c>
      <c r="P3546">
        <v>0.124192</v>
      </c>
      <c r="Q3546">
        <v>9.8610000000000003E-2</v>
      </c>
      <c r="R3546">
        <v>7.2196899999999994E-2</v>
      </c>
      <c r="S3546">
        <v>4.4243999999999999E-2</v>
      </c>
      <c r="T3546">
        <v>0</v>
      </c>
    </row>
    <row r="3547" spans="1:20">
      <c r="A3547">
        <v>0</v>
      </c>
      <c r="B3547">
        <v>0.14163000000000001</v>
      </c>
      <c r="C3547">
        <v>0.16161300000000001</v>
      </c>
      <c r="D3547">
        <v>0.19553799999999999</v>
      </c>
      <c r="E3547">
        <v>0.125446</v>
      </c>
      <c r="F3547">
        <v>0.22364899999999999</v>
      </c>
      <c r="G3547">
        <v>0.26966699999999999</v>
      </c>
      <c r="H3547">
        <v>0.323716</v>
      </c>
      <c r="I3547">
        <v>0.26785399999999998</v>
      </c>
      <c r="J3547">
        <v>0.35858000000000001</v>
      </c>
      <c r="K3547">
        <v>0.43183700000000003</v>
      </c>
      <c r="L3547">
        <v>0.46628999999999998</v>
      </c>
      <c r="M3547">
        <v>0.42991800000000002</v>
      </c>
      <c r="N3547">
        <v>0.32767000000000002</v>
      </c>
      <c r="O3547">
        <v>0.30399300000000001</v>
      </c>
      <c r="P3547">
        <v>0.28409800000000002</v>
      </c>
      <c r="Q3547">
        <v>0.24959100000000001</v>
      </c>
      <c r="R3547">
        <v>0.20233999999999999</v>
      </c>
      <c r="S3547">
        <v>0.10928</v>
      </c>
      <c r="T3547">
        <v>0</v>
      </c>
    </row>
    <row r="3548" spans="1:20">
      <c r="A3548">
        <v>0</v>
      </c>
      <c r="B3548">
        <v>0.28342800000000001</v>
      </c>
      <c r="C3548">
        <v>0.22521099999999999</v>
      </c>
      <c r="D3548">
        <v>0.27708300000000002</v>
      </c>
      <c r="E3548">
        <v>0.17317399999999999</v>
      </c>
      <c r="F3548">
        <v>0.309002</v>
      </c>
      <c r="G3548">
        <v>0.319606</v>
      </c>
      <c r="H3548">
        <v>0.31562200000000001</v>
      </c>
      <c r="I3548">
        <v>0.32626100000000002</v>
      </c>
      <c r="J3548">
        <v>0.190302</v>
      </c>
      <c r="K3548">
        <v>0.13755999999999999</v>
      </c>
      <c r="L3548">
        <v>0.13964099999999999</v>
      </c>
      <c r="M3548">
        <v>0.18107999999999999</v>
      </c>
      <c r="N3548">
        <v>0.132495</v>
      </c>
      <c r="O3548">
        <v>9.2572699999999994E-2</v>
      </c>
      <c r="P3548">
        <v>0.100133</v>
      </c>
      <c r="Q3548">
        <v>7.8346600000000002E-2</v>
      </c>
      <c r="R3548">
        <v>5.4479800000000002E-2</v>
      </c>
      <c r="S3548">
        <v>2.72073E-2</v>
      </c>
      <c r="T3548">
        <v>0</v>
      </c>
    </row>
    <row r="3549" spans="1:20">
      <c r="A3549">
        <v>0</v>
      </c>
      <c r="B3549">
        <v>0.33069999999999999</v>
      </c>
      <c r="C3549">
        <v>7.4016899999999997E-2</v>
      </c>
      <c r="D3549">
        <v>5.8822699999999999E-2</v>
      </c>
      <c r="E3549">
        <v>0</v>
      </c>
      <c r="F3549">
        <v>2.2590200000000001E-2</v>
      </c>
      <c r="G3549">
        <v>3.5042900000000002E-2</v>
      </c>
      <c r="H3549">
        <v>0</v>
      </c>
      <c r="I3549">
        <v>0</v>
      </c>
      <c r="J3549">
        <v>2.7630799999999998E-3</v>
      </c>
      <c r="K3549">
        <v>8.8967699999999997E-2</v>
      </c>
      <c r="L3549">
        <v>4.5505999999999998E-2</v>
      </c>
      <c r="M3549">
        <v>2.71734E-2</v>
      </c>
      <c r="N3549">
        <v>1.1812899999999999E-2</v>
      </c>
      <c r="O3549">
        <v>0</v>
      </c>
      <c r="P3549">
        <v>0</v>
      </c>
      <c r="Q3549">
        <v>5.7845800000000001E-3</v>
      </c>
      <c r="R3549">
        <v>0</v>
      </c>
      <c r="S3549">
        <v>4.8774700000000001E-3</v>
      </c>
      <c r="T3549">
        <v>0</v>
      </c>
    </row>
    <row r="3550" spans="1:20">
      <c r="A3550">
        <v>0</v>
      </c>
      <c r="B3550">
        <v>0.12327299999999999</v>
      </c>
      <c r="C3550">
        <v>0.163606</v>
      </c>
      <c r="D3550">
        <v>0.247117</v>
      </c>
      <c r="E3550">
        <v>0.29090300000000002</v>
      </c>
      <c r="F3550">
        <v>0.21179600000000001</v>
      </c>
      <c r="G3550">
        <v>0.25032100000000002</v>
      </c>
      <c r="H3550">
        <v>0.244898</v>
      </c>
      <c r="I3550">
        <v>0.23080700000000001</v>
      </c>
      <c r="J3550">
        <v>0.215695</v>
      </c>
      <c r="K3550">
        <v>0.31091099999999999</v>
      </c>
      <c r="L3550">
        <v>0.31599699999999997</v>
      </c>
      <c r="M3550">
        <v>0.39257799999999998</v>
      </c>
      <c r="N3550">
        <v>0.30166100000000001</v>
      </c>
      <c r="O3550">
        <v>0.28187600000000002</v>
      </c>
      <c r="P3550">
        <v>0.224187</v>
      </c>
      <c r="Q3550">
        <v>0.20799000000000001</v>
      </c>
      <c r="R3550">
        <v>0.125192</v>
      </c>
      <c r="S3550">
        <v>7.2396199999999994E-2</v>
      </c>
      <c r="T3550">
        <v>0</v>
      </c>
    </row>
    <row r="3551" spans="1:20">
      <c r="A3551">
        <v>0</v>
      </c>
      <c r="B3551">
        <v>0.30460199999999998</v>
      </c>
      <c r="C3551">
        <v>0.30172900000000002</v>
      </c>
      <c r="D3551">
        <v>0.30497600000000002</v>
      </c>
      <c r="E3551">
        <v>0.12599099999999999</v>
      </c>
      <c r="F3551">
        <v>0.27050099999999999</v>
      </c>
      <c r="G3551">
        <v>0.33931099999999997</v>
      </c>
      <c r="H3551">
        <v>0.247058</v>
      </c>
      <c r="I3551">
        <v>0.22873599999999999</v>
      </c>
      <c r="J3551">
        <v>0.29140500000000003</v>
      </c>
      <c r="K3551">
        <v>0.30208099999999999</v>
      </c>
      <c r="L3551">
        <v>0.264017</v>
      </c>
      <c r="M3551">
        <v>0.270731</v>
      </c>
      <c r="N3551">
        <v>0.249307</v>
      </c>
      <c r="O3551">
        <v>0.16961799999999999</v>
      </c>
      <c r="P3551">
        <v>0.123845</v>
      </c>
      <c r="Q3551">
        <v>0.150231</v>
      </c>
      <c r="R3551">
        <v>0.107766</v>
      </c>
      <c r="S3551">
        <v>5.9571699999999998E-2</v>
      </c>
      <c r="T3551">
        <v>0</v>
      </c>
    </row>
    <row r="3552" spans="1:20">
      <c r="A3552">
        <v>0</v>
      </c>
      <c r="B3552">
        <v>9.8725499999999994E-2</v>
      </c>
      <c r="C3552">
        <v>4.4926800000000003E-2</v>
      </c>
      <c r="D3552">
        <v>0.13614599999999999</v>
      </c>
      <c r="E3552">
        <v>7.9608200000000004E-2</v>
      </c>
      <c r="F3552">
        <v>0.119765</v>
      </c>
      <c r="G3552">
        <v>0.20361699999999999</v>
      </c>
      <c r="H3552">
        <v>0.16734399999999999</v>
      </c>
      <c r="I3552">
        <v>0.16369</v>
      </c>
      <c r="J3552">
        <v>9.9578200000000006E-2</v>
      </c>
      <c r="K3552">
        <v>0.115755</v>
      </c>
      <c r="L3552">
        <v>0.115886</v>
      </c>
      <c r="M3552">
        <v>0.16810900000000001</v>
      </c>
      <c r="N3552">
        <v>0.12017899999999999</v>
      </c>
      <c r="O3552">
        <v>0.16997699999999999</v>
      </c>
      <c r="P3552">
        <v>0.130993</v>
      </c>
      <c r="Q3552">
        <v>0.11654200000000001</v>
      </c>
      <c r="R3552">
        <v>6.9547399999999995E-2</v>
      </c>
      <c r="S3552">
        <v>3.6329599999999997E-2</v>
      </c>
      <c r="T3552">
        <v>0</v>
      </c>
    </row>
    <row r="3553" spans="1:20">
      <c r="A3553">
        <v>0</v>
      </c>
      <c r="B3553">
        <v>0.27430599999999999</v>
      </c>
      <c r="C3553">
        <v>8.9784199999999995E-2</v>
      </c>
      <c r="D3553">
        <v>6.4533300000000002E-3</v>
      </c>
      <c r="E3553">
        <v>0</v>
      </c>
      <c r="F3553">
        <v>1.4578099999999999E-3</v>
      </c>
      <c r="G3553">
        <v>1.86079E-2</v>
      </c>
      <c r="H3553">
        <v>7.6455800000000004E-2</v>
      </c>
      <c r="I3553">
        <v>0.15599299999999999</v>
      </c>
      <c r="J3553">
        <v>0.18631900000000001</v>
      </c>
      <c r="K3553">
        <v>0.253828</v>
      </c>
      <c r="L3553">
        <v>0.16572700000000001</v>
      </c>
      <c r="M3553">
        <v>0.11873599999999999</v>
      </c>
      <c r="N3553">
        <v>0.15046000000000001</v>
      </c>
      <c r="O3553">
        <v>0.15363099999999999</v>
      </c>
      <c r="P3553">
        <v>0.105798</v>
      </c>
      <c r="Q3553">
        <v>9.6617800000000004E-2</v>
      </c>
      <c r="R3553">
        <v>8.9200500000000002E-2</v>
      </c>
      <c r="S3553">
        <v>4.9897200000000003E-2</v>
      </c>
      <c r="T3553">
        <v>0</v>
      </c>
    </row>
    <row r="3554" spans="1:20">
      <c r="A3554">
        <v>0</v>
      </c>
      <c r="B3554">
        <v>5.6634199999999997E-3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1.7941499999999999E-2</v>
      </c>
      <c r="K3554">
        <v>3.1640599999999998E-2</v>
      </c>
      <c r="L3554">
        <v>8.3740900000000007E-3</v>
      </c>
      <c r="M3554">
        <v>1.21185E-3</v>
      </c>
      <c r="N3554">
        <v>5.3531599999999999E-2</v>
      </c>
      <c r="O3554">
        <v>7.6404899999999998E-2</v>
      </c>
      <c r="P3554">
        <v>6.7322800000000002E-2</v>
      </c>
      <c r="Q3554">
        <v>6.6049099999999999E-2</v>
      </c>
      <c r="R3554">
        <v>3.2753400000000002E-2</v>
      </c>
      <c r="S3554">
        <v>2.6804600000000001E-2</v>
      </c>
      <c r="T3554">
        <v>0</v>
      </c>
    </row>
    <row r="3555" spans="1:20">
      <c r="A3555">
        <v>0</v>
      </c>
      <c r="B3555">
        <v>0.189108</v>
      </c>
      <c r="C3555">
        <v>0.294603</v>
      </c>
      <c r="D3555">
        <v>0.30505399999999999</v>
      </c>
      <c r="E3555">
        <v>0.24856600000000001</v>
      </c>
      <c r="F3555">
        <v>0.30297400000000002</v>
      </c>
      <c r="G3555">
        <v>0.311807</v>
      </c>
      <c r="H3555">
        <v>0.24534400000000001</v>
      </c>
      <c r="I3555">
        <v>0.17568800000000001</v>
      </c>
      <c r="J3555">
        <v>0.19148100000000001</v>
      </c>
      <c r="K3555">
        <v>0.172374</v>
      </c>
      <c r="L3555">
        <v>0.18121599999999999</v>
      </c>
      <c r="M3555">
        <v>0.11369700000000001</v>
      </c>
      <c r="N3555">
        <v>7.8614199999999995E-2</v>
      </c>
      <c r="O3555">
        <v>5.2740599999999999E-2</v>
      </c>
      <c r="P3555">
        <v>5.92028E-2</v>
      </c>
      <c r="Q3555">
        <v>4.9574699999999999E-2</v>
      </c>
      <c r="R3555">
        <v>2.51907E-2</v>
      </c>
      <c r="S3555">
        <v>1.43593E-2</v>
      </c>
      <c r="T3555">
        <v>0</v>
      </c>
    </row>
    <row r="3556" spans="1:20">
      <c r="A3556">
        <v>0</v>
      </c>
      <c r="B3556">
        <v>0.11039599999999999</v>
      </c>
      <c r="C3556">
        <v>3.5740800000000003E-2</v>
      </c>
      <c r="D3556">
        <v>8.4980799999999995E-2</v>
      </c>
      <c r="E3556">
        <v>3.1940099999999999E-2</v>
      </c>
      <c r="F3556">
        <v>6.8033800000000005E-2</v>
      </c>
      <c r="G3556">
        <v>0.12765799999999999</v>
      </c>
      <c r="H3556">
        <v>0.117438</v>
      </c>
      <c r="I3556">
        <v>5.0255300000000003E-2</v>
      </c>
      <c r="J3556">
        <v>3.6899099999999997E-2</v>
      </c>
      <c r="K3556">
        <v>1.7897699999999999E-2</v>
      </c>
      <c r="L3556">
        <v>5.9807300000000001E-2</v>
      </c>
      <c r="M3556">
        <v>2.80637E-2</v>
      </c>
      <c r="N3556">
        <v>0.17527300000000001</v>
      </c>
      <c r="O3556">
        <v>0.15737300000000001</v>
      </c>
      <c r="P3556">
        <v>0.12181500000000001</v>
      </c>
      <c r="Q3556">
        <v>7.8157199999999996E-2</v>
      </c>
      <c r="R3556">
        <v>5.2353999999999998E-2</v>
      </c>
      <c r="S3556">
        <v>4.1892800000000001E-2</v>
      </c>
      <c r="T3556">
        <v>0</v>
      </c>
    </row>
    <row r="3557" spans="1:20">
      <c r="A3557">
        <v>0</v>
      </c>
      <c r="B3557">
        <v>0.35081200000000001</v>
      </c>
      <c r="C3557">
        <v>0.21982399999999999</v>
      </c>
      <c r="D3557">
        <v>0.22498000000000001</v>
      </c>
      <c r="E3557">
        <v>0.21051400000000001</v>
      </c>
      <c r="F3557">
        <v>0.135382</v>
      </c>
      <c r="G3557">
        <v>0.10402599999999999</v>
      </c>
      <c r="H3557">
        <v>2.68112E-2</v>
      </c>
      <c r="I3557">
        <v>0</v>
      </c>
      <c r="J3557">
        <v>0</v>
      </c>
      <c r="K3557">
        <v>1.40714E-2</v>
      </c>
      <c r="L3557">
        <v>3.5726899999999999E-2</v>
      </c>
      <c r="M3557">
        <v>4.1112500000000003E-2</v>
      </c>
      <c r="N3557">
        <v>1.6404200000000001E-2</v>
      </c>
      <c r="O3557">
        <v>1.72111E-2</v>
      </c>
      <c r="P3557">
        <v>1.90425E-2</v>
      </c>
      <c r="Q3557">
        <v>1.27248E-2</v>
      </c>
      <c r="R3557">
        <v>1.0378E-2</v>
      </c>
      <c r="S3557">
        <v>9.2470799999999995E-3</v>
      </c>
      <c r="T3557">
        <v>0</v>
      </c>
    </row>
    <row r="3558" spans="1:20">
      <c r="A3558">
        <v>0</v>
      </c>
      <c r="B3558">
        <v>0.283136</v>
      </c>
      <c r="C3558">
        <v>0.22828499999999999</v>
      </c>
      <c r="D3558">
        <v>0.25978800000000002</v>
      </c>
      <c r="E3558">
        <v>0.28437400000000002</v>
      </c>
      <c r="F3558">
        <v>0.294047</v>
      </c>
      <c r="G3558">
        <v>0.439195</v>
      </c>
      <c r="H3558">
        <v>0.43825599999999998</v>
      </c>
      <c r="I3558">
        <v>0.41675699999999999</v>
      </c>
      <c r="J3558">
        <v>0.32620300000000002</v>
      </c>
      <c r="K3558">
        <v>0.313664</v>
      </c>
      <c r="L3558">
        <v>0.271814</v>
      </c>
      <c r="M3558">
        <v>0.25668400000000002</v>
      </c>
      <c r="N3558">
        <v>0.22517999999999999</v>
      </c>
      <c r="O3558">
        <v>0.178954</v>
      </c>
      <c r="P3558">
        <v>0.19047600000000001</v>
      </c>
      <c r="Q3558">
        <v>0.190715</v>
      </c>
      <c r="R3558">
        <v>0.121197</v>
      </c>
      <c r="S3558">
        <v>6.2115799999999999E-2</v>
      </c>
      <c r="T3558">
        <v>0</v>
      </c>
    </row>
    <row r="3559" spans="1:20">
      <c r="A3559">
        <v>0</v>
      </c>
      <c r="B3559">
        <v>0.15595899999999999</v>
      </c>
      <c r="C3559">
        <v>0.232705</v>
      </c>
      <c r="D3559">
        <v>0.14508599999999999</v>
      </c>
      <c r="E3559">
        <v>0.25619999999999998</v>
      </c>
      <c r="F3559">
        <v>0.29760999999999999</v>
      </c>
      <c r="G3559">
        <v>0.25836100000000001</v>
      </c>
      <c r="H3559">
        <v>0.111974</v>
      </c>
      <c r="I3559">
        <v>0.109934</v>
      </c>
      <c r="J3559">
        <v>0.18737999999999999</v>
      </c>
      <c r="K3559">
        <v>0.161713</v>
      </c>
      <c r="L3559">
        <v>0.11403199999999999</v>
      </c>
      <c r="M3559">
        <v>8.31263E-2</v>
      </c>
      <c r="N3559">
        <v>7.5787099999999996E-2</v>
      </c>
      <c r="O3559">
        <v>7.0304800000000001E-2</v>
      </c>
      <c r="P3559">
        <v>4.00965E-2</v>
      </c>
      <c r="Q3559">
        <v>1.1938499999999999E-2</v>
      </c>
      <c r="R3559">
        <v>1.26404E-2</v>
      </c>
      <c r="S3559">
        <v>8.7156500000000001E-3</v>
      </c>
      <c r="T3559">
        <v>0</v>
      </c>
    </row>
    <row r="3560" spans="1:20">
      <c r="A3560">
        <v>0</v>
      </c>
      <c r="B3560">
        <v>0.36155399999999999</v>
      </c>
      <c r="C3560">
        <v>0.47983500000000001</v>
      </c>
      <c r="D3560">
        <v>0.54590499999999997</v>
      </c>
      <c r="E3560">
        <v>0.52144199999999996</v>
      </c>
      <c r="F3560">
        <v>0.46638600000000002</v>
      </c>
      <c r="G3560">
        <v>0.38180500000000001</v>
      </c>
      <c r="H3560">
        <v>0.52268199999999998</v>
      </c>
      <c r="I3560">
        <v>0.53082700000000005</v>
      </c>
      <c r="J3560">
        <v>0.47885299999999997</v>
      </c>
      <c r="K3560">
        <v>0.53471299999999999</v>
      </c>
      <c r="L3560">
        <v>0.47344900000000001</v>
      </c>
      <c r="M3560">
        <v>0.45197399999999999</v>
      </c>
      <c r="N3560">
        <v>0.355099</v>
      </c>
      <c r="O3560">
        <v>0.27127299999999999</v>
      </c>
      <c r="P3560">
        <v>0.20072200000000001</v>
      </c>
      <c r="Q3560">
        <v>0.15661</v>
      </c>
      <c r="R3560">
        <v>8.2849699999999998E-2</v>
      </c>
      <c r="S3560">
        <v>4.91843E-2</v>
      </c>
      <c r="T3560">
        <v>0</v>
      </c>
    </row>
    <row r="3561" spans="1:20">
      <c r="A3561">
        <v>0</v>
      </c>
      <c r="B3561">
        <v>0.204875</v>
      </c>
      <c r="C3561">
        <v>0.222805</v>
      </c>
      <c r="D3561">
        <v>0.35867900000000003</v>
      </c>
      <c r="E3561">
        <v>0.67642000000000002</v>
      </c>
      <c r="F3561">
        <v>0.65703599999999995</v>
      </c>
      <c r="G3561">
        <v>0.69574999999999998</v>
      </c>
      <c r="H3561">
        <v>0.708175</v>
      </c>
      <c r="I3561">
        <v>0.72034399999999998</v>
      </c>
      <c r="J3561">
        <v>0.58421100000000004</v>
      </c>
      <c r="K3561">
        <v>0.62858000000000003</v>
      </c>
      <c r="L3561">
        <v>0.48064899999999999</v>
      </c>
      <c r="M3561">
        <v>0.38712099999999999</v>
      </c>
      <c r="N3561">
        <v>0.29250700000000002</v>
      </c>
      <c r="O3561">
        <v>0.31866299999999997</v>
      </c>
      <c r="P3561">
        <v>0.22339000000000001</v>
      </c>
      <c r="Q3561">
        <v>0.21893599999999999</v>
      </c>
      <c r="R3561">
        <v>0.135549</v>
      </c>
      <c r="S3561">
        <v>9.6941600000000003E-2</v>
      </c>
      <c r="T3561">
        <v>0</v>
      </c>
    </row>
    <row r="3562" spans="1:20">
      <c r="A3562">
        <v>0</v>
      </c>
      <c r="B3562">
        <v>0.19334499999999999</v>
      </c>
      <c r="C3562">
        <v>0.27723500000000001</v>
      </c>
      <c r="D3562">
        <v>0.21243400000000001</v>
      </c>
      <c r="E3562">
        <v>0.118909</v>
      </c>
      <c r="F3562">
        <v>0.16419400000000001</v>
      </c>
      <c r="G3562">
        <v>0.153754</v>
      </c>
      <c r="H3562">
        <v>0.34014699999999998</v>
      </c>
      <c r="I3562">
        <v>0.29691200000000001</v>
      </c>
      <c r="J3562">
        <v>0.22092700000000001</v>
      </c>
      <c r="K3562">
        <v>0.189863</v>
      </c>
      <c r="L3562">
        <v>6.2676800000000005E-2</v>
      </c>
      <c r="M3562">
        <v>5.6004699999999998E-2</v>
      </c>
      <c r="N3562">
        <v>6.3981700000000002E-2</v>
      </c>
      <c r="O3562">
        <v>9.9906999999999991E-4</v>
      </c>
      <c r="P3562">
        <v>0</v>
      </c>
      <c r="Q3562">
        <v>0</v>
      </c>
      <c r="R3562">
        <v>1.9331399999999999E-2</v>
      </c>
      <c r="S3562">
        <v>1.5078100000000001E-2</v>
      </c>
      <c r="T3562">
        <v>0</v>
      </c>
    </row>
    <row r="3563" spans="1:20">
      <c r="A3563">
        <v>0</v>
      </c>
      <c r="B3563">
        <v>0.227105</v>
      </c>
      <c r="C3563">
        <v>0.13062000000000001</v>
      </c>
      <c r="D3563">
        <v>5.6010999999999998E-2</v>
      </c>
      <c r="E3563">
        <v>9.8441100000000004E-2</v>
      </c>
      <c r="F3563">
        <v>0.216476</v>
      </c>
      <c r="G3563">
        <v>0.14615400000000001</v>
      </c>
      <c r="H3563">
        <v>0.246531</v>
      </c>
      <c r="I3563">
        <v>0.38149699999999998</v>
      </c>
      <c r="J3563">
        <v>0.29571700000000001</v>
      </c>
      <c r="K3563">
        <v>0.24513299999999999</v>
      </c>
      <c r="L3563">
        <v>0.19658100000000001</v>
      </c>
      <c r="M3563">
        <v>0.16980400000000001</v>
      </c>
      <c r="N3563">
        <v>0.172068</v>
      </c>
      <c r="O3563">
        <v>0.15117900000000001</v>
      </c>
      <c r="P3563">
        <v>0.14602299999999999</v>
      </c>
      <c r="Q3563">
        <v>0.11146300000000001</v>
      </c>
      <c r="R3563">
        <v>6.8321300000000001E-2</v>
      </c>
      <c r="S3563">
        <v>3.40185E-2</v>
      </c>
      <c r="T3563">
        <v>0</v>
      </c>
    </row>
    <row r="3564" spans="1:20">
      <c r="A3564">
        <v>0</v>
      </c>
      <c r="B3564">
        <v>0.23399800000000001</v>
      </c>
      <c r="C3564">
        <v>0.354101</v>
      </c>
      <c r="D3564">
        <v>0.362867</v>
      </c>
      <c r="E3564">
        <v>0.39877699999999999</v>
      </c>
      <c r="F3564">
        <v>0.34127400000000002</v>
      </c>
      <c r="G3564">
        <v>0.253162</v>
      </c>
      <c r="H3564">
        <v>0.28184500000000001</v>
      </c>
      <c r="I3564">
        <v>0.34820099999999998</v>
      </c>
      <c r="J3564">
        <v>0.47687000000000002</v>
      </c>
      <c r="K3564">
        <v>0.42885699999999999</v>
      </c>
      <c r="L3564">
        <v>0.33485900000000002</v>
      </c>
      <c r="M3564">
        <v>0.33765299999999998</v>
      </c>
      <c r="N3564">
        <v>0.26534600000000003</v>
      </c>
      <c r="O3564">
        <v>0.18163499999999999</v>
      </c>
      <c r="P3564">
        <v>0.161554</v>
      </c>
      <c r="Q3564">
        <v>0.126334</v>
      </c>
      <c r="R3564">
        <v>8.5577100000000003E-2</v>
      </c>
      <c r="S3564">
        <v>4.2681400000000001E-2</v>
      </c>
      <c r="T3564">
        <v>0</v>
      </c>
    </row>
    <row r="3565" spans="1:20">
      <c r="A3565">
        <v>0</v>
      </c>
      <c r="B3565">
        <v>0.18355099999999999</v>
      </c>
      <c r="C3565">
        <v>0.18688199999999999</v>
      </c>
      <c r="D3565">
        <v>0.13139300000000001</v>
      </c>
      <c r="E3565">
        <v>0.14450199999999999</v>
      </c>
      <c r="F3565">
        <v>0.16671800000000001</v>
      </c>
      <c r="G3565">
        <v>0.157</v>
      </c>
      <c r="H3565">
        <v>0.223242</v>
      </c>
      <c r="I3565">
        <v>0.219801</v>
      </c>
      <c r="J3565">
        <v>0.32842300000000002</v>
      </c>
      <c r="K3565">
        <v>0.26363300000000001</v>
      </c>
      <c r="L3565">
        <v>0.28186800000000001</v>
      </c>
      <c r="M3565">
        <v>0.14532200000000001</v>
      </c>
      <c r="N3565">
        <v>0.130052</v>
      </c>
      <c r="O3565">
        <v>0.126471</v>
      </c>
      <c r="P3565">
        <v>0.16450400000000001</v>
      </c>
      <c r="Q3565">
        <v>9.0547000000000002E-2</v>
      </c>
      <c r="R3565">
        <v>6.2346499999999999E-2</v>
      </c>
      <c r="S3565">
        <v>4.3026099999999998E-2</v>
      </c>
      <c r="T3565">
        <v>0</v>
      </c>
    </row>
    <row r="3566" spans="1:20">
      <c r="A3566">
        <v>0</v>
      </c>
      <c r="B3566">
        <v>0.446071</v>
      </c>
      <c r="C3566">
        <v>0.25957599999999997</v>
      </c>
      <c r="D3566">
        <v>0.24202899999999999</v>
      </c>
      <c r="E3566">
        <v>0.23980199999999999</v>
      </c>
      <c r="F3566">
        <v>0.15312600000000001</v>
      </c>
      <c r="G3566">
        <v>0.145817</v>
      </c>
      <c r="H3566">
        <v>0.23814099999999999</v>
      </c>
      <c r="I3566">
        <v>0.27935599999999999</v>
      </c>
      <c r="J3566">
        <v>0.23600299999999999</v>
      </c>
      <c r="K3566">
        <v>0.204758</v>
      </c>
      <c r="L3566">
        <v>0.166183</v>
      </c>
      <c r="M3566">
        <v>0.15001800000000001</v>
      </c>
      <c r="N3566">
        <v>4.5767500000000003E-2</v>
      </c>
      <c r="O3566">
        <v>4.6440000000000002E-2</v>
      </c>
      <c r="P3566">
        <v>4.2828199999999997E-2</v>
      </c>
      <c r="Q3566">
        <v>4.9698899999999997E-2</v>
      </c>
      <c r="R3566">
        <v>2.9949099999999999E-2</v>
      </c>
      <c r="S3566">
        <v>6.89064E-3</v>
      </c>
      <c r="T3566">
        <v>0</v>
      </c>
    </row>
    <row r="3567" spans="1:20">
      <c r="A3567">
        <v>0</v>
      </c>
      <c r="B3567">
        <v>0.27371800000000002</v>
      </c>
      <c r="C3567">
        <v>0.65871100000000005</v>
      </c>
      <c r="D3567">
        <v>0.57947099999999996</v>
      </c>
      <c r="E3567">
        <v>0.66073999999999999</v>
      </c>
      <c r="F3567">
        <v>0.81731600000000004</v>
      </c>
      <c r="G3567">
        <v>0.76183500000000004</v>
      </c>
      <c r="H3567">
        <v>0.82622899999999999</v>
      </c>
      <c r="I3567">
        <v>0.88572600000000001</v>
      </c>
      <c r="J3567">
        <v>0.79055900000000001</v>
      </c>
      <c r="K3567">
        <v>0.83738500000000005</v>
      </c>
      <c r="L3567">
        <v>0.73855400000000004</v>
      </c>
      <c r="M3567">
        <v>0.63178900000000004</v>
      </c>
      <c r="N3567">
        <v>0.44690999999999997</v>
      </c>
      <c r="O3567">
        <v>0.34358899999999998</v>
      </c>
      <c r="P3567">
        <v>0.27660299999999999</v>
      </c>
      <c r="Q3567">
        <v>0.20685000000000001</v>
      </c>
      <c r="R3567">
        <v>0.18165300000000001</v>
      </c>
      <c r="S3567">
        <v>9.8855100000000001E-2</v>
      </c>
      <c r="T3567">
        <v>0</v>
      </c>
    </row>
    <row r="3568" spans="1:20">
      <c r="A3568">
        <v>0</v>
      </c>
      <c r="B3568">
        <v>0.50231700000000001</v>
      </c>
      <c r="C3568">
        <v>0.44763900000000001</v>
      </c>
      <c r="D3568">
        <v>0.49029099999999998</v>
      </c>
      <c r="E3568">
        <v>0.49242799999999998</v>
      </c>
      <c r="F3568">
        <v>0.56846699999999994</v>
      </c>
      <c r="G3568">
        <v>0.53601900000000002</v>
      </c>
      <c r="H3568">
        <v>0.70973799999999998</v>
      </c>
      <c r="I3568">
        <v>0.66402799999999995</v>
      </c>
      <c r="J3568">
        <v>0.59334399999999998</v>
      </c>
      <c r="K3568">
        <v>0.57966799999999996</v>
      </c>
      <c r="L3568">
        <v>0.60240099999999996</v>
      </c>
      <c r="M3568">
        <v>0.44928600000000002</v>
      </c>
      <c r="N3568">
        <v>0.34490500000000002</v>
      </c>
      <c r="O3568">
        <v>0.27130799999999999</v>
      </c>
      <c r="P3568">
        <v>0.13930200000000001</v>
      </c>
      <c r="Q3568">
        <v>0.113441</v>
      </c>
      <c r="R3568">
        <v>9.6901699999999993E-2</v>
      </c>
      <c r="S3568">
        <v>5.8985599999999999E-2</v>
      </c>
      <c r="T3568">
        <v>0</v>
      </c>
    </row>
    <row r="3569" spans="1:20">
      <c r="A3569">
        <v>0</v>
      </c>
      <c r="B3569">
        <v>0.37789</v>
      </c>
      <c r="C3569">
        <v>0.614568</v>
      </c>
      <c r="D3569">
        <v>0.47781899999999999</v>
      </c>
      <c r="E3569">
        <v>0.64081999999999995</v>
      </c>
      <c r="F3569">
        <v>0.35177799999999998</v>
      </c>
      <c r="G3569">
        <v>0.45058100000000001</v>
      </c>
      <c r="H3569">
        <v>0.45699200000000001</v>
      </c>
      <c r="I3569">
        <v>0.482686</v>
      </c>
      <c r="J3569">
        <v>0.431396</v>
      </c>
      <c r="K3569">
        <v>0.44915300000000002</v>
      </c>
      <c r="L3569">
        <v>0.41645900000000002</v>
      </c>
      <c r="M3569">
        <v>0.49464900000000001</v>
      </c>
      <c r="N3569">
        <v>0.42882300000000001</v>
      </c>
      <c r="O3569">
        <v>0.389156</v>
      </c>
      <c r="P3569">
        <v>0.34385199999999999</v>
      </c>
      <c r="Q3569">
        <v>0.32200600000000001</v>
      </c>
      <c r="R3569">
        <v>0.233235</v>
      </c>
      <c r="S3569">
        <v>0.121375</v>
      </c>
      <c r="T3569">
        <v>0</v>
      </c>
    </row>
    <row r="3570" spans="1:20">
      <c r="A3570">
        <v>0</v>
      </c>
      <c r="B3570">
        <v>9.6133200000000002E-2</v>
      </c>
      <c r="C3570">
        <v>7.1158399999999997E-2</v>
      </c>
      <c r="D3570">
        <v>0.121554</v>
      </c>
      <c r="E3570">
        <v>0.153588</v>
      </c>
      <c r="F3570">
        <v>0.128384</v>
      </c>
      <c r="G3570">
        <v>0.27488099999999999</v>
      </c>
      <c r="H3570">
        <v>0.23541400000000001</v>
      </c>
      <c r="I3570">
        <v>0.25380399999999997</v>
      </c>
      <c r="J3570">
        <v>0.27576699999999998</v>
      </c>
      <c r="K3570">
        <v>0.18950500000000001</v>
      </c>
      <c r="L3570">
        <v>0.14919499999999999</v>
      </c>
      <c r="M3570">
        <v>0.165107</v>
      </c>
      <c r="N3570">
        <v>0.184836</v>
      </c>
      <c r="O3570">
        <v>0.14350599999999999</v>
      </c>
      <c r="P3570">
        <v>0.13930799999999999</v>
      </c>
      <c r="Q3570">
        <v>0.12433900000000001</v>
      </c>
      <c r="R3570">
        <v>9.7724599999999995E-2</v>
      </c>
      <c r="S3570">
        <v>5.4579599999999999E-2</v>
      </c>
      <c r="T3570">
        <v>0</v>
      </c>
    </row>
    <row r="3571" spans="1:20">
      <c r="A3571">
        <v>0</v>
      </c>
      <c r="B3571">
        <v>0.28683500000000001</v>
      </c>
      <c r="C3571">
        <v>0.34758800000000001</v>
      </c>
      <c r="D3571">
        <v>0.235594</v>
      </c>
      <c r="E3571">
        <v>0.11869499999999999</v>
      </c>
      <c r="F3571">
        <v>0.15531800000000001</v>
      </c>
      <c r="G3571">
        <v>0.15948899999999999</v>
      </c>
      <c r="H3571">
        <v>0.15451999999999999</v>
      </c>
      <c r="I3571">
        <v>0.118466</v>
      </c>
      <c r="J3571">
        <v>0.27044499999999999</v>
      </c>
      <c r="K3571">
        <v>0.285439</v>
      </c>
      <c r="L3571">
        <v>0.26700000000000002</v>
      </c>
      <c r="M3571">
        <v>0.23322799999999999</v>
      </c>
      <c r="N3571">
        <v>0.167962</v>
      </c>
      <c r="O3571">
        <v>0.15670300000000001</v>
      </c>
      <c r="P3571">
        <v>0.132269</v>
      </c>
      <c r="Q3571">
        <v>9.6086099999999994E-2</v>
      </c>
      <c r="R3571">
        <v>7.4594099999999997E-2</v>
      </c>
      <c r="S3571">
        <v>2.8265599999999998E-2</v>
      </c>
      <c r="T3571">
        <v>0</v>
      </c>
    </row>
    <row r="3572" spans="1:20">
      <c r="A3572">
        <v>0</v>
      </c>
      <c r="B3572">
        <v>0.34421499999999999</v>
      </c>
      <c r="C3572">
        <v>0.236734</v>
      </c>
      <c r="D3572">
        <v>0.225246</v>
      </c>
      <c r="E3572">
        <v>0.225549</v>
      </c>
      <c r="F3572">
        <v>0.24820400000000001</v>
      </c>
      <c r="G3572">
        <v>0.35994399999999999</v>
      </c>
      <c r="H3572">
        <v>0.37237599999999998</v>
      </c>
      <c r="I3572">
        <v>0.374002</v>
      </c>
      <c r="J3572">
        <v>0.28995700000000002</v>
      </c>
      <c r="K3572">
        <v>0.22333500000000001</v>
      </c>
      <c r="L3572">
        <v>0.26228000000000001</v>
      </c>
      <c r="M3572">
        <v>0.23849999999999999</v>
      </c>
      <c r="N3572">
        <v>0.21376100000000001</v>
      </c>
      <c r="O3572">
        <v>0.13297500000000001</v>
      </c>
      <c r="P3572">
        <v>9.7958900000000002E-2</v>
      </c>
      <c r="Q3572">
        <v>7.03873E-2</v>
      </c>
      <c r="R3572">
        <v>4.1989499999999999E-2</v>
      </c>
      <c r="S3572">
        <v>1.6900800000000001E-2</v>
      </c>
      <c r="T3572">
        <v>0</v>
      </c>
    </row>
    <row r="3573" spans="1:20">
      <c r="A3573">
        <v>0</v>
      </c>
      <c r="B3573">
        <v>0.42059800000000003</v>
      </c>
      <c r="C3573">
        <v>0.16622600000000001</v>
      </c>
      <c r="D3573">
        <v>5.7160500000000003E-2</v>
      </c>
      <c r="E3573">
        <v>3.2938000000000002E-2</v>
      </c>
      <c r="F3573">
        <v>0</v>
      </c>
      <c r="G3573">
        <v>0.11251700000000001</v>
      </c>
      <c r="H3573">
        <v>6.3182000000000002E-2</v>
      </c>
      <c r="I3573">
        <v>9.1133500000000006E-2</v>
      </c>
      <c r="J3573">
        <v>4.4408700000000002E-2</v>
      </c>
      <c r="K3573">
        <v>6.9217299999999995E-2</v>
      </c>
      <c r="L3573">
        <v>5.4941299999999998E-2</v>
      </c>
      <c r="M3573">
        <v>9.2052700000000001E-2</v>
      </c>
      <c r="N3573">
        <v>3.7055699999999997E-2</v>
      </c>
      <c r="O3573">
        <v>2.1105800000000001E-2</v>
      </c>
      <c r="P3573">
        <v>6.0474500000000002E-3</v>
      </c>
      <c r="Q3573">
        <v>1.08764E-2</v>
      </c>
      <c r="R3573">
        <v>1.6290599999999999E-2</v>
      </c>
      <c r="S3573">
        <v>1.8278599999999999E-2</v>
      </c>
      <c r="T3573">
        <v>0</v>
      </c>
    </row>
    <row r="3574" spans="1:20">
      <c r="A3574">
        <v>0</v>
      </c>
      <c r="B3574">
        <v>0.194741</v>
      </c>
      <c r="C3574">
        <v>6.5133700000000003E-2</v>
      </c>
      <c r="D3574">
        <v>5.5427799999999999E-2</v>
      </c>
      <c r="E3574">
        <v>0.108163</v>
      </c>
      <c r="F3574">
        <v>5.6694500000000002E-2</v>
      </c>
      <c r="G3574">
        <v>8.6191799999999999E-2</v>
      </c>
      <c r="H3574">
        <v>0.130107</v>
      </c>
      <c r="I3574">
        <v>0.16528899999999999</v>
      </c>
      <c r="J3574">
        <v>9.5966300000000004E-2</v>
      </c>
      <c r="K3574">
        <v>0.123969</v>
      </c>
      <c r="L3574">
        <v>0.22395399999999999</v>
      </c>
      <c r="M3574">
        <v>0.212811</v>
      </c>
      <c r="N3574">
        <v>0.21804899999999999</v>
      </c>
      <c r="O3574">
        <v>0.155831</v>
      </c>
      <c r="P3574">
        <v>0.15565100000000001</v>
      </c>
      <c r="Q3574">
        <v>0.15298999999999999</v>
      </c>
      <c r="R3574">
        <v>0.1137</v>
      </c>
      <c r="S3574">
        <v>6.4205700000000004E-2</v>
      </c>
      <c r="T3574">
        <v>0</v>
      </c>
    </row>
    <row r="3575" spans="1:20">
      <c r="A3575">
        <v>0</v>
      </c>
      <c r="B3575">
        <v>0.60612600000000005</v>
      </c>
      <c r="C3575">
        <v>0.59789999999999999</v>
      </c>
      <c r="D3575">
        <v>0.55601599999999995</v>
      </c>
      <c r="E3575">
        <v>0.55021399999999998</v>
      </c>
      <c r="F3575">
        <v>0.356879</v>
      </c>
      <c r="G3575">
        <v>0.35709200000000002</v>
      </c>
      <c r="H3575">
        <v>0.22281400000000001</v>
      </c>
      <c r="I3575">
        <v>0.184921</v>
      </c>
      <c r="J3575">
        <v>0.184116</v>
      </c>
      <c r="K3575">
        <v>0.129187</v>
      </c>
      <c r="L3575">
        <v>6.7772799999999994E-2</v>
      </c>
      <c r="M3575">
        <v>0.107852</v>
      </c>
      <c r="N3575">
        <v>8.7833900000000006E-2</v>
      </c>
      <c r="O3575">
        <v>4.1951000000000002E-2</v>
      </c>
      <c r="P3575">
        <v>7.1799399999999999E-2</v>
      </c>
      <c r="Q3575">
        <v>5.4961299999999998E-2</v>
      </c>
      <c r="R3575">
        <v>4.5689E-2</v>
      </c>
      <c r="S3575">
        <v>3.0492600000000002E-2</v>
      </c>
      <c r="T3575">
        <v>0</v>
      </c>
    </row>
    <row r="3576" spans="1:20">
      <c r="A3576">
        <v>0</v>
      </c>
      <c r="B3576">
        <v>0.23785300000000001</v>
      </c>
      <c r="C3576">
        <v>0.26300200000000001</v>
      </c>
      <c r="D3576">
        <v>0.35717500000000002</v>
      </c>
      <c r="E3576">
        <v>0.191607</v>
      </c>
      <c r="F3576">
        <v>0.104405</v>
      </c>
      <c r="G3576">
        <v>4.7496499999999997E-2</v>
      </c>
      <c r="H3576">
        <v>0.102315</v>
      </c>
      <c r="I3576">
        <v>0.167018</v>
      </c>
      <c r="J3576">
        <v>0.28426000000000001</v>
      </c>
      <c r="K3576">
        <v>0.27476699999999998</v>
      </c>
      <c r="L3576">
        <v>0.303174</v>
      </c>
      <c r="M3576">
        <v>0.30070200000000002</v>
      </c>
      <c r="N3576">
        <v>0.25640600000000002</v>
      </c>
      <c r="O3576">
        <v>0.24063699999999999</v>
      </c>
      <c r="P3576">
        <v>0.24885099999999999</v>
      </c>
      <c r="Q3576">
        <v>0.19583999999999999</v>
      </c>
      <c r="R3576">
        <v>0.13402500000000001</v>
      </c>
      <c r="S3576">
        <v>7.7508199999999999E-2</v>
      </c>
      <c r="T3576">
        <v>0</v>
      </c>
    </row>
    <row r="3577" spans="1:20">
      <c r="A3577">
        <v>0</v>
      </c>
      <c r="B3577">
        <v>0.32745999999999997</v>
      </c>
      <c r="C3577">
        <v>0.25018600000000002</v>
      </c>
      <c r="D3577">
        <v>0.316965</v>
      </c>
      <c r="E3577">
        <v>0.23130700000000001</v>
      </c>
      <c r="F3577">
        <v>0.29896899999999998</v>
      </c>
      <c r="G3577">
        <v>0.219197</v>
      </c>
      <c r="H3577">
        <v>9.8300100000000001E-2</v>
      </c>
      <c r="I3577">
        <v>0.176126</v>
      </c>
      <c r="J3577">
        <v>0.159918</v>
      </c>
      <c r="K3577">
        <v>6.8440600000000004E-2</v>
      </c>
      <c r="L3577">
        <v>4.6436199999999997E-2</v>
      </c>
      <c r="M3577">
        <v>4.0084000000000002E-2</v>
      </c>
      <c r="N3577">
        <v>7.0574399999999999E-3</v>
      </c>
      <c r="O3577">
        <v>3.36522E-2</v>
      </c>
      <c r="P3577">
        <v>3.5839799999999998E-2</v>
      </c>
      <c r="Q3577">
        <v>9.6122899999999997E-2</v>
      </c>
      <c r="R3577">
        <v>9.3092300000000003E-2</v>
      </c>
      <c r="S3577">
        <v>5.0117500000000002E-2</v>
      </c>
      <c r="T3577">
        <v>0</v>
      </c>
    </row>
    <row r="3578" spans="1:20">
      <c r="A3578">
        <v>0</v>
      </c>
      <c r="B3578">
        <v>0.202705</v>
      </c>
      <c r="C3578">
        <v>0.15423300000000001</v>
      </c>
      <c r="D3578">
        <v>0.117602</v>
      </c>
      <c r="E3578">
        <v>0.14666799999999999</v>
      </c>
      <c r="F3578">
        <v>0.15403700000000001</v>
      </c>
      <c r="G3578">
        <v>0.18598799999999999</v>
      </c>
      <c r="H3578">
        <v>0.332399</v>
      </c>
      <c r="I3578">
        <v>0.29809400000000003</v>
      </c>
      <c r="J3578">
        <v>0.35685499999999998</v>
      </c>
      <c r="K3578">
        <v>0.34307700000000002</v>
      </c>
      <c r="L3578">
        <v>0.33664300000000003</v>
      </c>
      <c r="M3578">
        <v>0.34640100000000001</v>
      </c>
      <c r="N3578">
        <v>0.26390999999999998</v>
      </c>
      <c r="O3578">
        <v>0.20791000000000001</v>
      </c>
      <c r="P3578">
        <v>0.189586</v>
      </c>
      <c r="Q3578">
        <v>0.15513099999999999</v>
      </c>
      <c r="R3578">
        <v>9.3557899999999999E-2</v>
      </c>
      <c r="S3578">
        <v>4.0229800000000003E-2</v>
      </c>
      <c r="T3578">
        <v>0</v>
      </c>
    </row>
    <row r="3579" spans="1:20">
      <c r="A3579">
        <v>0</v>
      </c>
      <c r="B3579">
        <v>0.17760100000000001</v>
      </c>
      <c r="C3579">
        <v>0.24146400000000001</v>
      </c>
      <c r="D3579">
        <v>0.21096100000000001</v>
      </c>
      <c r="E3579">
        <v>0.26025300000000001</v>
      </c>
      <c r="F3579">
        <v>0.45193899999999998</v>
      </c>
      <c r="G3579">
        <v>0.45693899999999998</v>
      </c>
      <c r="H3579">
        <v>0.31848300000000002</v>
      </c>
      <c r="I3579">
        <v>0.26080300000000001</v>
      </c>
      <c r="J3579">
        <v>0.23546300000000001</v>
      </c>
      <c r="K3579">
        <v>0.223519</v>
      </c>
      <c r="L3579">
        <v>0.20980399999999999</v>
      </c>
      <c r="M3579">
        <v>0.203295</v>
      </c>
      <c r="N3579">
        <v>0.122376</v>
      </c>
      <c r="O3579">
        <v>8.7086200000000002E-2</v>
      </c>
      <c r="P3579">
        <v>5.0025600000000003E-2</v>
      </c>
      <c r="Q3579">
        <v>2.4813100000000001E-2</v>
      </c>
      <c r="R3579">
        <v>1.5871900000000001E-2</v>
      </c>
      <c r="S3579">
        <v>1.2714E-2</v>
      </c>
      <c r="T3579">
        <v>0</v>
      </c>
    </row>
    <row r="3580" spans="1:20">
      <c r="A3580">
        <v>0</v>
      </c>
      <c r="B3580">
        <v>0.41670800000000002</v>
      </c>
      <c r="C3580">
        <v>0.41294399999999998</v>
      </c>
      <c r="D3580">
        <v>0.59781399999999996</v>
      </c>
      <c r="E3580">
        <v>0.54237899999999994</v>
      </c>
      <c r="F3580">
        <v>0.60495600000000005</v>
      </c>
      <c r="G3580">
        <v>0.50071900000000003</v>
      </c>
      <c r="H3580">
        <v>0.633571</v>
      </c>
      <c r="I3580">
        <v>0.64106300000000005</v>
      </c>
      <c r="J3580">
        <v>0.63116300000000003</v>
      </c>
      <c r="K3580">
        <v>0.73181700000000005</v>
      </c>
      <c r="L3580">
        <v>0.60516199999999998</v>
      </c>
      <c r="M3580">
        <v>0.50739299999999998</v>
      </c>
      <c r="N3580">
        <v>0.39961200000000002</v>
      </c>
      <c r="O3580">
        <v>0.37845299999999998</v>
      </c>
      <c r="P3580">
        <v>0.31018899999999999</v>
      </c>
      <c r="Q3580">
        <v>0.28490700000000002</v>
      </c>
      <c r="R3580">
        <v>0.219336</v>
      </c>
      <c r="S3580">
        <v>0.12436899999999999</v>
      </c>
      <c r="T3580">
        <v>0</v>
      </c>
    </row>
    <row r="3581" spans="1:20">
      <c r="A3581">
        <v>0</v>
      </c>
      <c r="B3581">
        <v>7.2571300000000005E-2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</row>
    <row r="3582" spans="1:20">
      <c r="A3582">
        <v>0</v>
      </c>
      <c r="B3582">
        <v>0.41656500000000002</v>
      </c>
      <c r="C3582">
        <v>0.16910600000000001</v>
      </c>
      <c r="D3582">
        <v>0.30848799999999998</v>
      </c>
      <c r="E3582">
        <v>0.26835700000000001</v>
      </c>
      <c r="F3582">
        <v>0.162299</v>
      </c>
      <c r="G3582">
        <v>0.23785000000000001</v>
      </c>
      <c r="H3582">
        <v>0.180732</v>
      </c>
      <c r="I3582">
        <v>0.194186</v>
      </c>
      <c r="J3582">
        <v>0.21967999999999999</v>
      </c>
      <c r="K3582">
        <v>0.17383100000000001</v>
      </c>
      <c r="L3582">
        <v>0.18853800000000001</v>
      </c>
      <c r="M3582">
        <v>0.19542999999999999</v>
      </c>
      <c r="N3582">
        <v>0.204014</v>
      </c>
      <c r="O3582">
        <v>0.115228</v>
      </c>
      <c r="P3582">
        <v>8.6273000000000002E-2</v>
      </c>
      <c r="Q3582">
        <v>8.2150299999999996E-2</v>
      </c>
      <c r="R3582">
        <v>5.8613499999999999E-2</v>
      </c>
      <c r="S3582">
        <v>3.4948300000000002E-2</v>
      </c>
      <c r="T3582">
        <v>0</v>
      </c>
    </row>
    <row r="3583" spans="1:20">
      <c r="A3583">
        <v>0</v>
      </c>
      <c r="B3583">
        <v>0.31957400000000002</v>
      </c>
      <c r="C3583">
        <v>0.335866</v>
      </c>
      <c r="D3583">
        <v>0.36055700000000002</v>
      </c>
      <c r="E3583">
        <v>0.50860899999999998</v>
      </c>
      <c r="F3583">
        <v>0.56697200000000003</v>
      </c>
      <c r="G3583">
        <v>0.48881799999999997</v>
      </c>
      <c r="H3583">
        <v>0.408806</v>
      </c>
      <c r="I3583">
        <v>0.42357400000000001</v>
      </c>
      <c r="J3583">
        <v>0.46726099999999998</v>
      </c>
      <c r="K3583">
        <v>0.36852499999999999</v>
      </c>
      <c r="L3583">
        <v>0.43616199999999999</v>
      </c>
      <c r="M3583">
        <v>0.30352699999999999</v>
      </c>
      <c r="N3583">
        <v>0.21524799999999999</v>
      </c>
      <c r="O3583">
        <v>0.20724699999999999</v>
      </c>
      <c r="P3583">
        <v>0.19298499999999999</v>
      </c>
      <c r="Q3583">
        <v>0.12961400000000001</v>
      </c>
      <c r="R3583">
        <v>9.6079200000000003E-2</v>
      </c>
      <c r="S3583">
        <v>6.7692299999999997E-2</v>
      </c>
      <c r="T3583">
        <v>0</v>
      </c>
    </row>
    <row r="3584" spans="1:20">
      <c r="A3584">
        <v>0</v>
      </c>
      <c r="B3584">
        <v>0.16269600000000001</v>
      </c>
      <c r="C3584">
        <v>0.238709</v>
      </c>
      <c r="D3584">
        <v>0.1125</v>
      </c>
      <c r="E3584">
        <v>0.140489</v>
      </c>
      <c r="F3584">
        <v>0.149753</v>
      </c>
      <c r="G3584">
        <v>0.25909399999999999</v>
      </c>
      <c r="H3584">
        <v>0.208366</v>
      </c>
      <c r="I3584">
        <v>0.26309100000000002</v>
      </c>
      <c r="J3584">
        <v>0.25027100000000002</v>
      </c>
      <c r="K3584">
        <v>0.17982400000000001</v>
      </c>
      <c r="L3584">
        <v>9.23953E-2</v>
      </c>
      <c r="M3584">
        <v>9.0339000000000003E-2</v>
      </c>
      <c r="N3584">
        <v>6.3839000000000007E-2</v>
      </c>
      <c r="O3584">
        <v>4.3441E-2</v>
      </c>
      <c r="P3584">
        <v>3.8994899999999999E-2</v>
      </c>
      <c r="Q3584">
        <v>1.8461200000000001E-2</v>
      </c>
      <c r="R3584">
        <v>2.3123899999999999E-2</v>
      </c>
      <c r="S3584">
        <v>1.8319200000000001E-2</v>
      </c>
      <c r="T3584">
        <v>0</v>
      </c>
    </row>
    <row r="3585" spans="1:20">
      <c r="A3585">
        <v>0</v>
      </c>
      <c r="B3585">
        <v>0.23030100000000001</v>
      </c>
      <c r="C3585">
        <v>0.27267799999999998</v>
      </c>
      <c r="D3585">
        <v>0.15070500000000001</v>
      </c>
      <c r="E3585">
        <v>0.16939100000000001</v>
      </c>
      <c r="F3585">
        <v>0.22289700000000001</v>
      </c>
      <c r="G3585">
        <v>0.234378</v>
      </c>
      <c r="H3585">
        <v>0.24427499999999999</v>
      </c>
      <c r="I3585">
        <v>0.32679599999999998</v>
      </c>
      <c r="J3585">
        <v>0.29446699999999998</v>
      </c>
      <c r="K3585">
        <v>0.20039000000000001</v>
      </c>
      <c r="L3585">
        <v>0.13053300000000001</v>
      </c>
      <c r="M3585">
        <v>9.8288299999999995E-2</v>
      </c>
      <c r="N3585">
        <v>0.186525</v>
      </c>
      <c r="O3585">
        <v>0.169432</v>
      </c>
      <c r="P3585">
        <v>0.13520199999999999</v>
      </c>
      <c r="Q3585">
        <v>0.104381</v>
      </c>
      <c r="R3585">
        <v>9.1061600000000006E-2</v>
      </c>
      <c r="S3585">
        <v>4.9700500000000002E-2</v>
      </c>
      <c r="T3585">
        <v>0</v>
      </c>
    </row>
    <row r="3586" spans="1:20">
      <c r="A3586">
        <v>0</v>
      </c>
      <c r="B3586">
        <v>0.16733000000000001</v>
      </c>
      <c r="C3586">
        <v>0.24593300000000001</v>
      </c>
      <c r="D3586">
        <v>0.30068499999999998</v>
      </c>
      <c r="E3586">
        <v>0.41037800000000002</v>
      </c>
      <c r="F3586">
        <v>0.27955999999999998</v>
      </c>
      <c r="G3586">
        <v>0.30230699999999999</v>
      </c>
      <c r="H3586">
        <v>0.30127199999999998</v>
      </c>
      <c r="I3586">
        <v>0.248361</v>
      </c>
      <c r="J3586">
        <v>0.35816799999999999</v>
      </c>
      <c r="K3586">
        <v>0.41657499999999997</v>
      </c>
      <c r="L3586">
        <v>0.39762999999999998</v>
      </c>
      <c r="M3586">
        <v>0.40873500000000001</v>
      </c>
      <c r="N3586">
        <v>0.37084</v>
      </c>
      <c r="O3586">
        <v>0.32622499999999999</v>
      </c>
      <c r="P3586">
        <v>0.33830199999999999</v>
      </c>
      <c r="Q3586">
        <v>0.28462399999999999</v>
      </c>
      <c r="R3586">
        <v>0.16749</v>
      </c>
      <c r="S3586">
        <v>9.6649399999999996E-2</v>
      </c>
      <c r="T3586">
        <v>0</v>
      </c>
    </row>
    <row r="3587" spans="1:20">
      <c r="A3587">
        <v>0</v>
      </c>
      <c r="B3587">
        <v>0.37458399999999997</v>
      </c>
      <c r="C3587">
        <v>0.213811</v>
      </c>
      <c r="D3587">
        <v>0.190111</v>
      </c>
      <c r="E3587">
        <v>3.7508399999999997E-2</v>
      </c>
      <c r="F3587">
        <v>1.33296E-2</v>
      </c>
      <c r="G3587">
        <v>6.6043400000000002E-2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</row>
    <row r="3588" spans="1:20">
      <c r="A3588">
        <v>0</v>
      </c>
      <c r="B3588">
        <v>0.209703</v>
      </c>
      <c r="C3588">
        <v>7.7000799999999994E-2</v>
      </c>
      <c r="D3588">
        <v>1.8121000000000001E-3</v>
      </c>
      <c r="E3588">
        <v>3.7092399999999998E-2</v>
      </c>
      <c r="F3588">
        <v>4.33027E-2</v>
      </c>
      <c r="G3588">
        <v>6.2646599999999997E-2</v>
      </c>
      <c r="H3588">
        <v>2.3121300000000001E-2</v>
      </c>
      <c r="I3588">
        <v>1.2381400000000001E-2</v>
      </c>
      <c r="J3588">
        <v>0</v>
      </c>
      <c r="K3588">
        <v>0</v>
      </c>
      <c r="L3588">
        <v>1.66842E-2</v>
      </c>
      <c r="M3588">
        <v>0</v>
      </c>
      <c r="N3588">
        <v>0</v>
      </c>
      <c r="O3588">
        <v>0</v>
      </c>
      <c r="P3588">
        <v>0</v>
      </c>
      <c r="Q3588">
        <v>3.1557700000000001E-2</v>
      </c>
      <c r="R3588">
        <v>1.6831599999999999E-2</v>
      </c>
      <c r="S3588">
        <v>7.7698200000000002E-3</v>
      </c>
      <c r="T3588">
        <v>0</v>
      </c>
    </row>
    <row r="3589" spans="1:20">
      <c r="A3589">
        <v>0</v>
      </c>
      <c r="B3589">
        <v>0.31656400000000001</v>
      </c>
      <c r="C3589">
        <v>0.258496</v>
      </c>
      <c r="D3589">
        <v>0.41742200000000002</v>
      </c>
      <c r="E3589">
        <v>0.29941499999999999</v>
      </c>
      <c r="F3589">
        <v>0.233212</v>
      </c>
      <c r="G3589">
        <v>0.192883</v>
      </c>
      <c r="H3589">
        <v>0.205873</v>
      </c>
      <c r="I3589">
        <v>0.211343</v>
      </c>
      <c r="J3589">
        <v>0.149733</v>
      </c>
      <c r="K3589">
        <v>0.11344700000000001</v>
      </c>
      <c r="L3589">
        <v>4.7664699999999997E-2</v>
      </c>
      <c r="M3589">
        <v>6.12025E-2</v>
      </c>
      <c r="N3589">
        <v>5.8169899999999997E-2</v>
      </c>
      <c r="O3589">
        <v>4.7902699999999999E-2</v>
      </c>
      <c r="P3589">
        <v>5.43504E-2</v>
      </c>
      <c r="Q3589">
        <v>3.4927199999999999E-2</v>
      </c>
      <c r="R3589">
        <v>1.19773E-2</v>
      </c>
      <c r="S3589">
        <v>8.2685799999999993E-3</v>
      </c>
      <c r="T3589">
        <v>0</v>
      </c>
    </row>
    <row r="3590" spans="1:20">
      <c r="A3590">
        <v>0</v>
      </c>
      <c r="B3590">
        <v>0.21947</v>
      </c>
      <c r="C3590">
        <v>0.251531</v>
      </c>
      <c r="D3590">
        <v>0.203288</v>
      </c>
      <c r="E3590">
        <v>0.38352599999999998</v>
      </c>
      <c r="F3590">
        <v>0.46652700000000003</v>
      </c>
      <c r="G3590">
        <v>0.46037099999999997</v>
      </c>
      <c r="H3590">
        <v>0.464947</v>
      </c>
      <c r="I3590">
        <v>0.487848</v>
      </c>
      <c r="J3590">
        <v>0.41048800000000002</v>
      </c>
      <c r="K3590">
        <v>0.41584900000000002</v>
      </c>
      <c r="L3590">
        <v>0.31670799999999999</v>
      </c>
      <c r="M3590">
        <v>0.26762200000000003</v>
      </c>
      <c r="N3590">
        <v>0.258189</v>
      </c>
      <c r="O3590">
        <v>0.17268800000000001</v>
      </c>
      <c r="P3590">
        <v>0.16355700000000001</v>
      </c>
      <c r="Q3590">
        <v>0.11301700000000001</v>
      </c>
      <c r="R3590">
        <v>6.2611600000000003E-2</v>
      </c>
      <c r="S3590">
        <v>3.96595E-2</v>
      </c>
      <c r="T3590">
        <v>0</v>
      </c>
    </row>
    <row r="3591" spans="1:20">
      <c r="A3591">
        <v>0</v>
      </c>
      <c r="B3591">
        <v>0.23985799999999999</v>
      </c>
      <c r="C3591">
        <v>0.133743</v>
      </c>
      <c r="D3591">
        <v>1.9763099999999999E-2</v>
      </c>
      <c r="E3591">
        <v>0</v>
      </c>
      <c r="F3591">
        <v>0</v>
      </c>
      <c r="G3591">
        <v>7.37449E-3</v>
      </c>
      <c r="H3591">
        <v>1.12271E-2</v>
      </c>
      <c r="I3591">
        <v>5.9102099999999998E-2</v>
      </c>
      <c r="J3591">
        <v>3.77177E-2</v>
      </c>
      <c r="K3591">
        <v>7.4477299999999996E-2</v>
      </c>
      <c r="L3591">
        <v>8.4443500000000005E-2</v>
      </c>
      <c r="M3591">
        <v>4.35112E-2</v>
      </c>
      <c r="N3591">
        <v>6.6700099999999998E-2</v>
      </c>
      <c r="O3591">
        <v>5.7467299999999999E-2</v>
      </c>
      <c r="P3591">
        <v>2.9747599999999999E-2</v>
      </c>
      <c r="Q3591">
        <v>2.3865399999999998E-2</v>
      </c>
      <c r="R3591">
        <v>1.8068799999999999E-2</v>
      </c>
      <c r="S3591">
        <v>1.09972E-2</v>
      </c>
      <c r="T3591">
        <v>0</v>
      </c>
    </row>
    <row r="3592" spans="1:20">
      <c r="A3592">
        <v>0</v>
      </c>
      <c r="B3592">
        <v>0.59246699999999997</v>
      </c>
      <c r="C3592">
        <v>0.38015500000000002</v>
      </c>
      <c r="D3592">
        <v>0.464449</v>
      </c>
      <c r="E3592">
        <v>0.45571299999999998</v>
      </c>
      <c r="F3592">
        <v>0.355655</v>
      </c>
      <c r="G3592">
        <v>0.35498200000000002</v>
      </c>
      <c r="H3592">
        <v>0.217446</v>
      </c>
      <c r="I3592">
        <v>0.140983</v>
      </c>
      <c r="J3592">
        <v>0.17479900000000001</v>
      </c>
      <c r="K3592">
        <v>0.16234499999999999</v>
      </c>
      <c r="L3592">
        <v>0.18537600000000001</v>
      </c>
      <c r="M3592">
        <v>0.13855600000000001</v>
      </c>
      <c r="N3592">
        <v>7.3292099999999999E-2</v>
      </c>
      <c r="O3592">
        <v>9.2407799999999998E-2</v>
      </c>
      <c r="P3592">
        <v>6.3227500000000006E-2</v>
      </c>
      <c r="Q3592">
        <v>4.5560700000000003E-2</v>
      </c>
      <c r="R3592">
        <v>4.3783200000000001E-2</v>
      </c>
      <c r="S3592">
        <v>5.0593399999999997E-2</v>
      </c>
      <c r="T3592">
        <v>0</v>
      </c>
    </row>
    <row r="3593" spans="1:20">
      <c r="A3593">
        <v>0</v>
      </c>
      <c r="B3593">
        <v>0.32079299999999999</v>
      </c>
      <c r="C3593">
        <v>0.29553499999999999</v>
      </c>
      <c r="D3593">
        <v>0.43737399999999999</v>
      </c>
      <c r="E3593">
        <v>0.53601900000000002</v>
      </c>
      <c r="F3593">
        <v>0.31244899999999998</v>
      </c>
      <c r="G3593">
        <v>0.29195300000000002</v>
      </c>
      <c r="H3593">
        <v>0.35225200000000001</v>
      </c>
      <c r="I3593">
        <v>0.330507</v>
      </c>
      <c r="J3593">
        <v>0.299315</v>
      </c>
      <c r="K3593">
        <v>0.25106800000000001</v>
      </c>
      <c r="L3593">
        <v>0.27083800000000002</v>
      </c>
      <c r="M3593">
        <v>0.32462999999999997</v>
      </c>
      <c r="N3593">
        <v>0.29896699999999998</v>
      </c>
      <c r="O3593">
        <v>0.19855200000000001</v>
      </c>
      <c r="P3593">
        <v>0.17455499999999999</v>
      </c>
      <c r="Q3593">
        <v>0.109572</v>
      </c>
      <c r="R3593">
        <v>7.4685299999999996E-2</v>
      </c>
      <c r="S3593">
        <v>5.1660400000000002E-2</v>
      </c>
      <c r="T3593">
        <v>0</v>
      </c>
    </row>
    <row r="3594" spans="1:20">
      <c r="A3594">
        <v>0</v>
      </c>
      <c r="B3594">
        <v>0.12846399999999999</v>
      </c>
      <c r="C3594">
        <v>0.18052000000000001</v>
      </c>
      <c r="D3594">
        <v>0.179254</v>
      </c>
      <c r="E3594">
        <v>6.68657E-2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</row>
    <row r="3595" spans="1:20">
      <c r="A3595">
        <v>0</v>
      </c>
      <c r="B3595">
        <v>0.21417</v>
      </c>
      <c r="C3595">
        <v>0.28089999999999998</v>
      </c>
      <c r="D3595">
        <v>0.15252099999999999</v>
      </c>
      <c r="E3595">
        <v>0.14043800000000001</v>
      </c>
      <c r="F3595">
        <v>0.15986400000000001</v>
      </c>
      <c r="G3595">
        <v>0.24021999999999999</v>
      </c>
      <c r="H3595">
        <v>0.21835099999999999</v>
      </c>
      <c r="I3595">
        <v>0.27836899999999998</v>
      </c>
      <c r="J3595">
        <v>0.357844</v>
      </c>
      <c r="K3595">
        <v>0.286416</v>
      </c>
      <c r="L3595">
        <v>0.187083</v>
      </c>
      <c r="M3595">
        <v>0.22134100000000001</v>
      </c>
      <c r="N3595">
        <v>0.17275599999999999</v>
      </c>
      <c r="O3595">
        <v>0.107512</v>
      </c>
      <c r="P3595">
        <v>0.11589099999999999</v>
      </c>
      <c r="Q3595">
        <v>0.105626</v>
      </c>
      <c r="R3595">
        <v>6.8697300000000003E-2</v>
      </c>
      <c r="S3595">
        <v>4.8737999999999997E-2</v>
      </c>
      <c r="T3595">
        <v>0</v>
      </c>
    </row>
    <row r="3596" spans="1:20">
      <c r="A3596">
        <v>0</v>
      </c>
      <c r="B3596">
        <v>0.24932499999999999</v>
      </c>
      <c r="C3596">
        <v>0.47314800000000001</v>
      </c>
      <c r="D3596">
        <v>0.39029700000000001</v>
      </c>
      <c r="E3596">
        <v>0.43025600000000003</v>
      </c>
      <c r="F3596">
        <v>0.51913600000000004</v>
      </c>
      <c r="G3596">
        <v>0.49342399999999997</v>
      </c>
      <c r="H3596">
        <v>0.39374399999999998</v>
      </c>
      <c r="I3596">
        <v>0.42266500000000001</v>
      </c>
      <c r="J3596">
        <v>0.378554</v>
      </c>
      <c r="K3596">
        <v>0.22162399999999999</v>
      </c>
      <c r="L3596">
        <v>0.245251</v>
      </c>
      <c r="M3596">
        <v>0.26714199999999999</v>
      </c>
      <c r="N3596">
        <v>0.26516899999999999</v>
      </c>
      <c r="O3596">
        <v>0.27978799999999998</v>
      </c>
      <c r="P3596">
        <v>0.23091500000000001</v>
      </c>
      <c r="Q3596">
        <v>0.243863</v>
      </c>
      <c r="R3596">
        <v>0.138567</v>
      </c>
      <c r="S3596">
        <v>8.6607699999999996E-2</v>
      </c>
      <c r="T3596">
        <v>0</v>
      </c>
    </row>
    <row r="3597" spans="1:20">
      <c r="A3597">
        <v>0</v>
      </c>
      <c r="B3597">
        <v>0.30102499999999999</v>
      </c>
      <c r="C3597">
        <v>0.31609300000000001</v>
      </c>
      <c r="D3597">
        <v>0.37341600000000003</v>
      </c>
      <c r="E3597">
        <v>0.46946599999999999</v>
      </c>
      <c r="F3597">
        <v>0.50193600000000005</v>
      </c>
      <c r="G3597">
        <v>0.63598299999999997</v>
      </c>
      <c r="H3597">
        <v>0.76123300000000005</v>
      </c>
      <c r="I3597">
        <v>0.67813000000000001</v>
      </c>
      <c r="J3597">
        <v>0.54995899999999998</v>
      </c>
      <c r="K3597">
        <v>0.52083999999999997</v>
      </c>
      <c r="L3597">
        <v>0.38979399999999997</v>
      </c>
      <c r="M3597">
        <v>0.370728</v>
      </c>
      <c r="N3597">
        <v>0.30481900000000001</v>
      </c>
      <c r="O3597">
        <v>0.17302100000000001</v>
      </c>
      <c r="P3597">
        <v>0.186552</v>
      </c>
      <c r="Q3597">
        <v>0.12296</v>
      </c>
      <c r="R3597">
        <v>9.4638E-2</v>
      </c>
      <c r="S3597">
        <v>6.6834099999999994E-2</v>
      </c>
      <c r="T3597">
        <v>0</v>
      </c>
    </row>
    <row r="3598" spans="1:20">
      <c r="A3598">
        <v>0</v>
      </c>
      <c r="B3598">
        <v>0.21839</v>
      </c>
      <c r="C3598">
        <v>0.25788899999999998</v>
      </c>
      <c r="D3598">
        <v>0.29997000000000001</v>
      </c>
      <c r="E3598">
        <v>0.217082</v>
      </c>
      <c r="F3598">
        <v>9.9130800000000005E-2</v>
      </c>
      <c r="G3598">
        <v>2.7909900000000001E-2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1.52204E-2</v>
      </c>
      <c r="N3598">
        <v>0</v>
      </c>
      <c r="O3598">
        <v>5.4211600000000004E-3</v>
      </c>
      <c r="P3598">
        <v>1.26949E-2</v>
      </c>
      <c r="Q3598">
        <v>2.4088100000000001E-2</v>
      </c>
      <c r="R3598">
        <v>2.3927899999999998E-2</v>
      </c>
      <c r="S3598">
        <v>1.7411200000000002E-2</v>
      </c>
      <c r="T3598">
        <v>0</v>
      </c>
    </row>
    <row r="3599" spans="1:20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1.06304E-2</v>
      </c>
      <c r="T3599">
        <v>0</v>
      </c>
    </row>
    <row r="3600" spans="1:20">
      <c r="A3600">
        <v>0</v>
      </c>
      <c r="B3600">
        <v>0.282717</v>
      </c>
      <c r="C3600">
        <v>0.27007799999999998</v>
      </c>
      <c r="D3600">
        <v>0.29358400000000001</v>
      </c>
      <c r="E3600">
        <v>0.386268</v>
      </c>
      <c r="F3600">
        <v>0.40779100000000001</v>
      </c>
      <c r="G3600">
        <v>0.476692</v>
      </c>
      <c r="H3600">
        <v>0.34866799999999998</v>
      </c>
      <c r="I3600">
        <v>0.220863</v>
      </c>
      <c r="J3600">
        <v>0.163158</v>
      </c>
      <c r="K3600">
        <v>0.22962299999999999</v>
      </c>
      <c r="L3600">
        <v>0.184917</v>
      </c>
      <c r="M3600">
        <v>0.10685799999999999</v>
      </c>
      <c r="N3600">
        <v>0.14658399999999999</v>
      </c>
      <c r="O3600">
        <v>0.107531</v>
      </c>
      <c r="P3600">
        <v>0.13023299999999999</v>
      </c>
      <c r="Q3600">
        <v>0.107636</v>
      </c>
      <c r="R3600">
        <v>8.2167699999999996E-2</v>
      </c>
      <c r="S3600">
        <v>5.3484400000000001E-2</v>
      </c>
      <c r="T3600">
        <v>0</v>
      </c>
    </row>
    <row r="3601" spans="1:20">
      <c r="A3601">
        <v>0</v>
      </c>
      <c r="B3601">
        <v>0.34566000000000002</v>
      </c>
      <c r="C3601">
        <v>0.240429</v>
      </c>
      <c r="D3601">
        <v>0.22536700000000001</v>
      </c>
      <c r="E3601">
        <v>0.33282099999999998</v>
      </c>
      <c r="F3601">
        <v>0.599827</v>
      </c>
      <c r="G3601">
        <v>0.586619</v>
      </c>
      <c r="H3601">
        <v>0.496087</v>
      </c>
      <c r="I3601">
        <v>0.52781599999999995</v>
      </c>
      <c r="J3601">
        <v>0.38364100000000001</v>
      </c>
      <c r="K3601">
        <v>0.34940100000000002</v>
      </c>
      <c r="L3601">
        <v>0.22376099999999999</v>
      </c>
      <c r="M3601">
        <v>0.14798500000000001</v>
      </c>
      <c r="N3601">
        <v>0.16524</v>
      </c>
      <c r="O3601">
        <v>0.155498</v>
      </c>
      <c r="P3601">
        <v>0.200238</v>
      </c>
      <c r="Q3601">
        <v>0.17652599999999999</v>
      </c>
      <c r="R3601">
        <v>0.120964</v>
      </c>
      <c r="S3601">
        <v>6.2614100000000006E-2</v>
      </c>
      <c r="T3601">
        <v>0</v>
      </c>
    </row>
    <row r="3602" spans="1:20">
      <c r="A3602">
        <v>0</v>
      </c>
      <c r="B3602">
        <v>0.16014999999999999</v>
      </c>
      <c r="C3602">
        <v>1.54617E-2</v>
      </c>
      <c r="D3602">
        <v>1.8869899999999998E-2</v>
      </c>
      <c r="E3602">
        <v>0.15853</v>
      </c>
      <c r="F3602">
        <v>0.31856800000000002</v>
      </c>
      <c r="G3602">
        <v>0.18149299999999999</v>
      </c>
      <c r="H3602">
        <v>7.9531400000000002E-2</v>
      </c>
      <c r="I3602">
        <v>0.117622</v>
      </c>
      <c r="J3602">
        <v>9.6414100000000003E-2</v>
      </c>
      <c r="K3602">
        <v>0.16820499999999999</v>
      </c>
      <c r="L3602">
        <v>0.18537999999999999</v>
      </c>
      <c r="M3602">
        <v>0.22764899999999999</v>
      </c>
      <c r="N3602">
        <v>0.270542</v>
      </c>
      <c r="O3602">
        <v>0.20383699999999999</v>
      </c>
      <c r="P3602">
        <v>0.20682600000000001</v>
      </c>
      <c r="Q3602">
        <v>0.16076299999999999</v>
      </c>
      <c r="R3602">
        <v>0.12767300000000001</v>
      </c>
      <c r="S3602">
        <v>6.1501800000000002E-2</v>
      </c>
      <c r="T3602">
        <v>0</v>
      </c>
    </row>
    <row r="3603" spans="1:20">
      <c r="A3603">
        <v>0</v>
      </c>
      <c r="B3603">
        <v>0.29112900000000003</v>
      </c>
      <c r="C3603">
        <v>0.461007</v>
      </c>
      <c r="D3603">
        <v>0.73588600000000004</v>
      </c>
      <c r="E3603">
        <v>0.48913200000000001</v>
      </c>
      <c r="F3603">
        <v>0.64311399999999996</v>
      </c>
      <c r="G3603">
        <v>0.60950300000000002</v>
      </c>
      <c r="H3603">
        <v>0.58428400000000003</v>
      </c>
      <c r="I3603">
        <v>0.70122499999999999</v>
      </c>
      <c r="J3603">
        <v>0.72228999999999999</v>
      </c>
      <c r="K3603">
        <v>0.74291099999999999</v>
      </c>
      <c r="L3603">
        <v>0.74879899999999999</v>
      </c>
      <c r="M3603">
        <v>0.71832600000000002</v>
      </c>
      <c r="N3603">
        <v>0.56800300000000004</v>
      </c>
      <c r="O3603">
        <v>0.36890000000000001</v>
      </c>
      <c r="P3603">
        <v>0.31548999999999999</v>
      </c>
      <c r="Q3603">
        <v>0.26832600000000001</v>
      </c>
      <c r="R3603">
        <v>0.16298799999999999</v>
      </c>
      <c r="S3603">
        <v>7.9482200000000003E-2</v>
      </c>
      <c r="T3603">
        <v>0</v>
      </c>
    </row>
    <row r="3604" spans="1:20">
      <c r="A3604">
        <v>0</v>
      </c>
      <c r="B3604">
        <v>0.33108900000000002</v>
      </c>
      <c r="C3604">
        <v>0.35645300000000002</v>
      </c>
      <c r="D3604">
        <v>0.13516</v>
      </c>
      <c r="E3604">
        <v>4.3202499999999998E-2</v>
      </c>
      <c r="F3604">
        <v>0</v>
      </c>
      <c r="G3604">
        <v>3.3522700000000002E-2</v>
      </c>
      <c r="H3604">
        <v>8.3350099999999996E-2</v>
      </c>
      <c r="I3604">
        <v>3.7923699999999998E-2</v>
      </c>
      <c r="J3604">
        <v>2.56996E-2</v>
      </c>
      <c r="K3604">
        <v>1.56034E-2</v>
      </c>
      <c r="L3604">
        <v>6.8312499999999998E-2</v>
      </c>
      <c r="M3604">
        <v>8.89456E-2</v>
      </c>
      <c r="N3604">
        <v>0.13717699999999999</v>
      </c>
      <c r="O3604">
        <v>9.5835299999999998E-2</v>
      </c>
      <c r="P3604">
        <v>7.4012700000000001E-2</v>
      </c>
      <c r="Q3604">
        <v>5.4826600000000003E-2</v>
      </c>
      <c r="R3604">
        <v>2.7693300000000001E-2</v>
      </c>
      <c r="S3604">
        <v>1.7996000000000002E-2</v>
      </c>
      <c r="T3604">
        <v>0</v>
      </c>
    </row>
    <row r="3605" spans="1:20">
      <c r="A3605">
        <v>0</v>
      </c>
      <c r="B3605">
        <v>0.378552</v>
      </c>
      <c r="C3605">
        <v>0.36730299999999999</v>
      </c>
      <c r="D3605">
        <v>0.34507599999999999</v>
      </c>
      <c r="E3605">
        <v>0.27052900000000002</v>
      </c>
      <c r="F3605">
        <v>0.183587</v>
      </c>
      <c r="G3605">
        <v>9.8850900000000005E-2</v>
      </c>
      <c r="H3605">
        <v>0</v>
      </c>
      <c r="I3605">
        <v>3.7979699999999998E-2</v>
      </c>
      <c r="J3605">
        <v>6.40108E-3</v>
      </c>
      <c r="K3605">
        <v>0</v>
      </c>
      <c r="L3605">
        <v>9.4890500000000006E-3</v>
      </c>
      <c r="M3605">
        <v>3.52844E-2</v>
      </c>
      <c r="N3605">
        <v>5.1756700000000003E-2</v>
      </c>
      <c r="O3605">
        <v>3.2887699999999999E-2</v>
      </c>
      <c r="P3605">
        <v>0.100775</v>
      </c>
      <c r="Q3605">
        <v>0.104918</v>
      </c>
      <c r="R3605">
        <v>7.2872400000000004E-2</v>
      </c>
      <c r="S3605">
        <v>5.0077299999999998E-2</v>
      </c>
      <c r="T3605">
        <v>0</v>
      </c>
    </row>
    <row r="3606" spans="1:20">
      <c r="A3606">
        <v>0</v>
      </c>
      <c r="B3606">
        <v>0.16044600000000001</v>
      </c>
      <c r="C3606">
        <v>6.9537199999999993E-2</v>
      </c>
      <c r="D3606">
        <v>2.3276100000000001E-2</v>
      </c>
      <c r="E3606">
        <v>0</v>
      </c>
      <c r="F3606">
        <v>3.66748E-2</v>
      </c>
      <c r="G3606">
        <v>0</v>
      </c>
      <c r="H3606">
        <v>0</v>
      </c>
      <c r="I3606">
        <v>0</v>
      </c>
      <c r="J3606">
        <v>0</v>
      </c>
      <c r="K3606">
        <v>1.3807699999999999E-2</v>
      </c>
      <c r="L3606">
        <v>7.1439700000000004E-3</v>
      </c>
      <c r="M3606">
        <v>0</v>
      </c>
      <c r="N3606">
        <v>0</v>
      </c>
      <c r="O3606">
        <v>8.2811900000000008E-3</v>
      </c>
      <c r="P3606">
        <v>3.2157600000000001E-2</v>
      </c>
      <c r="Q3606">
        <v>1.9846200000000001E-2</v>
      </c>
      <c r="R3606">
        <v>1.5687799999999998E-2</v>
      </c>
      <c r="S3606">
        <v>6.25356E-3</v>
      </c>
      <c r="T3606">
        <v>0</v>
      </c>
    </row>
    <row r="3607" spans="1:20">
      <c r="A3607">
        <v>0</v>
      </c>
      <c r="B3607">
        <v>0.35026000000000002</v>
      </c>
      <c r="C3607">
        <v>0.42831999999999998</v>
      </c>
      <c r="D3607">
        <v>0.17953</v>
      </c>
      <c r="E3607">
        <v>0.20205200000000001</v>
      </c>
      <c r="F3607">
        <v>0.28401100000000001</v>
      </c>
      <c r="G3607">
        <v>0.20061999999999999</v>
      </c>
      <c r="H3607">
        <v>0.20222599999999999</v>
      </c>
      <c r="I3607">
        <v>0.12570100000000001</v>
      </c>
      <c r="J3607">
        <v>0.125364</v>
      </c>
      <c r="K3607">
        <v>7.6355900000000004E-2</v>
      </c>
      <c r="L3607">
        <v>7.99512E-2</v>
      </c>
      <c r="M3607">
        <v>3.8072500000000002E-2</v>
      </c>
      <c r="N3607">
        <v>3.6503000000000001E-2</v>
      </c>
      <c r="O3607">
        <v>5.3633899999999998E-2</v>
      </c>
      <c r="P3607">
        <v>4.5292100000000002E-2</v>
      </c>
      <c r="Q3607">
        <v>5.1631700000000003E-2</v>
      </c>
      <c r="R3607">
        <v>4.6442600000000001E-2</v>
      </c>
      <c r="S3607">
        <v>2.24473E-2</v>
      </c>
      <c r="T3607">
        <v>0</v>
      </c>
    </row>
    <row r="3608" spans="1:20">
      <c r="A3608">
        <v>0</v>
      </c>
      <c r="B3608">
        <v>0.10466399999999999</v>
      </c>
      <c r="C3608">
        <v>0.195106</v>
      </c>
      <c r="D3608">
        <v>0.28372599999999998</v>
      </c>
      <c r="E3608">
        <v>0.22323599999999999</v>
      </c>
      <c r="F3608">
        <v>0.207264</v>
      </c>
      <c r="G3608">
        <v>0.173651</v>
      </c>
      <c r="H3608">
        <v>0.24482899999999999</v>
      </c>
      <c r="I3608">
        <v>0.24776400000000001</v>
      </c>
      <c r="J3608">
        <v>0.162049</v>
      </c>
      <c r="K3608">
        <v>0.19697100000000001</v>
      </c>
      <c r="L3608">
        <v>0.18212999999999999</v>
      </c>
      <c r="M3608">
        <v>0.23772099999999999</v>
      </c>
      <c r="N3608">
        <v>0.123046</v>
      </c>
      <c r="O3608">
        <v>0.120074</v>
      </c>
      <c r="P3608">
        <v>8.9941699999999999E-2</v>
      </c>
      <c r="Q3608">
        <v>6.3226000000000004E-2</v>
      </c>
      <c r="R3608">
        <v>5.7313599999999999E-2</v>
      </c>
      <c r="S3608">
        <v>4.23732E-2</v>
      </c>
      <c r="T3608">
        <v>0</v>
      </c>
    </row>
    <row r="3609" spans="1:20">
      <c r="A3609">
        <v>0</v>
      </c>
      <c r="B3609">
        <v>0.2014</v>
      </c>
      <c r="C3609">
        <v>0.21520900000000001</v>
      </c>
      <c r="D3609">
        <v>0.33504600000000001</v>
      </c>
      <c r="E3609">
        <v>0.53375700000000004</v>
      </c>
      <c r="F3609">
        <v>0.41311999999999999</v>
      </c>
      <c r="G3609">
        <v>0.33706599999999998</v>
      </c>
      <c r="H3609">
        <v>0.30698799999999998</v>
      </c>
      <c r="I3609">
        <v>0.30612400000000001</v>
      </c>
      <c r="J3609">
        <v>0.28299800000000003</v>
      </c>
      <c r="K3609">
        <v>0.319992</v>
      </c>
      <c r="L3609">
        <v>0.29320200000000002</v>
      </c>
      <c r="M3609">
        <v>0.34272399999999997</v>
      </c>
      <c r="N3609">
        <v>0.242475</v>
      </c>
      <c r="O3609">
        <v>0.21365799999999999</v>
      </c>
      <c r="P3609">
        <v>0.17608099999999999</v>
      </c>
      <c r="Q3609">
        <v>0.14575299999999999</v>
      </c>
      <c r="R3609">
        <v>0.137706</v>
      </c>
      <c r="S3609">
        <v>7.8952800000000004E-2</v>
      </c>
      <c r="T3609">
        <v>0</v>
      </c>
    </row>
    <row r="3610" spans="1:20">
      <c r="A3610">
        <v>0</v>
      </c>
      <c r="B3610">
        <v>0.46752700000000003</v>
      </c>
      <c r="C3610">
        <v>0.590584</v>
      </c>
      <c r="D3610">
        <v>0.75691299999999995</v>
      </c>
      <c r="E3610">
        <v>0.71711100000000005</v>
      </c>
      <c r="F3610">
        <v>0.55759800000000004</v>
      </c>
      <c r="G3610">
        <v>0.56220899999999996</v>
      </c>
      <c r="H3610">
        <v>0.57073600000000002</v>
      </c>
      <c r="I3610">
        <v>0.58050400000000002</v>
      </c>
      <c r="J3610">
        <v>0.464916</v>
      </c>
      <c r="K3610">
        <v>0.40781899999999999</v>
      </c>
      <c r="L3610">
        <v>0.36469400000000002</v>
      </c>
      <c r="M3610">
        <v>0.31017800000000001</v>
      </c>
      <c r="N3610">
        <v>0.25447399999999998</v>
      </c>
      <c r="O3610">
        <v>0.196821</v>
      </c>
      <c r="P3610">
        <v>0.185806</v>
      </c>
      <c r="Q3610">
        <v>0.20622299999999999</v>
      </c>
      <c r="R3610">
        <v>0.14735899999999999</v>
      </c>
      <c r="S3610">
        <v>8.4243799999999994E-2</v>
      </c>
      <c r="T3610">
        <v>0</v>
      </c>
    </row>
    <row r="3611" spans="1:20">
      <c r="A3611">
        <v>0</v>
      </c>
      <c r="B3611">
        <v>0.18248300000000001</v>
      </c>
      <c r="C3611">
        <v>0</v>
      </c>
      <c r="D3611">
        <v>0.116802</v>
      </c>
      <c r="E3611">
        <v>0.102173</v>
      </c>
      <c r="F3611">
        <v>0</v>
      </c>
      <c r="G3611">
        <v>0.100356</v>
      </c>
      <c r="H3611">
        <v>0.16988</v>
      </c>
      <c r="I3611">
        <v>0.100887</v>
      </c>
      <c r="J3611">
        <v>0</v>
      </c>
      <c r="K3611">
        <v>6.5399500000000001E-3</v>
      </c>
      <c r="L3611">
        <v>0</v>
      </c>
      <c r="M3611">
        <v>4.5278200000000001E-3</v>
      </c>
      <c r="N3611">
        <v>0</v>
      </c>
      <c r="O3611">
        <v>1.4584700000000001E-2</v>
      </c>
      <c r="P3611">
        <v>2.49283E-2</v>
      </c>
      <c r="Q3611">
        <v>1.4859600000000001E-2</v>
      </c>
      <c r="R3611">
        <v>2.0023300000000001E-2</v>
      </c>
      <c r="S3611">
        <v>2.4352599999999999E-2</v>
      </c>
      <c r="T3611">
        <v>0</v>
      </c>
    </row>
    <row r="3612" spans="1:20">
      <c r="A3612">
        <v>0</v>
      </c>
      <c r="B3612">
        <v>0.26454100000000003</v>
      </c>
      <c r="C3612">
        <v>0.289628</v>
      </c>
      <c r="D3612">
        <v>0.21859300000000001</v>
      </c>
      <c r="E3612">
        <v>0.30759399999999998</v>
      </c>
      <c r="F3612">
        <v>0.375274</v>
      </c>
      <c r="G3612">
        <v>0.471804</v>
      </c>
      <c r="H3612">
        <v>0.62095900000000004</v>
      </c>
      <c r="I3612">
        <v>0.58003099999999996</v>
      </c>
      <c r="J3612">
        <v>0.67818699999999998</v>
      </c>
      <c r="K3612">
        <v>0.65548899999999999</v>
      </c>
      <c r="L3612">
        <v>0.66084900000000002</v>
      </c>
      <c r="M3612">
        <v>0.54091100000000003</v>
      </c>
      <c r="N3612">
        <v>0.52437100000000003</v>
      </c>
      <c r="O3612">
        <v>0.43421399999999999</v>
      </c>
      <c r="P3612">
        <v>0.44236500000000001</v>
      </c>
      <c r="Q3612">
        <v>0.331071</v>
      </c>
      <c r="R3612">
        <v>0.216526</v>
      </c>
      <c r="S3612">
        <v>0.119607</v>
      </c>
      <c r="T3612">
        <v>0</v>
      </c>
    </row>
    <row r="3613" spans="1:20">
      <c r="A3613">
        <v>0</v>
      </c>
      <c r="B3613">
        <v>0.32992199999999999</v>
      </c>
      <c r="C3613">
        <v>0.400065</v>
      </c>
      <c r="D3613">
        <v>0.43623600000000001</v>
      </c>
      <c r="E3613">
        <v>0.38655099999999998</v>
      </c>
      <c r="F3613">
        <v>0.42457099999999998</v>
      </c>
      <c r="G3613">
        <v>0.25427899999999998</v>
      </c>
      <c r="H3613">
        <v>0.31715399999999999</v>
      </c>
      <c r="I3613">
        <v>0.22573299999999999</v>
      </c>
      <c r="J3613">
        <v>0.29303200000000001</v>
      </c>
      <c r="K3613">
        <v>0.31287900000000002</v>
      </c>
      <c r="L3613">
        <v>0.34965800000000002</v>
      </c>
      <c r="M3613">
        <v>0.39407999999999999</v>
      </c>
      <c r="N3613">
        <v>0.34345999999999999</v>
      </c>
      <c r="O3613">
        <v>0.29896699999999998</v>
      </c>
      <c r="P3613">
        <v>0.25786500000000001</v>
      </c>
      <c r="Q3613">
        <v>0.25124999999999997</v>
      </c>
      <c r="R3613">
        <v>0.177791</v>
      </c>
      <c r="S3613">
        <v>0.10363</v>
      </c>
      <c r="T3613">
        <v>0</v>
      </c>
    </row>
    <row r="3614" spans="1:20">
      <c r="A3614">
        <v>0</v>
      </c>
      <c r="B3614">
        <v>0.18142</v>
      </c>
      <c r="C3614">
        <v>8.5967000000000002E-2</v>
      </c>
      <c r="D3614">
        <v>0.155968</v>
      </c>
      <c r="E3614">
        <v>0.11473999999999999</v>
      </c>
      <c r="F3614">
        <v>6.7422999999999997E-2</v>
      </c>
      <c r="G3614">
        <v>8.7842100000000006E-2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4.53847E-2</v>
      </c>
      <c r="O3614">
        <v>4.93286E-2</v>
      </c>
      <c r="P3614">
        <v>4.42549E-2</v>
      </c>
      <c r="Q3614">
        <v>2.7980999999999999E-2</v>
      </c>
      <c r="R3614">
        <v>3.7108500000000003E-2</v>
      </c>
      <c r="S3614">
        <v>2.4254499999999998E-2</v>
      </c>
      <c r="T3614">
        <v>0</v>
      </c>
    </row>
    <row r="3615" spans="1:20">
      <c r="A3615">
        <v>0</v>
      </c>
      <c r="B3615">
        <v>0.16960800000000001</v>
      </c>
      <c r="C3615">
        <v>0.20521700000000001</v>
      </c>
      <c r="D3615">
        <v>0.31259500000000001</v>
      </c>
      <c r="E3615">
        <v>0.33799400000000002</v>
      </c>
      <c r="F3615">
        <v>0.30754100000000001</v>
      </c>
      <c r="G3615">
        <v>0.38221500000000003</v>
      </c>
      <c r="H3615">
        <v>0.41283999999999998</v>
      </c>
      <c r="I3615">
        <v>0.39595000000000002</v>
      </c>
      <c r="J3615">
        <v>0.30442900000000001</v>
      </c>
      <c r="K3615">
        <v>0.17988699999999999</v>
      </c>
      <c r="L3615">
        <v>0.102807</v>
      </c>
      <c r="M3615">
        <v>0.129053</v>
      </c>
      <c r="N3615">
        <v>8.7198999999999999E-2</v>
      </c>
      <c r="O3615">
        <v>8.8437699999999994E-2</v>
      </c>
      <c r="P3615">
        <v>0.106951</v>
      </c>
      <c r="Q3615">
        <v>8.1905699999999998E-2</v>
      </c>
      <c r="R3615">
        <v>7.9715800000000003E-2</v>
      </c>
      <c r="S3615">
        <v>3.3448699999999998E-2</v>
      </c>
      <c r="T3615">
        <v>0</v>
      </c>
    </row>
    <row r="3616" spans="1:20">
      <c r="A3616">
        <v>0</v>
      </c>
      <c r="B3616">
        <v>0.45859699999999998</v>
      </c>
      <c r="C3616">
        <v>0.451903</v>
      </c>
      <c r="D3616">
        <v>0.43678499999999998</v>
      </c>
      <c r="E3616">
        <v>0.52615000000000001</v>
      </c>
      <c r="F3616">
        <v>0.30527799999999999</v>
      </c>
      <c r="G3616">
        <v>0.39455899999999999</v>
      </c>
      <c r="H3616">
        <v>0.52878800000000004</v>
      </c>
      <c r="I3616">
        <v>0.587561</v>
      </c>
      <c r="J3616">
        <v>0.49687599999999998</v>
      </c>
      <c r="K3616">
        <v>0.41329300000000002</v>
      </c>
      <c r="L3616">
        <v>0.39055600000000001</v>
      </c>
      <c r="M3616">
        <v>0.298481</v>
      </c>
      <c r="N3616">
        <v>0.22401099999999999</v>
      </c>
      <c r="O3616">
        <v>0.24521000000000001</v>
      </c>
      <c r="P3616">
        <v>0.242724</v>
      </c>
      <c r="Q3616">
        <v>0.23625299999999999</v>
      </c>
      <c r="R3616">
        <v>0.19264800000000001</v>
      </c>
      <c r="S3616">
        <v>0.120046</v>
      </c>
      <c r="T3616">
        <v>0</v>
      </c>
    </row>
    <row r="3617" spans="1:20">
      <c r="A3617">
        <v>0</v>
      </c>
      <c r="B3617">
        <v>0.26659500000000003</v>
      </c>
      <c r="C3617">
        <v>0.41169899999999998</v>
      </c>
      <c r="D3617">
        <v>0.42971199999999998</v>
      </c>
      <c r="E3617">
        <v>0.41167599999999999</v>
      </c>
      <c r="F3617">
        <v>0.39813199999999999</v>
      </c>
      <c r="G3617">
        <v>0.396152</v>
      </c>
      <c r="H3617">
        <v>0.40611599999999998</v>
      </c>
      <c r="I3617">
        <v>0.28671000000000002</v>
      </c>
      <c r="J3617">
        <v>0.33292899999999997</v>
      </c>
      <c r="K3617">
        <v>0.30094100000000001</v>
      </c>
      <c r="L3617">
        <v>0.2175</v>
      </c>
      <c r="M3617">
        <v>0.186668</v>
      </c>
      <c r="N3617">
        <v>0.123932</v>
      </c>
      <c r="O3617">
        <v>8.8914199999999999E-2</v>
      </c>
      <c r="P3617">
        <v>7.8290700000000005E-2</v>
      </c>
      <c r="Q3617">
        <v>6.4426999999999998E-2</v>
      </c>
      <c r="R3617">
        <v>4.4287899999999998E-2</v>
      </c>
      <c r="S3617">
        <v>2.5395999999999998E-2</v>
      </c>
      <c r="T3617">
        <v>0</v>
      </c>
    </row>
    <row r="3618" spans="1:20">
      <c r="A3618">
        <v>0</v>
      </c>
      <c r="B3618">
        <v>0.28550599999999998</v>
      </c>
      <c r="C3618">
        <v>0.37053199999999997</v>
      </c>
      <c r="D3618">
        <v>0.46171000000000001</v>
      </c>
      <c r="E3618">
        <v>0.541713</v>
      </c>
      <c r="F3618">
        <v>0.347603</v>
      </c>
      <c r="G3618">
        <v>0.39791799999999999</v>
      </c>
      <c r="H3618">
        <v>0.40426000000000001</v>
      </c>
      <c r="I3618">
        <v>0.31966499999999998</v>
      </c>
      <c r="J3618">
        <v>0.27799499999999999</v>
      </c>
      <c r="K3618">
        <v>0.16647200000000001</v>
      </c>
      <c r="L3618">
        <v>0.27567999999999998</v>
      </c>
      <c r="M3618">
        <v>0.167574</v>
      </c>
      <c r="N3618">
        <v>0.14071500000000001</v>
      </c>
      <c r="O3618">
        <v>0.113687</v>
      </c>
      <c r="P3618">
        <v>0.104</v>
      </c>
      <c r="Q3618">
        <v>7.4766399999999997E-2</v>
      </c>
      <c r="R3618">
        <v>5.1363300000000001E-2</v>
      </c>
      <c r="S3618">
        <v>3.4487200000000003E-2</v>
      </c>
      <c r="T3618">
        <v>0</v>
      </c>
    </row>
    <row r="3619" spans="1:20">
      <c r="A3619">
        <v>0</v>
      </c>
      <c r="B3619">
        <v>0.52680199999999999</v>
      </c>
      <c r="C3619">
        <v>0.388289</v>
      </c>
      <c r="D3619">
        <v>0.37210799999999999</v>
      </c>
      <c r="E3619">
        <v>0.33519300000000002</v>
      </c>
      <c r="F3619">
        <v>0.43090299999999998</v>
      </c>
      <c r="G3619">
        <v>0.23427100000000001</v>
      </c>
      <c r="H3619">
        <v>0.24806900000000001</v>
      </c>
      <c r="I3619">
        <v>0.25178800000000001</v>
      </c>
      <c r="J3619">
        <v>0.261432</v>
      </c>
      <c r="K3619">
        <v>0.23835700000000001</v>
      </c>
      <c r="L3619">
        <v>0.302456</v>
      </c>
      <c r="M3619">
        <v>0.26121800000000001</v>
      </c>
      <c r="N3619">
        <v>0.237458</v>
      </c>
      <c r="O3619">
        <v>0.18973300000000001</v>
      </c>
      <c r="P3619">
        <v>0.19523199999999999</v>
      </c>
      <c r="Q3619">
        <v>0.108179</v>
      </c>
      <c r="R3619">
        <v>6.87918E-2</v>
      </c>
      <c r="S3619">
        <v>4.6356899999999999E-2</v>
      </c>
      <c r="T3619">
        <v>0</v>
      </c>
    </row>
    <row r="3620" spans="1:20">
      <c r="A3620">
        <v>0</v>
      </c>
      <c r="B3620">
        <v>0.26828200000000002</v>
      </c>
      <c r="C3620">
        <v>0.28739399999999998</v>
      </c>
      <c r="D3620">
        <v>0.17194499999999999</v>
      </c>
      <c r="E3620">
        <v>0.251355</v>
      </c>
      <c r="F3620">
        <v>0.24223500000000001</v>
      </c>
      <c r="G3620">
        <v>0.194912</v>
      </c>
      <c r="H3620">
        <v>5.60067E-2</v>
      </c>
      <c r="I3620">
        <v>0.13774</v>
      </c>
      <c r="J3620">
        <v>9.4022300000000003E-2</v>
      </c>
      <c r="K3620">
        <v>0.119464</v>
      </c>
      <c r="L3620">
        <v>0.130135</v>
      </c>
      <c r="M3620">
        <v>6.7454700000000006E-2</v>
      </c>
      <c r="N3620">
        <v>9.8209000000000005E-2</v>
      </c>
      <c r="O3620">
        <v>8.2784099999999999E-2</v>
      </c>
      <c r="P3620">
        <v>4.2084400000000001E-2</v>
      </c>
      <c r="Q3620">
        <v>7.0585200000000001E-2</v>
      </c>
      <c r="R3620">
        <v>6.3336000000000003E-2</v>
      </c>
      <c r="S3620">
        <v>4.3190399999999997E-2</v>
      </c>
      <c r="T3620">
        <v>0</v>
      </c>
    </row>
    <row r="3621" spans="1:20">
      <c r="A3621">
        <v>0</v>
      </c>
      <c r="B3621">
        <v>0.17136599999999999</v>
      </c>
      <c r="C3621">
        <v>0.16767599999999999</v>
      </c>
      <c r="D3621">
        <v>0.178506</v>
      </c>
      <c r="E3621">
        <v>0.278173</v>
      </c>
      <c r="F3621">
        <v>0.26151799999999997</v>
      </c>
      <c r="G3621">
        <v>0.44750099999999998</v>
      </c>
      <c r="H3621">
        <v>0.39456599999999997</v>
      </c>
      <c r="I3621">
        <v>0.27648899999999998</v>
      </c>
      <c r="J3621">
        <v>0.279725</v>
      </c>
      <c r="K3621">
        <v>0.26988899999999999</v>
      </c>
      <c r="L3621">
        <v>0.26693</v>
      </c>
      <c r="M3621">
        <v>0.23843400000000001</v>
      </c>
      <c r="N3621">
        <v>0.168491</v>
      </c>
      <c r="O3621">
        <v>0.157668</v>
      </c>
      <c r="P3621">
        <v>0.14086299999999999</v>
      </c>
      <c r="Q3621">
        <v>0.13891700000000001</v>
      </c>
      <c r="R3621">
        <v>9.6087199999999998E-2</v>
      </c>
      <c r="S3621">
        <v>5.7921300000000002E-2</v>
      </c>
      <c r="T3621">
        <v>0</v>
      </c>
    </row>
    <row r="3622" spans="1:20">
      <c r="A3622">
        <v>0</v>
      </c>
      <c r="B3622">
        <v>0.23472999999999999</v>
      </c>
      <c r="C3622">
        <v>0.105711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1.4411800000000001E-2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3.0173999999999999E-2</v>
      </c>
      <c r="P3622">
        <v>4.0029700000000001E-2</v>
      </c>
      <c r="Q3622">
        <v>3.6664700000000001E-2</v>
      </c>
      <c r="R3622">
        <v>3.0445E-2</v>
      </c>
      <c r="S3622">
        <v>1.45758E-2</v>
      </c>
      <c r="T3622">
        <v>0</v>
      </c>
    </row>
    <row r="3623" spans="1:20">
      <c r="A3623">
        <v>0</v>
      </c>
      <c r="B3623">
        <v>0.43210999999999999</v>
      </c>
      <c r="C3623">
        <v>0.41844799999999999</v>
      </c>
      <c r="D3623">
        <v>0.51520200000000005</v>
      </c>
      <c r="E3623">
        <v>0.37728099999999998</v>
      </c>
      <c r="F3623">
        <v>0.31292900000000001</v>
      </c>
      <c r="G3623">
        <v>0.39749499999999999</v>
      </c>
      <c r="H3623">
        <v>0.39632800000000001</v>
      </c>
      <c r="I3623">
        <v>0.32273600000000002</v>
      </c>
      <c r="J3623">
        <v>0.29196699999999998</v>
      </c>
      <c r="K3623">
        <v>0.304481</v>
      </c>
      <c r="L3623">
        <v>0.25482300000000002</v>
      </c>
      <c r="M3623">
        <v>0.319407</v>
      </c>
      <c r="N3623">
        <v>0.28592800000000002</v>
      </c>
      <c r="O3623">
        <v>0.25889699999999999</v>
      </c>
      <c r="P3623">
        <v>0.225832</v>
      </c>
      <c r="Q3623">
        <v>0.223718</v>
      </c>
      <c r="R3623">
        <v>0.148367</v>
      </c>
      <c r="S3623">
        <v>9.7762699999999994E-2</v>
      </c>
      <c r="T3623">
        <v>0</v>
      </c>
    </row>
    <row r="3624" spans="1:20">
      <c r="A3624">
        <v>0</v>
      </c>
      <c r="B3624">
        <v>0.38915899999999998</v>
      </c>
      <c r="C3624">
        <v>0.26434999999999997</v>
      </c>
      <c r="D3624">
        <v>0.164496</v>
      </c>
      <c r="E3624">
        <v>0.208754</v>
      </c>
      <c r="F3624">
        <v>1.61747E-2</v>
      </c>
      <c r="G3624">
        <v>1.30034E-2</v>
      </c>
      <c r="H3624">
        <v>2.8093900000000002E-2</v>
      </c>
      <c r="I3624">
        <v>3.0656300000000001E-2</v>
      </c>
      <c r="J3624">
        <v>2.78056E-2</v>
      </c>
      <c r="K3624">
        <v>0</v>
      </c>
      <c r="L3624">
        <v>5.79E-2</v>
      </c>
      <c r="M3624">
        <v>4.0996299999999999E-2</v>
      </c>
      <c r="N3624">
        <v>5.7325000000000001E-2</v>
      </c>
      <c r="O3624">
        <v>3.1166599999999999E-2</v>
      </c>
      <c r="P3624">
        <v>1.2297600000000001E-2</v>
      </c>
      <c r="Q3624">
        <v>1.30651E-2</v>
      </c>
      <c r="R3624">
        <v>1.7058500000000001E-2</v>
      </c>
      <c r="S3624">
        <v>1.34282E-2</v>
      </c>
      <c r="T3624">
        <v>0</v>
      </c>
    </row>
    <row r="3625" spans="1:20">
      <c r="A3625">
        <v>0</v>
      </c>
      <c r="B3625">
        <v>0.217588</v>
      </c>
      <c r="C3625">
        <v>0.29716500000000001</v>
      </c>
      <c r="D3625">
        <v>0.33155000000000001</v>
      </c>
      <c r="E3625">
        <v>0.240671</v>
      </c>
      <c r="F3625">
        <v>0.16933100000000001</v>
      </c>
      <c r="G3625">
        <v>0.108983</v>
      </c>
      <c r="H3625">
        <v>0.158109</v>
      </c>
      <c r="I3625">
        <v>0.13165199999999999</v>
      </c>
      <c r="J3625">
        <v>0.14609</v>
      </c>
      <c r="K3625">
        <v>9.8543000000000006E-2</v>
      </c>
      <c r="L3625">
        <v>6.9194900000000004E-2</v>
      </c>
      <c r="M3625">
        <v>0.133466</v>
      </c>
      <c r="N3625">
        <v>0.12973899999999999</v>
      </c>
      <c r="O3625">
        <v>6.7095199999999994E-2</v>
      </c>
      <c r="P3625">
        <v>4.1068100000000003E-2</v>
      </c>
      <c r="Q3625">
        <v>2.9640199999999998E-2</v>
      </c>
      <c r="R3625">
        <v>1.81517E-2</v>
      </c>
      <c r="S3625">
        <v>1.17993E-2</v>
      </c>
      <c r="T3625">
        <v>0</v>
      </c>
    </row>
    <row r="3626" spans="1:20">
      <c r="A3626">
        <v>0</v>
      </c>
      <c r="B3626">
        <v>0.31448500000000001</v>
      </c>
      <c r="C3626">
        <v>0.236372</v>
      </c>
      <c r="D3626">
        <v>0.287055</v>
      </c>
      <c r="E3626">
        <v>0.262683</v>
      </c>
      <c r="F3626">
        <v>0.18896199999999999</v>
      </c>
      <c r="G3626">
        <v>4.1989600000000002E-2</v>
      </c>
      <c r="H3626">
        <v>0.113873</v>
      </c>
      <c r="I3626">
        <v>0.20946999999999999</v>
      </c>
      <c r="J3626">
        <v>0.161388</v>
      </c>
      <c r="K3626">
        <v>0.14227600000000001</v>
      </c>
      <c r="L3626">
        <v>5.0154499999999998E-2</v>
      </c>
      <c r="M3626">
        <v>3.93043E-2</v>
      </c>
      <c r="N3626">
        <v>3.5531699999999999E-2</v>
      </c>
      <c r="O3626">
        <v>7.2245699999999996E-3</v>
      </c>
      <c r="P3626">
        <v>6.1539900000000002E-2</v>
      </c>
      <c r="Q3626">
        <v>3.7352900000000001E-2</v>
      </c>
      <c r="R3626">
        <v>2.9639200000000001E-2</v>
      </c>
      <c r="S3626">
        <v>2.33394E-2</v>
      </c>
      <c r="T3626">
        <v>0</v>
      </c>
    </row>
    <row r="3627" spans="1:20">
      <c r="A3627">
        <v>0</v>
      </c>
      <c r="B3627">
        <v>0.31257000000000001</v>
      </c>
      <c r="C3627">
        <v>0.33625699999999997</v>
      </c>
      <c r="D3627">
        <v>0.50783</v>
      </c>
      <c r="E3627">
        <v>0.41033199999999997</v>
      </c>
      <c r="F3627">
        <v>0.32641199999999998</v>
      </c>
      <c r="G3627">
        <v>0.47169</v>
      </c>
      <c r="H3627">
        <v>0.51850700000000005</v>
      </c>
      <c r="I3627">
        <v>0.41887600000000003</v>
      </c>
      <c r="J3627">
        <v>0.30075800000000003</v>
      </c>
      <c r="K3627">
        <v>0.29644999999999999</v>
      </c>
      <c r="L3627">
        <v>0.24720600000000001</v>
      </c>
      <c r="M3627">
        <v>0.220499</v>
      </c>
      <c r="N3627">
        <v>0.224327</v>
      </c>
      <c r="O3627">
        <v>0.18862999999999999</v>
      </c>
      <c r="P3627">
        <v>0.16400799999999999</v>
      </c>
      <c r="Q3627">
        <v>0.14580199999999999</v>
      </c>
      <c r="R3627">
        <v>0.102659</v>
      </c>
      <c r="S3627">
        <v>6.7530000000000007E-2</v>
      </c>
      <c r="T3627">
        <v>0</v>
      </c>
    </row>
    <row r="3628" spans="1:20">
      <c r="A3628">
        <v>0</v>
      </c>
      <c r="B3628">
        <v>0.14833499999999999</v>
      </c>
      <c r="C3628">
        <v>0.20266899999999999</v>
      </c>
      <c r="D3628">
        <v>0.29177999999999998</v>
      </c>
      <c r="E3628">
        <v>0.307369</v>
      </c>
      <c r="F3628">
        <v>0.396009</v>
      </c>
      <c r="G3628">
        <v>0.44228800000000001</v>
      </c>
      <c r="H3628">
        <v>0.39020500000000002</v>
      </c>
      <c r="I3628">
        <v>0.39505499999999999</v>
      </c>
      <c r="J3628">
        <v>0.40914099999999998</v>
      </c>
      <c r="K3628">
        <v>0.39973799999999998</v>
      </c>
      <c r="L3628">
        <v>0.42322100000000001</v>
      </c>
      <c r="M3628">
        <v>0.33627899999999999</v>
      </c>
      <c r="N3628">
        <v>0.33446199999999998</v>
      </c>
      <c r="O3628">
        <v>0.212202</v>
      </c>
      <c r="P3628">
        <v>0.17311000000000001</v>
      </c>
      <c r="Q3628">
        <v>0.12889700000000001</v>
      </c>
      <c r="R3628">
        <v>0.113318</v>
      </c>
      <c r="S3628">
        <v>7.84884E-2</v>
      </c>
      <c r="T3628">
        <v>0</v>
      </c>
    </row>
    <row r="3629" spans="1:20">
      <c r="A3629">
        <v>0</v>
      </c>
      <c r="B3629">
        <v>0.350352</v>
      </c>
      <c r="C3629">
        <v>0.22520399999999999</v>
      </c>
      <c r="D3629">
        <v>0.229464</v>
      </c>
      <c r="E3629">
        <v>0.38047700000000001</v>
      </c>
      <c r="F3629">
        <v>0.50234500000000004</v>
      </c>
      <c r="G3629">
        <v>0.58419699999999997</v>
      </c>
      <c r="H3629">
        <v>0.59884800000000005</v>
      </c>
      <c r="I3629">
        <v>0.41050599999999998</v>
      </c>
      <c r="J3629">
        <v>0.40560299999999999</v>
      </c>
      <c r="K3629">
        <v>0.36569099999999999</v>
      </c>
      <c r="L3629">
        <v>0.30743100000000001</v>
      </c>
      <c r="M3629">
        <v>0.37385499999999999</v>
      </c>
      <c r="N3629">
        <v>0.42663200000000001</v>
      </c>
      <c r="O3629">
        <v>0.302145</v>
      </c>
      <c r="P3629">
        <v>0.25891900000000001</v>
      </c>
      <c r="Q3629">
        <v>0.192831</v>
      </c>
      <c r="R3629">
        <v>0.13875000000000001</v>
      </c>
      <c r="S3629">
        <v>8.2339899999999994E-2</v>
      </c>
      <c r="T3629">
        <v>0</v>
      </c>
    </row>
    <row r="3630" spans="1:20">
      <c r="A3630">
        <v>0</v>
      </c>
      <c r="B3630">
        <v>0.101011</v>
      </c>
      <c r="C3630">
        <v>1.5439E-2</v>
      </c>
      <c r="D3630">
        <v>4.8911900000000001E-2</v>
      </c>
      <c r="E3630">
        <v>0</v>
      </c>
      <c r="F3630">
        <v>0</v>
      </c>
      <c r="G3630">
        <v>0</v>
      </c>
      <c r="H3630">
        <v>4.2391100000000001E-2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8.1018600000000007E-3</v>
      </c>
      <c r="T3630">
        <v>0</v>
      </c>
    </row>
    <row r="3631" spans="1:20">
      <c r="A3631">
        <v>0</v>
      </c>
      <c r="B3631">
        <v>0.17697599999999999</v>
      </c>
      <c r="C3631">
        <v>0.17391599999999999</v>
      </c>
      <c r="D3631">
        <v>0.14147899999999999</v>
      </c>
      <c r="E3631">
        <v>0.23771700000000001</v>
      </c>
      <c r="F3631">
        <v>0.18087</v>
      </c>
      <c r="G3631">
        <v>0.19225600000000001</v>
      </c>
      <c r="H3631">
        <v>0.22927400000000001</v>
      </c>
      <c r="I3631">
        <v>0.17233000000000001</v>
      </c>
      <c r="J3631">
        <v>0.24363399999999999</v>
      </c>
      <c r="K3631">
        <v>0.15616099999999999</v>
      </c>
      <c r="L3631">
        <v>0.18404699999999999</v>
      </c>
      <c r="M3631">
        <v>0.202016</v>
      </c>
      <c r="N3631">
        <v>0.203684</v>
      </c>
      <c r="O3631">
        <v>0.16353100000000001</v>
      </c>
      <c r="P3631">
        <v>0.16008800000000001</v>
      </c>
      <c r="Q3631">
        <v>0.119908</v>
      </c>
      <c r="R3631">
        <v>7.0427199999999995E-2</v>
      </c>
      <c r="S3631">
        <v>4.6910300000000002E-2</v>
      </c>
      <c r="T3631">
        <v>0</v>
      </c>
    </row>
    <row r="3632" spans="1:20">
      <c r="A3632">
        <v>0</v>
      </c>
      <c r="B3632">
        <v>0.17891799999999999</v>
      </c>
      <c r="C3632">
        <v>0.20980199999999999</v>
      </c>
      <c r="D3632">
        <v>0.231651</v>
      </c>
      <c r="E3632">
        <v>0.31323400000000001</v>
      </c>
      <c r="F3632">
        <v>0.30448700000000001</v>
      </c>
      <c r="G3632">
        <v>0.23790500000000001</v>
      </c>
      <c r="H3632">
        <v>0.16708799999999999</v>
      </c>
      <c r="I3632">
        <v>0.21452199999999999</v>
      </c>
      <c r="J3632">
        <v>0.117289</v>
      </c>
      <c r="K3632">
        <v>8.2762600000000006E-2</v>
      </c>
      <c r="L3632">
        <v>4.09746E-2</v>
      </c>
      <c r="M3632">
        <v>6.4081600000000002E-2</v>
      </c>
      <c r="N3632">
        <v>3.1578500000000002E-2</v>
      </c>
      <c r="O3632">
        <v>2.6304399999999999E-2</v>
      </c>
      <c r="P3632">
        <v>4.0628299999999999E-2</v>
      </c>
      <c r="Q3632">
        <v>4.6269400000000002E-2</v>
      </c>
      <c r="R3632">
        <v>3.7122299999999997E-2</v>
      </c>
      <c r="S3632">
        <v>2.5379200000000001E-2</v>
      </c>
      <c r="T3632">
        <v>0</v>
      </c>
    </row>
    <row r="3633" spans="1:20">
      <c r="A3633">
        <v>0</v>
      </c>
      <c r="B3633">
        <v>0.41084100000000001</v>
      </c>
      <c r="C3633">
        <v>0.23880999999999999</v>
      </c>
      <c r="D3633">
        <v>0.32594200000000001</v>
      </c>
      <c r="E3633">
        <v>0.56314900000000001</v>
      </c>
      <c r="F3633">
        <v>0.332812</v>
      </c>
      <c r="G3633">
        <v>0.26972400000000002</v>
      </c>
      <c r="H3633">
        <v>0.29104600000000003</v>
      </c>
      <c r="I3633">
        <v>0.237565</v>
      </c>
      <c r="J3633">
        <v>0.18673699999999999</v>
      </c>
      <c r="K3633">
        <v>0.15342</v>
      </c>
      <c r="L3633">
        <v>0.178818</v>
      </c>
      <c r="M3633">
        <v>0.120785</v>
      </c>
      <c r="N3633">
        <v>5.8078200000000003E-2</v>
      </c>
      <c r="O3633">
        <v>1.9510900000000001E-2</v>
      </c>
      <c r="P3633">
        <v>7.59629E-2</v>
      </c>
      <c r="Q3633">
        <v>6.1580900000000001E-2</v>
      </c>
      <c r="R3633">
        <v>2.3486699999999999E-2</v>
      </c>
      <c r="S3633">
        <v>3.3150199999999998E-2</v>
      </c>
      <c r="T3633">
        <v>0</v>
      </c>
    </row>
    <row r="3634" spans="1:20">
      <c r="A3634">
        <v>0</v>
      </c>
      <c r="B3634">
        <v>0.17865500000000001</v>
      </c>
      <c r="C3634">
        <v>0.35394199999999998</v>
      </c>
      <c r="D3634">
        <v>0.45779300000000001</v>
      </c>
      <c r="E3634">
        <v>0.39308799999999999</v>
      </c>
      <c r="F3634">
        <v>0.49214599999999997</v>
      </c>
      <c r="G3634">
        <v>0.57091199999999998</v>
      </c>
      <c r="H3634">
        <v>0.33740599999999998</v>
      </c>
      <c r="I3634">
        <v>0.43925700000000001</v>
      </c>
      <c r="J3634">
        <v>0.54060399999999997</v>
      </c>
      <c r="K3634">
        <v>0.46087099999999998</v>
      </c>
      <c r="L3634">
        <v>0.42718299999999998</v>
      </c>
      <c r="M3634">
        <v>0.34940399999999999</v>
      </c>
      <c r="N3634">
        <v>0.29319299999999998</v>
      </c>
      <c r="O3634">
        <v>0.19789599999999999</v>
      </c>
      <c r="P3634">
        <v>0.17918200000000001</v>
      </c>
      <c r="Q3634">
        <v>0.12559699999999999</v>
      </c>
      <c r="R3634">
        <v>8.8449600000000003E-2</v>
      </c>
      <c r="S3634">
        <v>4.6430699999999998E-2</v>
      </c>
      <c r="T3634">
        <v>0</v>
      </c>
    </row>
    <row r="3635" spans="1:20">
      <c r="A3635">
        <v>0</v>
      </c>
      <c r="B3635">
        <v>0.21165200000000001</v>
      </c>
      <c r="C3635">
        <v>0.27441900000000002</v>
      </c>
      <c r="D3635">
        <v>0.35489399999999999</v>
      </c>
      <c r="E3635">
        <v>0.27496900000000002</v>
      </c>
      <c r="F3635">
        <v>0.35967399999999999</v>
      </c>
      <c r="G3635">
        <v>0.29922900000000002</v>
      </c>
      <c r="H3635">
        <v>0.29256900000000002</v>
      </c>
      <c r="I3635">
        <v>0.28443400000000002</v>
      </c>
      <c r="J3635">
        <v>0.35196100000000002</v>
      </c>
      <c r="K3635">
        <v>0.27543200000000001</v>
      </c>
      <c r="L3635">
        <v>0.28575200000000001</v>
      </c>
      <c r="M3635">
        <v>0.25599499999999997</v>
      </c>
      <c r="N3635">
        <v>0.19137199999999999</v>
      </c>
      <c r="O3635">
        <v>0.17510999999999999</v>
      </c>
      <c r="P3635">
        <v>0.133302</v>
      </c>
      <c r="Q3635">
        <v>9.9721699999999996E-2</v>
      </c>
      <c r="R3635">
        <v>9.5324900000000004E-2</v>
      </c>
      <c r="S3635">
        <v>5.5997600000000002E-2</v>
      </c>
      <c r="T3635">
        <v>0</v>
      </c>
    </row>
    <row r="3636" spans="1:20">
      <c r="A3636">
        <v>0</v>
      </c>
      <c r="B3636">
        <v>0.179145</v>
      </c>
      <c r="C3636">
        <v>0.14072200000000001</v>
      </c>
      <c r="D3636">
        <v>0.17365</v>
      </c>
      <c r="E3636">
        <v>0.31523299999999999</v>
      </c>
      <c r="F3636">
        <v>0.27291399999999999</v>
      </c>
      <c r="G3636">
        <v>0.221493</v>
      </c>
      <c r="H3636">
        <v>0.35552099999999998</v>
      </c>
      <c r="I3636">
        <v>0.35961500000000002</v>
      </c>
      <c r="J3636">
        <v>0.310805</v>
      </c>
      <c r="K3636">
        <v>0.31273099999999998</v>
      </c>
      <c r="L3636">
        <v>0.27368900000000002</v>
      </c>
      <c r="M3636">
        <v>0.181251</v>
      </c>
      <c r="N3636">
        <v>0.14968699999999999</v>
      </c>
      <c r="O3636">
        <v>0.160552</v>
      </c>
      <c r="P3636">
        <v>0.11487700000000001</v>
      </c>
      <c r="Q3636">
        <v>8.0782099999999996E-2</v>
      </c>
      <c r="R3636">
        <v>5.80974E-2</v>
      </c>
      <c r="S3636">
        <v>4.6714699999999998E-2</v>
      </c>
      <c r="T3636">
        <v>0</v>
      </c>
    </row>
    <row r="3637" spans="1:20">
      <c r="A3637">
        <v>0</v>
      </c>
      <c r="B3637">
        <v>0.36998700000000001</v>
      </c>
      <c r="C3637">
        <v>0.42061399999999999</v>
      </c>
      <c r="D3637">
        <v>0.43774999999999997</v>
      </c>
      <c r="E3637">
        <v>0.37910199999999999</v>
      </c>
      <c r="F3637">
        <v>0.27440500000000001</v>
      </c>
      <c r="G3637">
        <v>0.31043199999999999</v>
      </c>
      <c r="H3637">
        <v>0.24159600000000001</v>
      </c>
      <c r="I3637">
        <v>0.28091899999999997</v>
      </c>
      <c r="J3637">
        <v>0.200429</v>
      </c>
      <c r="K3637">
        <v>0.19412499999999999</v>
      </c>
      <c r="L3637">
        <v>0.16145999999999999</v>
      </c>
      <c r="M3637">
        <v>0.168208</v>
      </c>
      <c r="N3637">
        <v>9.5618900000000007E-2</v>
      </c>
      <c r="O3637">
        <v>8.2052700000000006E-2</v>
      </c>
      <c r="P3637">
        <v>7.6115100000000005E-2</v>
      </c>
      <c r="Q3637">
        <v>6.8207100000000007E-2</v>
      </c>
      <c r="R3637">
        <v>6.1038500000000002E-2</v>
      </c>
      <c r="S3637">
        <v>4.77618E-2</v>
      </c>
      <c r="T3637">
        <v>0</v>
      </c>
    </row>
    <row r="3638" spans="1:20">
      <c r="A3638">
        <v>0</v>
      </c>
      <c r="B3638">
        <v>0.2399</v>
      </c>
      <c r="C3638">
        <v>0.26750699999999999</v>
      </c>
      <c r="D3638">
        <v>0.31820700000000002</v>
      </c>
      <c r="E3638">
        <v>0.34228199999999998</v>
      </c>
      <c r="F3638">
        <v>0.41007300000000002</v>
      </c>
      <c r="G3638">
        <v>0.37104700000000002</v>
      </c>
      <c r="H3638">
        <v>0.25575199999999998</v>
      </c>
      <c r="I3638">
        <v>0.19820599999999999</v>
      </c>
      <c r="J3638">
        <v>0.157087</v>
      </c>
      <c r="K3638">
        <v>6.2599500000000002E-2</v>
      </c>
      <c r="L3638">
        <v>7.33462E-2</v>
      </c>
      <c r="M3638">
        <v>0.114347</v>
      </c>
      <c r="N3638">
        <v>0.110136</v>
      </c>
      <c r="O3638">
        <v>0.100573</v>
      </c>
      <c r="P3638">
        <v>6.6007399999999994E-2</v>
      </c>
      <c r="Q3638">
        <v>6.3288300000000006E-2</v>
      </c>
      <c r="R3638">
        <v>4.5223300000000001E-2</v>
      </c>
      <c r="S3638">
        <v>2.42997E-2</v>
      </c>
      <c r="T3638">
        <v>0</v>
      </c>
    </row>
    <row r="3639" spans="1:20">
      <c r="A3639">
        <v>0</v>
      </c>
      <c r="B3639">
        <v>0.35598000000000002</v>
      </c>
      <c r="C3639">
        <v>0.24354100000000001</v>
      </c>
      <c r="D3639">
        <v>0.29099799999999998</v>
      </c>
      <c r="E3639">
        <v>0.35297099999999998</v>
      </c>
      <c r="F3639">
        <v>0.34325499999999998</v>
      </c>
      <c r="G3639">
        <v>0.179454</v>
      </c>
      <c r="H3639">
        <v>0.27124300000000001</v>
      </c>
      <c r="I3639">
        <v>0.23425799999999999</v>
      </c>
      <c r="J3639">
        <v>0.35072199999999998</v>
      </c>
      <c r="K3639">
        <v>0.336005</v>
      </c>
      <c r="L3639">
        <v>0.20019999999999999</v>
      </c>
      <c r="M3639">
        <v>0.242316</v>
      </c>
      <c r="N3639">
        <v>0.22711200000000001</v>
      </c>
      <c r="O3639">
        <v>0.17264599999999999</v>
      </c>
      <c r="P3639">
        <v>0.123915</v>
      </c>
      <c r="Q3639">
        <v>0.101162</v>
      </c>
      <c r="R3639">
        <v>7.0951299999999995E-2</v>
      </c>
      <c r="S3639">
        <v>5.1433399999999997E-2</v>
      </c>
      <c r="T3639">
        <v>0</v>
      </c>
    </row>
    <row r="3640" spans="1:20">
      <c r="A3640">
        <v>0</v>
      </c>
      <c r="B3640">
        <v>0.438664</v>
      </c>
      <c r="C3640">
        <v>0.319357</v>
      </c>
      <c r="D3640">
        <v>0.43120399999999998</v>
      </c>
      <c r="E3640">
        <v>0.40699000000000002</v>
      </c>
      <c r="F3640">
        <v>0.60533300000000001</v>
      </c>
      <c r="G3640">
        <v>0.78834700000000002</v>
      </c>
      <c r="H3640">
        <v>0.92748699999999995</v>
      </c>
      <c r="I3640">
        <v>1.0732200000000001</v>
      </c>
      <c r="J3640">
        <v>1.0843100000000001</v>
      </c>
      <c r="K3640">
        <v>0.99637900000000001</v>
      </c>
      <c r="L3640">
        <v>0.89285000000000003</v>
      </c>
      <c r="M3640">
        <v>0.86311599999999999</v>
      </c>
      <c r="N3640">
        <v>0.632996</v>
      </c>
      <c r="O3640">
        <v>0.49354300000000001</v>
      </c>
      <c r="P3640">
        <v>0.41345799999999999</v>
      </c>
      <c r="Q3640">
        <v>0.34053</v>
      </c>
      <c r="R3640">
        <v>0.20352400000000001</v>
      </c>
      <c r="S3640">
        <v>0.120936</v>
      </c>
      <c r="T3640">
        <v>0</v>
      </c>
    </row>
    <row r="3641" spans="1:20">
      <c r="A3641">
        <v>0</v>
      </c>
      <c r="B3641">
        <v>0.37665900000000002</v>
      </c>
      <c r="C3641">
        <v>0.44096000000000002</v>
      </c>
      <c r="D3641">
        <v>0.49385800000000002</v>
      </c>
      <c r="E3641">
        <v>0.43059199999999997</v>
      </c>
      <c r="F3641">
        <v>0.45220100000000002</v>
      </c>
      <c r="G3641">
        <v>0.63263199999999997</v>
      </c>
      <c r="H3641">
        <v>0.40517599999999998</v>
      </c>
      <c r="I3641">
        <v>0.25273200000000001</v>
      </c>
      <c r="J3641">
        <v>0.14566299999999999</v>
      </c>
      <c r="K3641">
        <v>0.200103</v>
      </c>
      <c r="L3641">
        <v>0.18312999999999999</v>
      </c>
      <c r="M3641">
        <v>0.12881899999999999</v>
      </c>
      <c r="N3641">
        <v>0.12693299999999999</v>
      </c>
      <c r="O3641">
        <v>9.7762299999999996E-2</v>
      </c>
      <c r="P3641">
        <v>9.4257300000000002E-2</v>
      </c>
      <c r="Q3641">
        <v>6.5092300000000006E-2</v>
      </c>
      <c r="R3641">
        <v>4.50932E-2</v>
      </c>
      <c r="S3641">
        <v>3.5092900000000003E-2</v>
      </c>
      <c r="T3641">
        <v>0</v>
      </c>
    </row>
    <row r="3642" spans="1:20">
      <c r="A3642">
        <v>0</v>
      </c>
      <c r="B3642">
        <v>0.37201200000000001</v>
      </c>
      <c r="C3642">
        <v>0.28877999999999998</v>
      </c>
      <c r="D3642">
        <v>5.8620899999999997E-2</v>
      </c>
      <c r="E3642">
        <v>7.4469199999999999E-2</v>
      </c>
      <c r="F3642">
        <v>0</v>
      </c>
      <c r="G3642">
        <v>0</v>
      </c>
      <c r="H3642">
        <v>0</v>
      </c>
      <c r="I3642">
        <v>0</v>
      </c>
      <c r="J3642">
        <v>3.8652000000000001E-3</v>
      </c>
      <c r="K3642">
        <v>1.2901599999999999E-2</v>
      </c>
      <c r="L3642">
        <v>0</v>
      </c>
      <c r="M3642">
        <v>1.9575599999999999E-2</v>
      </c>
      <c r="N3642">
        <v>1.9458799999999998E-2</v>
      </c>
      <c r="O3642">
        <v>5.2660999999999999E-2</v>
      </c>
      <c r="P3642">
        <v>3.5666999999999997E-2</v>
      </c>
      <c r="Q3642">
        <v>8.9709500000000001E-3</v>
      </c>
      <c r="R3642">
        <v>2.10312E-2</v>
      </c>
      <c r="S3642">
        <v>1.7687600000000001E-2</v>
      </c>
      <c r="T3642">
        <v>0</v>
      </c>
    </row>
    <row r="3643" spans="1:20">
      <c r="A3643">
        <v>0</v>
      </c>
      <c r="B3643">
        <v>0.18615399999999999</v>
      </c>
      <c r="C3643">
        <v>0.220969</v>
      </c>
      <c r="D3643">
        <v>0.15909000000000001</v>
      </c>
      <c r="E3643">
        <v>3.9671499999999998E-2</v>
      </c>
      <c r="F3643">
        <v>0</v>
      </c>
      <c r="G3643">
        <v>0</v>
      </c>
      <c r="H3643">
        <v>1.5983899999999999E-2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</row>
    <row r="3644" spans="1:20">
      <c r="A3644">
        <v>0</v>
      </c>
      <c r="B3644">
        <v>0.146671</v>
      </c>
      <c r="C3644">
        <v>0.302485</v>
      </c>
      <c r="D3644">
        <v>0.296684</v>
      </c>
      <c r="E3644">
        <v>0.43042200000000003</v>
      </c>
      <c r="F3644">
        <v>0.24727199999999999</v>
      </c>
      <c r="G3644">
        <v>0.218526</v>
      </c>
      <c r="H3644">
        <v>0.171184</v>
      </c>
      <c r="I3644">
        <v>0.26858799999999999</v>
      </c>
      <c r="J3644">
        <v>0.40066200000000002</v>
      </c>
      <c r="K3644">
        <v>0.307585</v>
      </c>
      <c r="L3644">
        <v>0.211453</v>
      </c>
      <c r="M3644">
        <v>0.255799</v>
      </c>
      <c r="N3644">
        <v>0.24818999999999999</v>
      </c>
      <c r="O3644">
        <v>0.21630099999999999</v>
      </c>
      <c r="P3644">
        <v>0.17560899999999999</v>
      </c>
      <c r="Q3644">
        <v>0.112485</v>
      </c>
      <c r="R3644">
        <v>6.7011399999999999E-2</v>
      </c>
      <c r="S3644">
        <v>3.2465300000000002E-2</v>
      </c>
      <c r="T3644">
        <v>0</v>
      </c>
    </row>
    <row r="3645" spans="1:20">
      <c r="A3645">
        <v>0</v>
      </c>
      <c r="B3645">
        <v>0.161274</v>
      </c>
      <c r="C3645">
        <v>0.19625600000000001</v>
      </c>
      <c r="D3645">
        <v>0.16167500000000001</v>
      </c>
      <c r="E3645">
        <v>0.41440900000000003</v>
      </c>
      <c r="F3645">
        <v>0.65946099999999996</v>
      </c>
      <c r="G3645">
        <v>0.53085599999999999</v>
      </c>
      <c r="H3645">
        <v>0.53713699999999998</v>
      </c>
      <c r="I3645">
        <v>0.52986800000000001</v>
      </c>
      <c r="J3645">
        <v>0.41564400000000001</v>
      </c>
      <c r="K3645">
        <v>0.29889399999999999</v>
      </c>
      <c r="L3645">
        <v>0.210646</v>
      </c>
      <c r="M3645">
        <v>0.10224</v>
      </c>
      <c r="N3645">
        <v>0.162884</v>
      </c>
      <c r="O3645">
        <v>0.16187699999999999</v>
      </c>
      <c r="P3645">
        <v>0.14635500000000001</v>
      </c>
      <c r="Q3645">
        <v>0.16960900000000001</v>
      </c>
      <c r="R3645">
        <v>0.103005</v>
      </c>
      <c r="S3645">
        <v>6.9580000000000003E-2</v>
      </c>
      <c r="T3645">
        <v>0</v>
      </c>
    </row>
    <row r="3646" spans="1:20">
      <c r="A3646">
        <v>0</v>
      </c>
      <c r="B3646">
        <v>0.31232900000000002</v>
      </c>
      <c r="C3646">
        <v>0.45589000000000002</v>
      </c>
      <c r="D3646">
        <v>0.36927100000000002</v>
      </c>
      <c r="E3646">
        <v>0.59886499999999998</v>
      </c>
      <c r="F3646">
        <v>0.61036100000000004</v>
      </c>
      <c r="G3646">
        <v>0.64787700000000004</v>
      </c>
      <c r="H3646">
        <v>0.75109099999999995</v>
      </c>
      <c r="I3646">
        <v>0.56457999999999997</v>
      </c>
      <c r="J3646">
        <v>0.63472300000000004</v>
      </c>
      <c r="K3646">
        <v>0.65841499999999997</v>
      </c>
      <c r="L3646">
        <v>0.69694699999999998</v>
      </c>
      <c r="M3646">
        <v>0.60694999999999999</v>
      </c>
      <c r="N3646">
        <v>0.58462700000000001</v>
      </c>
      <c r="O3646">
        <v>0.57158799999999998</v>
      </c>
      <c r="P3646">
        <v>0.413545</v>
      </c>
      <c r="Q3646">
        <v>0.29916199999999998</v>
      </c>
      <c r="R3646">
        <v>0.242342</v>
      </c>
      <c r="S3646">
        <v>0.13165399999999999</v>
      </c>
      <c r="T3646">
        <v>0</v>
      </c>
    </row>
    <row r="3647" spans="1:20">
      <c r="A3647">
        <v>0</v>
      </c>
      <c r="B3647">
        <v>0.25864999999999999</v>
      </c>
      <c r="C3647">
        <v>0.33388000000000001</v>
      </c>
      <c r="D3647">
        <v>0.20494799999999999</v>
      </c>
      <c r="E3647">
        <v>0.25126199999999999</v>
      </c>
      <c r="F3647">
        <v>0.14718999999999999</v>
      </c>
      <c r="G3647">
        <v>0.123335</v>
      </c>
      <c r="H3647">
        <v>0.10467600000000001</v>
      </c>
      <c r="I3647">
        <v>0.108653</v>
      </c>
      <c r="J3647">
        <v>9.6832600000000005E-2</v>
      </c>
      <c r="K3647">
        <v>0.135827</v>
      </c>
      <c r="L3647">
        <v>0.15441099999999999</v>
      </c>
      <c r="M3647">
        <v>9.6741199999999999E-2</v>
      </c>
      <c r="N3647">
        <v>8.5418400000000005E-2</v>
      </c>
      <c r="O3647">
        <v>4.3982100000000003E-2</v>
      </c>
      <c r="P3647">
        <v>5.1018500000000001E-2</v>
      </c>
      <c r="Q3647">
        <v>6.5318899999999999E-2</v>
      </c>
      <c r="R3647">
        <v>5.2914700000000002E-2</v>
      </c>
      <c r="S3647">
        <v>3.2815499999999997E-2</v>
      </c>
      <c r="T3647">
        <v>0</v>
      </c>
    </row>
    <row r="3648" spans="1:20">
      <c r="A3648">
        <v>0</v>
      </c>
      <c r="B3648">
        <v>0.176375</v>
      </c>
      <c r="C3648">
        <v>0.24890699999999999</v>
      </c>
      <c r="D3648">
        <v>0.261432</v>
      </c>
      <c r="E3648">
        <v>0.27465699999999998</v>
      </c>
      <c r="F3648">
        <v>0.155505</v>
      </c>
      <c r="G3648">
        <v>0.327235</v>
      </c>
      <c r="H3648">
        <v>0.29238700000000001</v>
      </c>
      <c r="I3648">
        <v>0.29417900000000002</v>
      </c>
      <c r="J3648">
        <v>0.213947</v>
      </c>
      <c r="K3648">
        <v>0.226684</v>
      </c>
      <c r="L3648">
        <v>0.29982500000000001</v>
      </c>
      <c r="M3648">
        <v>0.31232199999999999</v>
      </c>
      <c r="N3648">
        <v>0.27826099999999998</v>
      </c>
      <c r="O3648">
        <v>0.15615999999999999</v>
      </c>
      <c r="P3648">
        <v>0.112913</v>
      </c>
      <c r="Q3648">
        <v>8.3385600000000004E-2</v>
      </c>
      <c r="R3648">
        <v>3.6193700000000002E-2</v>
      </c>
      <c r="S3648">
        <v>2.8525100000000001E-2</v>
      </c>
      <c r="T3648">
        <v>0</v>
      </c>
    </row>
    <row r="3649" spans="1:20">
      <c r="A3649">
        <v>0</v>
      </c>
      <c r="B3649">
        <v>0.343858</v>
      </c>
      <c r="C3649">
        <v>0.350968</v>
      </c>
      <c r="D3649">
        <v>0.32661400000000002</v>
      </c>
      <c r="E3649">
        <v>0.245866</v>
      </c>
      <c r="F3649">
        <v>0.18207300000000001</v>
      </c>
      <c r="G3649">
        <v>5.2978900000000002E-2</v>
      </c>
      <c r="H3649">
        <v>7.3247499999999993E-2</v>
      </c>
      <c r="I3649">
        <v>1.59994E-2</v>
      </c>
      <c r="J3649">
        <v>4.8022599999999999E-2</v>
      </c>
      <c r="K3649">
        <v>0.10403999999999999</v>
      </c>
      <c r="L3649">
        <v>8.7347099999999997E-2</v>
      </c>
      <c r="M3649">
        <v>6.4422099999999996E-2</v>
      </c>
      <c r="N3649">
        <v>6.3874399999999998E-2</v>
      </c>
      <c r="O3649">
        <v>5.5827399999999999E-2</v>
      </c>
      <c r="P3649">
        <v>3.2845800000000001E-2</v>
      </c>
      <c r="Q3649">
        <v>4.0842700000000003E-2</v>
      </c>
      <c r="R3649">
        <v>3.9259000000000002E-2</v>
      </c>
      <c r="S3649">
        <v>2.6235499999999998E-2</v>
      </c>
      <c r="T3649">
        <v>0</v>
      </c>
    </row>
    <row r="3650" spans="1:20">
      <c r="A3650">
        <v>0</v>
      </c>
      <c r="B3650">
        <v>0.14451900000000001</v>
      </c>
      <c r="C3650">
        <v>0.248283</v>
      </c>
      <c r="D3650">
        <v>0.17666699999999999</v>
      </c>
      <c r="E3650">
        <v>0.115505</v>
      </c>
      <c r="F3650">
        <v>1.43928E-3</v>
      </c>
      <c r="G3650">
        <v>4.9800499999999998E-3</v>
      </c>
      <c r="H3650">
        <v>0</v>
      </c>
      <c r="I3650">
        <v>0</v>
      </c>
      <c r="J3650">
        <v>0</v>
      </c>
      <c r="K3650">
        <v>1.9389199999999999E-2</v>
      </c>
      <c r="L3650">
        <v>4.0521399999999999E-2</v>
      </c>
      <c r="M3650">
        <v>3.4144800000000003E-2</v>
      </c>
      <c r="N3650">
        <v>4.7831800000000001E-2</v>
      </c>
      <c r="O3650">
        <v>6.8999699999999997E-2</v>
      </c>
      <c r="P3650">
        <v>5.1801100000000003E-2</v>
      </c>
      <c r="Q3650">
        <v>2.6682899999999999E-2</v>
      </c>
      <c r="R3650">
        <v>3.3007599999999998E-2</v>
      </c>
      <c r="S3650">
        <v>1.5858299999999999E-2</v>
      </c>
      <c r="T3650">
        <v>0</v>
      </c>
    </row>
    <row r="3651" spans="1:20">
      <c r="A3651">
        <v>0</v>
      </c>
      <c r="B3651">
        <v>0.34146799999999999</v>
      </c>
      <c r="C3651">
        <v>0.14418</v>
      </c>
      <c r="D3651">
        <v>8.7671100000000002E-2</v>
      </c>
      <c r="E3651">
        <v>0.110189</v>
      </c>
      <c r="F3651">
        <v>0</v>
      </c>
      <c r="G3651">
        <v>0</v>
      </c>
      <c r="H3651">
        <v>5.1763799999999999E-2</v>
      </c>
      <c r="I3651">
        <v>3.9662900000000001E-2</v>
      </c>
      <c r="J3651">
        <v>4.57042E-2</v>
      </c>
      <c r="K3651">
        <v>1.52567E-2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</row>
    <row r="3652" spans="1:20">
      <c r="A3652">
        <v>0</v>
      </c>
      <c r="B3652">
        <v>0.19328600000000001</v>
      </c>
      <c r="C3652">
        <v>0.125747</v>
      </c>
      <c r="D3652">
        <v>0</v>
      </c>
      <c r="E3652">
        <v>2.35269E-2</v>
      </c>
      <c r="F3652">
        <v>0</v>
      </c>
      <c r="G3652">
        <v>2.3084400000000001E-2</v>
      </c>
      <c r="H3652">
        <v>0.129105</v>
      </c>
      <c r="I3652">
        <v>0.10346</v>
      </c>
      <c r="J3652">
        <v>7.9866300000000001E-2</v>
      </c>
      <c r="K3652">
        <v>0.11942700000000001</v>
      </c>
      <c r="L3652">
        <v>0.21123700000000001</v>
      </c>
      <c r="M3652">
        <v>0.136738</v>
      </c>
      <c r="N3652">
        <v>0.13782</v>
      </c>
      <c r="O3652">
        <v>0.107253</v>
      </c>
      <c r="P3652">
        <v>0.112188</v>
      </c>
      <c r="Q3652">
        <v>0.113094</v>
      </c>
      <c r="R3652">
        <v>8.5718000000000003E-2</v>
      </c>
      <c r="S3652">
        <v>4.3945999999999999E-2</v>
      </c>
      <c r="T3652">
        <v>0</v>
      </c>
    </row>
    <row r="3653" spans="1:20">
      <c r="A3653">
        <v>0</v>
      </c>
      <c r="B3653">
        <v>0.40106999999999998</v>
      </c>
      <c r="C3653">
        <v>0.49663499999999999</v>
      </c>
      <c r="D3653">
        <v>0.509328</v>
      </c>
      <c r="E3653">
        <v>0.47963</v>
      </c>
      <c r="F3653">
        <v>0.433564</v>
      </c>
      <c r="G3653">
        <v>0.579986</v>
      </c>
      <c r="H3653">
        <v>0.62065999999999999</v>
      </c>
      <c r="I3653">
        <v>0.70182599999999995</v>
      </c>
      <c r="J3653">
        <v>0.65015999999999996</v>
      </c>
      <c r="K3653">
        <v>0.60180699999999998</v>
      </c>
      <c r="L3653">
        <v>0.63098100000000001</v>
      </c>
      <c r="M3653">
        <v>0.47275200000000001</v>
      </c>
      <c r="N3653">
        <v>0.35991699999999999</v>
      </c>
      <c r="O3653">
        <v>0.40344999999999998</v>
      </c>
      <c r="P3653">
        <v>0.27061499999999999</v>
      </c>
      <c r="Q3653">
        <v>0.212253</v>
      </c>
      <c r="R3653">
        <v>0.14423</v>
      </c>
      <c r="S3653">
        <v>8.3158599999999999E-2</v>
      </c>
      <c r="T3653">
        <v>0</v>
      </c>
    </row>
    <row r="3654" spans="1:20">
      <c r="A3654">
        <v>0</v>
      </c>
      <c r="B3654">
        <v>0.184887</v>
      </c>
      <c r="C3654">
        <v>9.9615999999999996E-2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</row>
    <row r="3655" spans="1:20">
      <c r="A3655">
        <v>0</v>
      </c>
      <c r="B3655">
        <v>0.308784</v>
      </c>
      <c r="C3655">
        <v>0.27049499999999999</v>
      </c>
      <c r="D3655">
        <v>0.48870799999999998</v>
      </c>
      <c r="E3655">
        <v>0.48865700000000001</v>
      </c>
      <c r="F3655">
        <v>0.401366</v>
      </c>
      <c r="G3655">
        <v>0.378612</v>
      </c>
      <c r="H3655">
        <v>0.27330100000000002</v>
      </c>
      <c r="I3655">
        <v>0.211368</v>
      </c>
      <c r="J3655">
        <v>0.23489499999999999</v>
      </c>
      <c r="K3655">
        <v>0.14499100000000001</v>
      </c>
      <c r="L3655">
        <v>0.19905500000000001</v>
      </c>
      <c r="M3655">
        <v>0.17863100000000001</v>
      </c>
      <c r="N3655">
        <v>0.13303400000000001</v>
      </c>
      <c r="O3655">
        <v>7.16918E-2</v>
      </c>
      <c r="P3655">
        <v>5.5798899999999999E-2</v>
      </c>
      <c r="Q3655">
        <v>4.3200799999999998E-2</v>
      </c>
      <c r="R3655">
        <v>4.2276099999999997E-2</v>
      </c>
      <c r="S3655">
        <v>3.3152099999999997E-2</v>
      </c>
      <c r="T3655">
        <v>0</v>
      </c>
    </row>
    <row r="3656" spans="1:20">
      <c r="A3656">
        <v>0</v>
      </c>
      <c r="B3656">
        <v>0.219055</v>
      </c>
      <c r="C3656">
        <v>0.26045600000000002</v>
      </c>
      <c r="D3656">
        <v>0.18675800000000001</v>
      </c>
      <c r="E3656">
        <v>0.113182</v>
      </c>
      <c r="F3656">
        <v>0.13277700000000001</v>
      </c>
      <c r="G3656">
        <v>9.4005900000000003E-2</v>
      </c>
      <c r="H3656">
        <v>9.73638E-2</v>
      </c>
      <c r="I3656">
        <v>8.3701999999999999E-2</v>
      </c>
      <c r="J3656">
        <v>4.5447000000000001E-2</v>
      </c>
      <c r="K3656">
        <v>9.8682099999999995E-2</v>
      </c>
      <c r="L3656">
        <v>8.6544399999999994E-2</v>
      </c>
      <c r="M3656">
        <v>5.4974299999999997E-2</v>
      </c>
      <c r="N3656">
        <v>2.06404E-2</v>
      </c>
      <c r="O3656">
        <v>3.7806399999999997E-2</v>
      </c>
      <c r="P3656">
        <v>5.8383999999999997E-3</v>
      </c>
      <c r="Q3656">
        <v>2.1133300000000001E-2</v>
      </c>
      <c r="R3656">
        <v>1.8105799999999998E-2</v>
      </c>
      <c r="S3656">
        <v>2.0048799999999999E-2</v>
      </c>
      <c r="T3656">
        <v>0</v>
      </c>
    </row>
    <row r="3657" spans="1:20">
      <c r="A3657">
        <v>0</v>
      </c>
      <c r="B3657">
        <v>0.22625600000000001</v>
      </c>
      <c r="C3657">
        <v>0.14094499999999999</v>
      </c>
      <c r="D3657">
        <v>0.17775099999999999</v>
      </c>
      <c r="E3657">
        <v>0.204487</v>
      </c>
      <c r="F3657">
        <v>0.19301599999999999</v>
      </c>
      <c r="G3657">
        <v>0.147143</v>
      </c>
      <c r="H3657">
        <v>0.205619</v>
      </c>
      <c r="I3657">
        <v>0.22417400000000001</v>
      </c>
      <c r="J3657">
        <v>0.142517</v>
      </c>
      <c r="K3657">
        <v>6.4388699999999993E-2</v>
      </c>
      <c r="L3657">
        <v>0.124447</v>
      </c>
      <c r="M3657">
        <v>4.3521700000000003E-2</v>
      </c>
      <c r="N3657">
        <v>4.4610600000000002E-3</v>
      </c>
      <c r="O3657">
        <v>0</v>
      </c>
      <c r="P3657">
        <v>0</v>
      </c>
      <c r="Q3657">
        <v>6.2793600000000003E-3</v>
      </c>
      <c r="R3657">
        <v>2.2228700000000001E-2</v>
      </c>
      <c r="S3657">
        <v>1.38397E-2</v>
      </c>
      <c r="T3657">
        <v>0</v>
      </c>
    </row>
    <row r="3658" spans="1:20">
      <c r="A3658">
        <v>0</v>
      </c>
      <c r="B3658">
        <v>0.39912999999999998</v>
      </c>
      <c r="C3658">
        <v>0.38412000000000002</v>
      </c>
      <c r="D3658">
        <v>0.48360599999999998</v>
      </c>
      <c r="E3658">
        <v>0.32032100000000002</v>
      </c>
      <c r="F3658">
        <v>0.48431200000000002</v>
      </c>
      <c r="G3658">
        <v>0.54795099999999997</v>
      </c>
      <c r="H3658">
        <v>0.39369500000000002</v>
      </c>
      <c r="I3658">
        <v>0.26618199999999997</v>
      </c>
      <c r="J3658">
        <v>0.33497300000000002</v>
      </c>
      <c r="K3658">
        <v>0.29384100000000002</v>
      </c>
      <c r="L3658">
        <v>0.16793</v>
      </c>
      <c r="M3658">
        <v>0.21018500000000001</v>
      </c>
      <c r="N3658">
        <v>0.18135999999999999</v>
      </c>
      <c r="O3658">
        <v>0.134406</v>
      </c>
      <c r="P3658">
        <v>0.117095</v>
      </c>
      <c r="Q3658">
        <v>9.7309199999999998E-2</v>
      </c>
      <c r="R3658">
        <v>7.0456900000000003E-2</v>
      </c>
      <c r="S3658">
        <v>4.6261799999999999E-2</v>
      </c>
      <c r="T3658">
        <v>0</v>
      </c>
    </row>
    <row r="3659" spans="1:20">
      <c r="A3659">
        <v>0</v>
      </c>
      <c r="B3659">
        <v>0.40778300000000001</v>
      </c>
      <c r="C3659">
        <v>0.47020099999999998</v>
      </c>
      <c r="D3659">
        <v>0.38887300000000002</v>
      </c>
      <c r="E3659">
        <v>0.36645299999999997</v>
      </c>
      <c r="F3659">
        <v>0.201518</v>
      </c>
      <c r="G3659">
        <v>0.178816</v>
      </c>
      <c r="H3659">
        <v>0.25753900000000002</v>
      </c>
      <c r="I3659">
        <v>0.20754300000000001</v>
      </c>
      <c r="J3659">
        <v>0.18842800000000001</v>
      </c>
      <c r="K3659">
        <v>0.14142199999999999</v>
      </c>
      <c r="L3659">
        <v>0.152974</v>
      </c>
      <c r="M3659">
        <v>0.19908600000000001</v>
      </c>
      <c r="N3659">
        <v>0.23148099999999999</v>
      </c>
      <c r="O3659">
        <v>0.21054700000000001</v>
      </c>
      <c r="P3659">
        <v>0.18273300000000001</v>
      </c>
      <c r="Q3659">
        <v>0.157273</v>
      </c>
      <c r="R3659">
        <v>0.10106999999999999</v>
      </c>
      <c r="S3659">
        <v>6.2850400000000001E-2</v>
      </c>
      <c r="T3659">
        <v>0</v>
      </c>
    </row>
    <row r="3660" spans="1:20">
      <c r="A3660">
        <v>0</v>
      </c>
      <c r="B3660">
        <v>0.14510999999999999</v>
      </c>
      <c r="C3660">
        <v>5.8076200000000001E-2</v>
      </c>
      <c r="D3660">
        <v>3.8991499999999998E-2</v>
      </c>
      <c r="E3660">
        <v>3.9929699999999999E-2</v>
      </c>
      <c r="F3660">
        <v>3.0304899999999999E-2</v>
      </c>
      <c r="G3660">
        <v>3.8810400000000002E-2</v>
      </c>
      <c r="H3660">
        <v>0</v>
      </c>
      <c r="I3660">
        <v>0</v>
      </c>
      <c r="J3660">
        <v>1.25962E-2</v>
      </c>
      <c r="K3660">
        <v>2.2486200000000001E-2</v>
      </c>
      <c r="L3660">
        <v>1.84192E-2</v>
      </c>
      <c r="M3660">
        <v>1.9465199999999998E-2</v>
      </c>
      <c r="N3660">
        <v>0</v>
      </c>
      <c r="O3660">
        <v>1.1119000000000001E-3</v>
      </c>
      <c r="P3660">
        <v>2.7790800000000001E-2</v>
      </c>
      <c r="Q3660">
        <v>2.71839E-2</v>
      </c>
      <c r="R3660">
        <v>1.83901E-2</v>
      </c>
      <c r="S3660">
        <v>2.3353499999999999E-2</v>
      </c>
      <c r="T3660">
        <v>0</v>
      </c>
    </row>
    <row r="3661" spans="1:20">
      <c r="A3661">
        <v>0</v>
      </c>
      <c r="B3661">
        <v>0.16103000000000001</v>
      </c>
      <c r="C3661">
        <v>0.26122800000000002</v>
      </c>
      <c r="D3661">
        <v>0.27743099999999998</v>
      </c>
      <c r="E3661">
        <v>0.34827000000000002</v>
      </c>
      <c r="F3661">
        <v>0.43123899999999998</v>
      </c>
      <c r="G3661">
        <v>0.47455900000000001</v>
      </c>
      <c r="H3661">
        <v>0.26206400000000002</v>
      </c>
      <c r="I3661">
        <v>0.17648800000000001</v>
      </c>
      <c r="J3661">
        <v>0.19905300000000001</v>
      </c>
      <c r="K3661">
        <v>0.153558</v>
      </c>
      <c r="L3661">
        <v>9.0846399999999994E-2</v>
      </c>
      <c r="M3661">
        <v>9.8219500000000001E-2</v>
      </c>
      <c r="N3661">
        <v>9.6090999999999996E-2</v>
      </c>
      <c r="O3661">
        <v>9.2368400000000003E-2</v>
      </c>
      <c r="P3661">
        <v>0.105471</v>
      </c>
      <c r="Q3661">
        <v>0.108089</v>
      </c>
      <c r="R3661">
        <v>0.105291</v>
      </c>
      <c r="S3661">
        <v>5.4865999999999998E-2</v>
      </c>
      <c r="T3661">
        <v>0</v>
      </c>
    </row>
    <row r="3662" spans="1:20">
      <c r="A3662">
        <v>0</v>
      </c>
      <c r="B3662">
        <v>0.14327300000000001</v>
      </c>
      <c r="C3662">
        <v>7.7302999999999997E-2</v>
      </c>
      <c r="D3662">
        <v>6.9764999999999994E-2</v>
      </c>
      <c r="E3662">
        <v>5.8602099999999997E-2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2.93187E-2</v>
      </c>
      <c r="M3662">
        <v>3.30043E-2</v>
      </c>
      <c r="N3662">
        <v>6.2980300000000003E-2</v>
      </c>
      <c r="O3662">
        <v>4.28978E-2</v>
      </c>
      <c r="P3662">
        <v>5.5936899999999998E-2</v>
      </c>
      <c r="Q3662">
        <v>6.7960599999999996E-2</v>
      </c>
      <c r="R3662">
        <v>4.8369799999999998E-2</v>
      </c>
      <c r="S3662">
        <v>1.5398999999999999E-2</v>
      </c>
      <c r="T3662">
        <v>0</v>
      </c>
    </row>
    <row r="3663" spans="1:20">
      <c r="A3663">
        <v>0</v>
      </c>
      <c r="B3663">
        <v>0.37029499999999999</v>
      </c>
      <c r="C3663">
        <v>0.46360800000000002</v>
      </c>
      <c r="D3663">
        <v>0.37499399999999999</v>
      </c>
      <c r="E3663">
        <v>0.47346700000000003</v>
      </c>
      <c r="F3663">
        <v>0.472194</v>
      </c>
      <c r="G3663">
        <v>0.50702499999999995</v>
      </c>
      <c r="H3663">
        <v>0.44090299999999999</v>
      </c>
      <c r="I3663">
        <v>0.42394700000000002</v>
      </c>
      <c r="J3663">
        <v>0.32689099999999999</v>
      </c>
      <c r="K3663">
        <v>0.28851700000000002</v>
      </c>
      <c r="L3663">
        <v>0.229875</v>
      </c>
      <c r="M3663">
        <v>0.34458800000000001</v>
      </c>
      <c r="N3663">
        <v>0.28503699999999998</v>
      </c>
      <c r="O3663">
        <v>0.36986000000000002</v>
      </c>
      <c r="P3663">
        <v>0.316249</v>
      </c>
      <c r="Q3663">
        <v>0.31175799999999998</v>
      </c>
      <c r="R3663">
        <v>0.27385500000000002</v>
      </c>
      <c r="S3663">
        <v>0.143539</v>
      </c>
      <c r="T3663">
        <v>0</v>
      </c>
    </row>
    <row r="3664" spans="1:20">
      <c r="A3664">
        <v>0</v>
      </c>
      <c r="B3664">
        <v>9.5498899999999998E-2</v>
      </c>
      <c r="C3664">
        <v>0.186333</v>
      </c>
      <c r="D3664">
        <v>0.163575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6.9701099999999998E-3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3.2858700000000002E-3</v>
      </c>
      <c r="S3664">
        <v>1.06126E-2</v>
      </c>
      <c r="T3664">
        <v>0</v>
      </c>
    </row>
    <row r="3665" spans="1:20">
      <c r="A3665">
        <v>0</v>
      </c>
      <c r="B3665">
        <v>0.60610200000000003</v>
      </c>
      <c r="C3665">
        <v>0.54013199999999995</v>
      </c>
      <c r="D3665">
        <v>0.50443499999999997</v>
      </c>
      <c r="E3665">
        <v>0.410441</v>
      </c>
      <c r="F3665">
        <v>0.35103800000000002</v>
      </c>
      <c r="G3665">
        <v>0.42779099999999998</v>
      </c>
      <c r="H3665">
        <v>0.54223500000000002</v>
      </c>
      <c r="I3665">
        <v>0.68034300000000003</v>
      </c>
      <c r="J3665">
        <v>0.55193899999999996</v>
      </c>
      <c r="K3665">
        <v>0.49851899999999999</v>
      </c>
      <c r="L3665">
        <v>0.46384199999999998</v>
      </c>
      <c r="M3665">
        <v>0.45031100000000002</v>
      </c>
      <c r="N3665">
        <v>0.33343</v>
      </c>
      <c r="O3665">
        <v>0.25974599999999998</v>
      </c>
      <c r="P3665">
        <v>0.187193</v>
      </c>
      <c r="Q3665">
        <v>0.18154999999999999</v>
      </c>
      <c r="R3665">
        <v>0.12614600000000001</v>
      </c>
      <c r="S3665">
        <v>6.7022600000000002E-2</v>
      </c>
      <c r="T3665">
        <v>0</v>
      </c>
    </row>
    <row r="3666" spans="1:20">
      <c r="A3666">
        <v>0</v>
      </c>
      <c r="B3666">
        <v>0.114507</v>
      </c>
      <c r="C3666">
        <v>0.15750900000000001</v>
      </c>
      <c r="D3666">
        <v>0.19458700000000001</v>
      </c>
      <c r="E3666">
        <v>0.116839</v>
      </c>
      <c r="F3666">
        <v>1.5765700000000001E-2</v>
      </c>
      <c r="G3666">
        <v>2.55061E-2</v>
      </c>
      <c r="H3666">
        <v>3.5805900000000002E-2</v>
      </c>
      <c r="I3666">
        <v>0</v>
      </c>
      <c r="J3666">
        <v>2.7804200000000001E-2</v>
      </c>
      <c r="K3666">
        <v>4.2693799999999997E-2</v>
      </c>
      <c r="L3666">
        <v>7.3957899999999993E-2</v>
      </c>
      <c r="M3666">
        <v>3.8289400000000001E-2</v>
      </c>
      <c r="N3666">
        <v>5.1344500000000001E-2</v>
      </c>
      <c r="O3666">
        <v>0</v>
      </c>
      <c r="P3666">
        <v>5.8608899999999997E-3</v>
      </c>
      <c r="Q3666">
        <v>0</v>
      </c>
      <c r="R3666">
        <v>8.9717000000000009E-3</v>
      </c>
      <c r="S3666">
        <v>8.0824599999999996E-3</v>
      </c>
      <c r="T3666">
        <v>0</v>
      </c>
    </row>
    <row r="3667" spans="1:20">
      <c r="A3667">
        <v>0</v>
      </c>
      <c r="B3667">
        <v>6.5555300000000004E-3</v>
      </c>
      <c r="C3667">
        <v>3.8441599999999999E-2</v>
      </c>
      <c r="D3667">
        <v>0</v>
      </c>
      <c r="E3667">
        <v>0</v>
      </c>
      <c r="F3667">
        <v>4.9539399999999997E-2</v>
      </c>
      <c r="G3667">
        <v>3.9053499999999998E-2</v>
      </c>
      <c r="H3667">
        <v>0</v>
      </c>
      <c r="I3667">
        <v>1.37815E-2</v>
      </c>
      <c r="J3667">
        <v>0</v>
      </c>
      <c r="K3667">
        <v>3.3285299999999997E-2</v>
      </c>
      <c r="L3667">
        <v>4.6531899999999998E-3</v>
      </c>
      <c r="M3667">
        <v>0</v>
      </c>
      <c r="N3667">
        <v>0</v>
      </c>
      <c r="O3667">
        <v>0</v>
      </c>
      <c r="P3667">
        <v>1.4080499999999999E-2</v>
      </c>
      <c r="Q3667">
        <v>2.8955399999999999E-2</v>
      </c>
      <c r="R3667">
        <v>1.99569E-2</v>
      </c>
      <c r="S3667">
        <v>3.56387E-4</v>
      </c>
      <c r="T3667">
        <v>0</v>
      </c>
    </row>
    <row r="3668" spans="1:20">
      <c r="A3668">
        <v>0</v>
      </c>
      <c r="B3668">
        <v>0.339675</v>
      </c>
      <c r="C3668">
        <v>0.46756999999999999</v>
      </c>
      <c r="D3668">
        <v>0.45968199999999998</v>
      </c>
      <c r="E3668">
        <v>0.41848999999999997</v>
      </c>
      <c r="F3668">
        <v>0.40930499999999997</v>
      </c>
      <c r="G3668">
        <v>0.36754599999999998</v>
      </c>
      <c r="H3668">
        <v>0.31044899999999997</v>
      </c>
      <c r="I3668">
        <v>0.28728399999999998</v>
      </c>
      <c r="J3668">
        <v>0.199433</v>
      </c>
      <c r="K3668">
        <v>0.21374899999999999</v>
      </c>
      <c r="L3668">
        <v>0.14344299999999999</v>
      </c>
      <c r="M3668">
        <v>0.13184599999999999</v>
      </c>
      <c r="N3668">
        <v>9.8718E-2</v>
      </c>
      <c r="O3668">
        <v>0.112132</v>
      </c>
      <c r="P3668">
        <v>9.7826499999999997E-2</v>
      </c>
      <c r="Q3668">
        <v>4.9888500000000002E-2</v>
      </c>
      <c r="R3668">
        <v>6.3608300000000007E-2</v>
      </c>
      <c r="S3668">
        <v>4.1120999999999998E-2</v>
      </c>
      <c r="T3668">
        <v>0</v>
      </c>
    </row>
    <row r="3669" spans="1:20">
      <c r="A3669">
        <v>0</v>
      </c>
      <c r="B3669">
        <v>0.16145399999999999</v>
      </c>
      <c r="C3669">
        <v>0</v>
      </c>
      <c r="D3669">
        <v>3.9224799999999997E-2</v>
      </c>
      <c r="E3669">
        <v>0</v>
      </c>
      <c r="F3669">
        <v>0</v>
      </c>
      <c r="G3669">
        <v>0.12368999999999999</v>
      </c>
      <c r="H3669">
        <v>9.4940099999999999E-2</v>
      </c>
      <c r="I3669">
        <v>0.105821</v>
      </c>
      <c r="J3669">
        <v>0.16594999999999999</v>
      </c>
      <c r="K3669">
        <v>8.5189200000000007E-2</v>
      </c>
      <c r="L3669">
        <v>0.110129</v>
      </c>
      <c r="M3669">
        <v>0.16478699999999999</v>
      </c>
      <c r="N3669">
        <v>0.18751999999999999</v>
      </c>
      <c r="O3669">
        <v>0.17988199999999999</v>
      </c>
      <c r="P3669">
        <v>0.17202500000000001</v>
      </c>
      <c r="Q3669">
        <v>0.15184700000000001</v>
      </c>
      <c r="R3669">
        <v>0.11623799999999999</v>
      </c>
      <c r="S3669">
        <v>7.1704799999999999E-2</v>
      </c>
      <c r="T3669">
        <v>0</v>
      </c>
    </row>
    <row r="3670" spans="1:20">
      <c r="A3670">
        <v>0</v>
      </c>
      <c r="B3670">
        <v>0.387824</v>
      </c>
      <c r="C3670">
        <v>0.21657499999999999</v>
      </c>
      <c r="D3670">
        <v>1.7544199999999999E-2</v>
      </c>
      <c r="E3670">
        <v>0</v>
      </c>
      <c r="F3670">
        <v>0</v>
      </c>
      <c r="G3670">
        <v>0</v>
      </c>
      <c r="H3670">
        <v>9.3501000000000001E-2</v>
      </c>
      <c r="I3670">
        <v>0.111452</v>
      </c>
      <c r="J3670">
        <v>3.5978900000000001E-2</v>
      </c>
      <c r="K3670">
        <v>4.7187E-2</v>
      </c>
      <c r="L3670">
        <v>2.01134E-2</v>
      </c>
      <c r="M3670">
        <v>2.2844799999999998E-2</v>
      </c>
      <c r="N3670">
        <v>3.4783099999999997E-2</v>
      </c>
      <c r="O3670">
        <v>6.3959500000000002E-2</v>
      </c>
      <c r="P3670">
        <v>6.8145999999999998E-2</v>
      </c>
      <c r="Q3670">
        <v>6.9867499999999999E-2</v>
      </c>
      <c r="R3670">
        <v>5.4421600000000001E-2</v>
      </c>
      <c r="S3670">
        <v>3.0236800000000001E-2</v>
      </c>
      <c r="T3670">
        <v>0</v>
      </c>
    </row>
    <row r="3671" spans="1:20">
      <c r="A3671">
        <v>0</v>
      </c>
      <c r="B3671">
        <v>0.57682</v>
      </c>
      <c r="C3671">
        <v>0.63168500000000005</v>
      </c>
      <c r="D3671">
        <v>0.64338200000000001</v>
      </c>
      <c r="E3671">
        <v>0.47267100000000001</v>
      </c>
      <c r="F3671">
        <v>0.38723200000000002</v>
      </c>
      <c r="G3671">
        <v>0.48510500000000001</v>
      </c>
      <c r="H3671">
        <v>0.42559799999999998</v>
      </c>
      <c r="I3671">
        <v>0.34160699999999999</v>
      </c>
      <c r="J3671">
        <v>0.19220599999999999</v>
      </c>
      <c r="K3671">
        <v>0.18031700000000001</v>
      </c>
      <c r="L3671">
        <v>0.17199400000000001</v>
      </c>
      <c r="M3671">
        <v>0.21602499999999999</v>
      </c>
      <c r="N3671">
        <v>8.3471000000000004E-2</v>
      </c>
      <c r="O3671">
        <v>1.67747E-2</v>
      </c>
      <c r="P3671">
        <v>1.19413E-2</v>
      </c>
      <c r="Q3671">
        <v>1.7167700000000001E-2</v>
      </c>
      <c r="R3671">
        <v>1.30562E-2</v>
      </c>
      <c r="S3671">
        <v>6.6244600000000004E-3</v>
      </c>
      <c r="T3671">
        <v>0</v>
      </c>
    </row>
    <row r="3672" spans="1:20">
      <c r="A3672">
        <v>0</v>
      </c>
      <c r="B3672">
        <v>0.37739499999999998</v>
      </c>
      <c r="C3672">
        <v>0.53928699999999996</v>
      </c>
      <c r="D3672">
        <v>0.53602799999999995</v>
      </c>
      <c r="E3672">
        <v>0.52447299999999997</v>
      </c>
      <c r="F3672">
        <v>0.60126500000000005</v>
      </c>
      <c r="G3672">
        <v>0.66366499999999995</v>
      </c>
      <c r="H3672">
        <v>0.65827100000000005</v>
      </c>
      <c r="I3672">
        <v>0.67325100000000004</v>
      </c>
      <c r="J3672">
        <v>0.58089800000000003</v>
      </c>
      <c r="K3672">
        <v>0.49825900000000001</v>
      </c>
      <c r="L3672">
        <v>0.35556100000000002</v>
      </c>
      <c r="M3672">
        <v>0.33848600000000001</v>
      </c>
      <c r="N3672">
        <v>0.21864900000000001</v>
      </c>
      <c r="O3672">
        <v>0.133434</v>
      </c>
      <c r="P3672">
        <v>0.13935900000000001</v>
      </c>
      <c r="Q3672">
        <v>8.7940699999999997E-2</v>
      </c>
      <c r="R3672">
        <v>6.6993399999999995E-2</v>
      </c>
      <c r="S3672">
        <v>4.1106700000000003E-2</v>
      </c>
      <c r="T3672">
        <v>0</v>
      </c>
    </row>
    <row r="3673" spans="1:20">
      <c r="A3673">
        <v>0</v>
      </c>
      <c r="B3673">
        <v>0.404497</v>
      </c>
      <c r="C3673">
        <v>0.33183299999999999</v>
      </c>
      <c r="D3673">
        <v>0.46077400000000002</v>
      </c>
      <c r="E3673">
        <v>0.38677499999999998</v>
      </c>
      <c r="F3673">
        <v>0.35566599999999998</v>
      </c>
      <c r="G3673">
        <v>0.28075499999999998</v>
      </c>
      <c r="H3673">
        <v>0.25423800000000002</v>
      </c>
      <c r="I3673">
        <v>0.19928899999999999</v>
      </c>
      <c r="J3673">
        <v>0.164937</v>
      </c>
      <c r="K3673">
        <v>0.21051</v>
      </c>
      <c r="L3673">
        <v>0.214311</v>
      </c>
      <c r="M3673">
        <v>0.19955400000000001</v>
      </c>
      <c r="N3673">
        <v>0.112095</v>
      </c>
      <c r="O3673">
        <v>0.14780599999999999</v>
      </c>
      <c r="P3673">
        <v>0.12562100000000001</v>
      </c>
      <c r="Q3673">
        <v>8.6903900000000006E-2</v>
      </c>
      <c r="R3673">
        <v>8.1351400000000004E-2</v>
      </c>
      <c r="S3673">
        <v>4.5610199999999997E-2</v>
      </c>
      <c r="T3673">
        <v>0</v>
      </c>
    </row>
    <row r="3674" spans="1:20">
      <c r="A3674">
        <v>0</v>
      </c>
      <c r="B3674">
        <v>0.368641</v>
      </c>
      <c r="C3674">
        <v>0.21784500000000001</v>
      </c>
      <c r="D3674">
        <v>0.130499</v>
      </c>
      <c r="E3674">
        <v>0.33122000000000001</v>
      </c>
      <c r="F3674">
        <v>0.28849900000000001</v>
      </c>
      <c r="G3674">
        <v>0.157946</v>
      </c>
      <c r="H3674">
        <v>0.12620899999999999</v>
      </c>
      <c r="I3674">
        <v>0</v>
      </c>
      <c r="J3674">
        <v>1.16186E-2</v>
      </c>
      <c r="K3674">
        <v>6.5145499999999995E-2</v>
      </c>
      <c r="L3674">
        <v>8.2497000000000001E-2</v>
      </c>
      <c r="M3674">
        <v>6.3354499999999994E-2</v>
      </c>
      <c r="N3674">
        <v>5.6827200000000001E-2</v>
      </c>
      <c r="O3674">
        <v>5.2792600000000002E-2</v>
      </c>
      <c r="P3674">
        <v>6.5949800000000003E-2</v>
      </c>
      <c r="Q3674">
        <v>2.8840500000000002E-2</v>
      </c>
      <c r="R3674">
        <v>3.5778799999999999E-2</v>
      </c>
      <c r="S3674">
        <v>2.6126699999999999E-2</v>
      </c>
      <c r="T3674">
        <v>0</v>
      </c>
    </row>
    <row r="3675" spans="1:20">
      <c r="A3675">
        <v>0</v>
      </c>
      <c r="B3675">
        <v>0.39201599999999998</v>
      </c>
      <c r="C3675">
        <v>0.51071800000000001</v>
      </c>
      <c r="D3675">
        <v>0.521841</v>
      </c>
      <c r="E3675">
        <v>0.81609500000000001</v>
      </c>
      <c r="F3675">
        <v>0.67020400000000002</v>
      </c>
      <c r="G3675">
        <v>0.69493499999999997</v>
      </c>
      <c r="H3675">
        <v>0.61283500000000002</v>
      </c>
      <c r="I3675">
        <v>0.58288700000000004</v>
      </c>
      <c r="J3675">
        <v>0.39641300000000002</v>
      </c>
      <c r="K3675">
        <v>0.45419999999999999</v>
      </c>
      <c r="L3675">
        <v>0.34737800000000002</v>
      </c>
      <c r="M3675">
        <v>0.31651200000000002</v>
      </c>
      <c r="N3675">
        <v>0.25020300000000001</v>
      </c>
      <c r="O3675">
        <v>0.208923</v>
      </c>
      <c r="P3675">
        <v>0.15227599999999999</v>
      </c>
      <c r="Q3675">
        <v>0.10870100000000001</v>
      </c>
      <c r="R3675">
        <v>6.9833199999999998E-2</v>
      </c>
      <c r="S3675">
        <v>3.6228799999999999E-2</v>
      </c>
      <c r="T3675">
        <v>0</v>
      </c>
    </row>
    <row r="3676" spans="1:20">
      <c r="A3676">
        <v>0</v>
      </c>
      <c r="B3676">
        <v>0.145318</v>
      </c>
      <c r="C3676">
        <v>0.25070599999999998</v>
      </c>
      <c r="D3676">
        <v>0.334393</v>
      </c>
      <c r="E3676">
        <v>0.32546700000000001</v>
      </c>
      <c r="F3676">
        <v>0.18567400000000001</v>
      </c>
      <c r="G3676">
        <v>0.211367</v>
      </c>
      <c r="H3676">
        <v>0.21893499999999999</v>
      </c>
      <c r="I3676">
        <v>0.229683</v>
      </c>
      <c r="J3676">
        <v>0.20943200000000001</v>
      </c>
      <c r="K3676">
        <v>0.18779100000000001</v>
      </c>
      <c r="L3676">
        <v>0.16441900000000001</v>
      </c>
      <c r="M3676">
        <v>0.118922</v>
      </c>
      <c r="N3676">
        <v>0.118648</v>
      </c>
      <c r="O3676">
        <v>0.13710600000000001</v>
      </c>
      <c r="P3676">
        <v>8.4226300000000004E-2</v>
      </c>
      <c r="Q3676">
        <v>6.3674300000000003E-2</v>
      </c>
      <c r="R3676">
        <v>4.2804500000000002E-2</v>
      </c>
      <c r="S3676">
        <v>2.3073300000000001E-2</v>
      </c>
      <c r="T3676">
        <v>0</v>
      </c>
    </row>
    <row r="3677" spans="1:20">
      <c r="A3677">
        <v>0</v>
      </c>
      <c r="B3677">
        <v>0.25912099999999999</v>
      </c>
      <c r="C3677">
        <v>0.43038799999999999</v>
      </c>
      <c r="D3677">
        <v>0.244973</v>
      </c>
      <c r="E3677">
        <v>0.301537</v>
      </c>
      <c r="F3677">
        <v>0.29595100000000002</v>
      </c>
      <c r="G3677">
        <v>0.48835699999999999</v>
      </c>
      <c r="H3677">
        <v>0.377357</v>
      </c>
      <c r="I3677">
        <v>0.46507799999999999</v>
      </c>
      <c r="J3677">
        <v>0.54165099999999999</v>
      </c>
      <c r="K3677">
        <v>0.638104</v>
      </c>
      <c r="L3677">
        <v>0.49226799999999998</v>
      </c>
      <c r="M3677">
        <v>0.34554299999999999</v>
      </c>
      <c r="N3677">
        <v>0.31047999999999998</v>
      </c>
      <c r="O3677">
        <v>0.27554200000000001</v>
      </c>
      <c r="P3677">
        <v>0.20199400000000001</v>
      </c>
      <c r="Q3677">
        <v>0.13456799999999999</v>
      </c>
      <c r="R3677">
        <v>0.10140299999999999</v>
      </c>
      <c r="S3677">
        <v>5.5456400000000003E-2</v>
      </c>
      <c r="T3677">
        <v>0</v>
      </c>
    </row>
    <row r="3678" spans="1:20">
      <c r="A3678">
        <v>0</v>
      </c>
      <c r="B3678">
        <v>0.44907799999999998</v>
      </c>
      <c r="C3678">
        <v>0.43799100000000002</v>
      </c>
      <c r="D3678">
        <v>0.40018300000000001</v>
      </c>
      <c r="E3678">
        <v>0.43248399999999998</v>
      </c>
      <c r="F3678">
        <v>0.61187100000000005</v>
      </c>
      <c r="G3678">
        <v>0.66443099999999999</v>
      </c>
      <c r="H3678">
        <v>0.56144700000000003</v>
      </c>
      <c r="I3678">
        <v>0.52069399999999999</v>
      </c>
      <c r="J3678">
        <v>0.44974399999999998</v>
      </c>
      <c r="K3678">
        <v>0.42504399999999998</v>
      </c>
      <c r="L3678">
        <v>0.36536000000000002</v>
      </c>
      <c r="M3678">
        <v>0.291659</v>
      </c>
      <c r="N3678">
        <v>0.18764900000000001</v>
      </c>
      <c r="O3678">
        <v>0.17390900000000001</v>
      </c>
      <c r="P3678">
        <v>0.13652500000000001</v>
      </c>
      <c r="Q3678">
        <v>0.130996</v>
      </c>
      <c r="R3678">
        <v>9.4428399999999996E-2</v>
      </c>
      <c r="S3678">
        <v>4.49243E-2</v>
      </c>
      <c r="T3678">
        <v>0</v>
      </c>
    </row>
    <row r="3679" spans="1:20">
      <c r="A3679">
        <v>0</v>
      </c>
      <c r="B3679">
        <v>0.28321200000000002</v>
      </c>
      <c r="C3679">
        <v>0.38011699999999998</v>
      </c>
      <c r="D3679">
        <v>0.45208599999999999</v>
      </c>
      <c r="E3679">
        <v>0.44240000000000002</v>
      </c>
      <c r="F3679">
        <v>0.33315600000000001</v>
      </c>
      <c r="G3679">
        <v>0.22622700000000001</v>
      </c>
      <c r="H3679">
        <v>0.24401</v>
      </c>
      <c r="I3679">
        <v>0.22364600000000001</v>
      </c>
      <c r="J3679">
        <v>5.8597499999999997E-2</v>
      </c>
      <c r="K3679">
        <v>3.4168200000000003E-2</v>
      </c>
      <c r="L3679">
        <v>4.4348199999999997E-2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6.5564200000000001E-4</v>
      </c>
      <c r="S3679">
        <v>3.8110900000000001E-3</v>
      </c>
      <c r="T3679">
        <v>0</v>
      </c>
    </row>
    <row r="3680" spans="1:20">
      <c r="A3680">
        <v>0</v>
      </c>
      <c r="B3680">
        <v>0.34788999999999998</v>
      </c>
      <c r="C3680">
        <v>0.32852599999999998</v>
      </c>
      <c r="D3680">
        <v>0.18415899999999999</v>
      </c>
      <c r="E3680">
        <v>0.14022899999999999</v>
      </c>
      <c r="F3680">
        <v>0.18945999999999999</v>
      </c>
      <c r="G3680">
        <v>0.131853</v>
      </c>
      <c r="H3680">
        <v>9.60033E-2</v>
      </c>
      <c r="I3680">
        <v>0.10714</v>
      </c>
      <c r="J3680">
        <v>0.17752899999999999</v>
      </c>
      <c r="K3680">
        <v>0.21314</v>
      </c>
      <c r="L3680">
        <v>0.20360500000000001</v>
      </c>
      <c r="M3680">
        <v>0.114921</v>
      </c>
      <c r="N3680">
        <v>5.3489799999999997E-2</v>
      </c>
      <c r="O3680">
        <v>3.7952699999999999E-2</v>
      </c>
      <c r="P3680">
        <v>3.0757199999999998E-2</v>
      </c>
      <c r="Q3680">
        <v>3.2350799999999999E-2</v>
      </c>
      <c r="R3680">
        <v>6.3971799999999995E-2</v>
      </c>
      <c r="S3680">
        <v>4.0157199999999997E-2</v>
      </c>
      <c r="T3680">
        <v>0</v>
      </c>
    </row>
    <row r="3681" spans="1:20">
      <c r="A3681">
        <v>0</v>
      </c>
      <c r="B3681">
        <v>0.25718800000000003</v>
      </c>
      <c r="C3681">
        <v>0.165631</v>
      </c>
      <c r="D3681">
        <v>0.30637799999999998</v>
      </c>
      <c r="E3681">
        <v>0.288441</v>
      </c>
      <c r="F3681">
        <v>0.27307799999999999</v>
      </c>
      <c r="G3681">
        <v>0.110698</v>
      </c>
      <c r="H3681">
        <v>6.1024000000000002E-2</v>
      </c>
      <c r="I3681">
        <v>0.11113099999999999</v>
      </c>
      <c r="J3681">
        <v>8.9435700000000007E-2</v>
      </c>
      <c r="K3681">
        <v>9.5684599999999995E-2</v>
      </c>
      <c r="L3681">
        <v>0.174535</v>
      </c>
      <c r="M3681">
        <v>9.0382599999999994E-2</v>
      </c>
      <c r="N3681">
        <v>3.6490300000000003E-2</v>
      </c>
      <c r="O3681">
        <v>5.11087E-2</v>
      </c>
      <c r="P3681">
        <v>4.6345299999999999E-2</v>
      </c>
      <c r="Q3681">
        <v>3.0921799999999999E-2</v>
      </c>
      <c r="R3681">
        <v>4.9878199999999996E-3</v>
      </c>
      <c r="S3681">
        <v>1.001E-2</v>
      </c>
      <c r="T3681">
        <v>0</v>
      </c>
    </row>
    <row r="3682" spans="1:20">
      <c r="A3682">
        <v>0</v>
      </c>
      <c r="B3682">
        <v>0.29337200000000002</v>
      </c>
      <c r="C3682">
        <v>0.30254799999999998</v>
      </c>
      <c r="D3682">
        <v>0.17158200000000001</v>
      </c>
      <c r="E3682">
        <v>0.28735100000000002</v>
      </c>
      <c r="F3682">
        <v>0.32359399999999999</v>
      </c>
      <c r="G3682">
        <v>0.30361100000000002</v>
      </c>
      <c r="H3682">
        <v>0.35557299999999997</v>
      </c>
      <c r="I3682">
        <v>0.33746700000000002</v>
      </c>
      <c r="J3682">
        <v>0.31312899999999999</v>
      </c>
      <c r="K3682">
        <v>0.28286099999999997</v>
      </c>
      <c r="L3682">
        <v>0.25110300000000002</v>
      </c>
      <c r="M3682">
        <v>0.21788399999999999</v>
      </c>
      <c r="N3682">
        <v>0.19412099999999999</v>
      </c>
      <c r="O3682">
        <v>0.187885</v>
      </c>
      <c r="P3682">
        <v>0.18754799999999999</v>
      </c>
      <c r="Q3682">
        <v>0.14035400000000001</v>
      </c>
      <c r="R3682">
        <v>9.6730399999999994E-2</v>
      </c>
      <c r="S3682">
        <v>4.4310700000000001E-2</v>
      </c>
      <c r="T3682">
        <v>0</v>
      </c>
    </row>
    <row r="3683" spans="1:20">
      <c r="A3683">
        <v>0</v>
      </c>
      <c r="B3683">
        <v>0.17747299999999999</v>
      </c>
      <c r="C3683">
        <v>0.21424599999999999</v>
      </c>
      <c r="D3683">
        <v>0.233762</v>
      </c>
      <c r="E3683">
        <v>0.17120199999999999</v>
      </c>
      <c r="F3683">
        <v>0.121494</v>
      </c>
      <c r="G3683">
        <v>0.18537400000000001</v>
      </c>
      <c r="H3683">
        <v>0.25526100000000002</v>
      </c>
      <c r="I3683">
        <v>0.289771</v>
      </c>
      <c r="J3683">
        <v>0.29493000000000003</v>
      </c>
      <c r="K3683">
        <v>0.232628</v>
      </c>
      <c r="L3683">
        <v>0.25143599999999999</v>
      </c>
      <c r="M3683">
        <v>0.25424999999999998</v>
      </c>
      <c r="N3683">
        <v>0.173347</v>
      </c>
      <c r="O3683">
        <v>0.17416200000000001</v>
      </c>
      <c r="P3683">
        <v>0.15929499999999999</v>
      </c>
      <c r="Q3683">
        <v>0.12571099999999999</v>
      </c>
      <c r="R3683">
        <v>0.103854</v>
      </c>
      <c r="S3683">
        <v>6.0609000000000003E-2</v>
      </c>
      <c r="T3683">
        <v>0</v>
      </c>
    </row>
    <row r="3684" spans="1:20">
      <c r="A3684">
        <v>0</v>
      </c>
      <c r="B3684">
        <v>0.19907</v>
      </c>
      <c r="C3684">
        <v>0.231293</v>
      </c>
      <c r="D3684">
        <v>0.16592000000000001</v>
      </c>
      <c r="E3684">
        <v>0.281111</v>
      </c>
      <c r="F3684">
        <v>0.172071</v>
      </c>
      <c r="G3684">
        <v>0.12153899999999999</v>
      </c>
      <c r="H3684">
        <v>0.114353</v>
      </c>
      <c r="I3684">
        <v>0.12895899999999999</v>
      </c>
      <c r="J3684">
        <v>0.254469</v>
      </c>
      <c r="K3684">
        <v>0.19520799999999999</v>
      </c>
      <c r="L3684">
        <v>0.10725999999999999</v>
      </c>
      <c r="M3684">
        <v>0.109788</v>
      </c>
      <c r="N3684">
        <v>0.10545499999999999</v>
      </c>
      <c r="O3684">
        <v>8.7187799999999996E-2</v>
      </c>
      <c r="P3684">
        <v>8.2299499999999998E-2</v>
      </c>
      <c r="Q3684">
        <v>0.10058300000000001</v>
      </c>
      <c r="R3684">
        <v>8.3479300000000006E-2</v>
      </c>
      <c r="S3684">
        <v>4.5370800000000003E-2</v>
      </c>
      <c r="T3684">
        <v>0</v>
      </c>
    </row>
    <row r="3685" spans="1:20">
      <c r="A3685">
        <v>0</v>
      </c>
      <c r="B3685">
        <v>0.14915999999999999</v>
      </c>
      <c r="C3685">
        <v>0.16331899999999999</v>
      </c>
      <c r="D3685">
        <v>0.264621</v>
      </c>
      <c r="E3685">
        <v>0.31671300000000002</v>
      </c>
      <c r="F3685">
        <v>0.224139</v>
      </c>
      <c r="G3685">
        <v>0.257936</v>
      </c>
      <c r="H3685">
        <v>0.23256499999999999</v>
      </c>
      <c r="I3685">
        <v>0.30542399999999997</v>
      </c>
      <c r="J3685">
        <v>0.28249999999999997</v>
      </c>
      <c r="K3685">
        <v>0.20754300000000001</v>
      </c>
      <c r="L3685">
        <v>0.19262699999999999</v>
      </c>
      <c r="M3685">
        <v>0.145367</v>
      </c>
      <c r="N3685">
        <v>0.112418</v>
      </c>
      <c r="O3685">
        <v>0.14018600000000001</v>
      </c>
      <c r="P3685">
        <v>0.10419</v>
      </c>
      <c r="Q3685">
        <v>8.2056799999999999E-2</v>
      </c>
      <c r="R3685">
        <v>6.3383300000000004E-2</v>
      </c>
      <c r="S3685">
        <v>3.1614999999999997E-2</v>
      </c>
      <c r="T3685">
        <v>0</v>
      </c>
    </row>
    <row r="3686" spans="1:20">
      <c r="A3686">
        <v>0</v>
      </c>
      <c r="B3686">
        <v>0.42782100000000001</v>
      </c>
      <c r="C3686">
        <v>0.496228</v>
      </c>
      <c r="D3686">
        <v>0.77861800000000003</v>
      </c>
      <c r="E3686">
        <v>0.76440300000000005</v>
      </c>
      <c r="F3686">
        <v>0.75842500000000002</v>
      </c>
      <c r="G3686">
        <v>0.80492399999999997</v>
      </c>
      <c r="H3686">
        <v>0.723001</v>
      </c>
      <c r="I3686">
        <v>0.66964100000000004</v>
      </c>
      <c r="J3686">
        <v>0.59842799999999996</v>
      </c>
      <c r="K3686">
        <v>0.610267</v>
      </c>
      <c r="L3686">
        <v>0.61516599999999999</v>
      </c>
      <c r="M3686">
        <v>0.55331600000000003</v>
      </c>
      <c r="N3686">
        <v>0.49732500000000002</v>
      </c>
      <c r="O3686">
        <v>0.48205500000000001</v>
      </c>
      <c r="P3686">
        <v>0.36613600000000002</v>
      </c>
      <c r="Q3686">
        <v>0.296433</v>
      </c>
      <c r="R3686">
        <v>0.192581</v>
      </c>
      <c r="S3686">
        <v>9.5046900000000004E-2</v>
      </c>
      <c r="T3686">
        <v>0</v>
      </c>
    </row>
    <row r="3687" spans="1:20">
      <c r="A3687">
        <v>0</v>
      </c>
      <c r="B3687">
        <v>0.41866599999999998</v>
      </c>
      <c r="C3687">
        <v>0.43903799999999998</v>
      </c>
      <c r="D3687">
        <v>0.40139799999999998</v>
      </c>
      <c r="E3687">
        <v>0.62131800000000004</v>
      </c>
      <c r="F3687">
        <v>0.70894100000000004</v>
      </c>
      <c r="G3687">
        <v>0.65400999999999998</v>
      </c>
      <c r="H3687">
        <v>0.81012899999999999</v>
      </c>
      <c r="I3687">
        <v>0.734819</v>
      </c>
      <c r="J3687">
        <v>0.731352</v>
      </c>
      <c r="K3687">
        <v>0.80458499999999999</v>
      </c>
      <c r="L3687">
        <v>0.72694000000000003</v>
      </c>
      <c r="M3687">
        <v>0.65411799999999998</v>
      </c>
      <c r="N3687">
        <v>0.49727100000000002</v>
      </c>
      <c r="O3687">
        <v>0.44023499999999999</v>
      </c>
      <c r="P3687">
        <v>0.30393199999999998</v>
      </c>
      <c r="Q3687">
        <v>0.20321</v>
      </c>
      <c r="R3687">
        <v>0.14763699999999999</v>
      </c>
      <c r="S3687">
        <v>8.4858299999999998E-2</v>
      </c>
      <c r="T3687">
        <v>0</v>
      </c>
    </row>
    <row r="3688" spans="1:20">
      <c r="A3688">
        <v>0</v>
      </c>
      <c r="B3688">
        <v>0.28986099999999998</v>
      </c>
      <c r="C3688">
        <v>9.3145400000000003E-2</v>
      </c>
      <c r="D3688">
        <v>0</v>
      </c>
      <c r="E3688">
        <v>0</v>
      </c>
      <c r="F3688">
        <v>8.0630300000000002E-2</v>
      </c>
      <c r="G3688">
        <v>0.199795</v>
      </c>
      <c r="H3688">
        <v>0.246361</v>
      </c>
      <c r="I3688">
        <v>0.23669499999999999</v>
      </c>
      <c r="J3688">
        <v>0.30638100000000001</v>
      </c>
      <c r="K3688">
        <v>0.36486800000000003</v>
      </c>
      <c r="L3688">
        <v>0.31739899999999999</v>
      </c>
      <c r="M3688">
        <v>0.31839400000000001</v>
      </c>
      <c r="N3688">
        <v>0.249977</v>
      </c>
      <c r="O3688">
        <v>0.212508</v>
      </c>
      <c r="P3688">
        <v>0.23519999999999999</v>
      </c>
      <c r="Q3688">
        <v>0.21887899999999999</v>
      </c>
      <c r="R3688">
        <v>0.15582099999999999</v>
      </c>
      <c r="S3688">
        <v>8.6960800000000005E-2</v>
      </c>
      <c r="T3688">
        <v>0</v>
      </c>
    </row>
    <row r="3689" spans="1:20">
      <c r="A3689">
        <v>0</v>
      </c>
      <c r="B3689">
        <v>0.34573900000000002</v>
      </c>
      <c r="C3689">
        <v>0.27428200000000003</v>
      </c>
      <c r="D3689">
        <v>0.15748100000000001</v>
      </c>
      <c r="E3689">
        <v>0.20109099999999999</v>
      </c>
      <c r="F3689">
        <v>3.0175199999999999E-2</v>
      </c>
      <c r="G3689">
        <v>0</v>
      </c>
      <c r="H3689">
        <v>0</v>
      </c>
      <c r="I3689">
        <v>3.79771E-2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2.29315E-2</v>
      </c>
      <c r="P3689">
        <v>6.1840100000000002E-2</v>
      </c>
      <c r="Q3689">
        <v>6.3284499999999994E-2</v>
      </c>
      <c r="R3689">
        <v>5.30266E-2</v>
      </c>
      <c r="S3689">
        <v>4.3257400000000001E-2</v>
      </c>
      <c r="T3689">
        <v>0</v>
      </c>
    </row>
    <row r="3690" spans="1:20">
      <c r="A3690">
        <v>0</v>
      </c>
      <c r="B3690">
        <v>0.19669800000000001</v>
      </c>
      <c r="C3690">
        <v>0.14275399999999999</v>
      </c>
      <c r="D3690">
        <v>0.115241</v>
      </c>
      <c r="E3690">
        <v>0.17474999999999999</v>
      </c>
      <c r="F3690">
        <v>9.7754800000000003E-2</v>
      </c>
      <c r="G3690">
        <v>3.1081999999999999E-2</v>
      </c>
      <c r="H3690">
        <v>1.5933099999999999E-2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3.52068E-3</v>
      </c>
      <c r="R3690">
        <v>5.9593299999999997E-3</v>
      </c>
      <c r="S3690">
        <v>5.5614599999999998E-3</v>
      </c>
      <c r="T3690">
        <v>0</v>
      </c>
    </row>
    <row r="3691" spans="1:20">
      <c r="A3691">
        <v>0</v>
      </c>
      <c r="B3691">
        <v>0.21537400000000001</v>
      </c>
      <c r="C3691">
        <v>0.29162399999999999</v>
      </c>
      <c r="D3691">
        <v>0.31442500000000001</v>
      </c>
      <c r="E3691">
        <v>0.324712</v>
      </c>
      <c r="F3691">
        <v>0.32883000000000001</v>
      </c>
      <c r="G3691">
        <v>0.43781199999999998</v>
      </c>
      <c r="H3691">
        <v>0.31943100000000002</v>
      </c>
      <c r="I3691">
        <v>0.37362800000000002</v>
      </c>
      <c r="J3691">
        <v>0.300404</v>
      </c>
      <c r="K3691">
        <v>0.38969700000000002</v>
      </c>
      <c r="L3691">
        <v>0.444496</v>
      </c>
      <c r="M3691">
        <v>0.39876499999999998</v>
      </c>
      <c r="N3691">
        <v>0.38996500000000001</v>
      </c>
      <c r="O3691">
        <v>0.36740200000000001</v>
      </c>
      <c r="P3691">
        <v>0.39030999999999999</v>
      </c>
      <c r="Q3691">
        <v>0.33850400000000003</v>
      </c>
      <c r="R3691">
        <v>0.21288499999999999</v>
      </c>
      <c r="S3691">
        <v>0.126829</v>
      </c>
      <c r="T3691">
        <v>0</v>
      </c>
    </row>
    <row r="3692" spans="1:20">
      <c r="A3692">
        <v>0</v>
      </c>
      <c r="B3692">
        <v>0.141101</v>
      </c>
      <c r="C3692">
        <v>0.42659200000000003</v>
      </c>
      <c r="D3692">
        <v>0.48663499999999998</v>
      </c>
      <c r="E3692">
        <v>0.47837099999999999</v>
      </c>
      <c r="F3692">
        <v>0.49671799999999999</v>
      </c>
      <c r="G3692">
        <v>0.41136200000000001</v>
      </c>
      <c r="H3692">
        <v>0.46960499999999999</v>
      </c>
      <c r="I3692">
        <v>0.371915</v>
      </c>
      <c r="J3692">
        <v>0.27640199999999998</v>
      </c>
      <c r="K3692">
        <v>0.22745199999999999</v>
      </c>
      <c r="L3692">
        <v>0.21659400000000001</v>
      </c>
      <c r="M3692">
        <v>0.138377</v>
      </c>
      <c r="N3692">
        <v>6.8014500000000006E-2</v>
      </c>
      <c r="O3692">
        <v>3.0595299999999999E-2</v>
      </c>
      <c r="P3692">
        <v>6.2152099999999997E-3</v>
      </c>
      <c r="Q3692">
        <v>2.57941E-2</v>
      </c>
      <c r="R3692">
        <v>7.3474500000000002E-3</v>
      </c>
      <c r="S3692">
        <v>9.9121299999999999E-3</v>
      </c>
      <c r="T3692">
        <v>0</v>
      </c>
    </row>
    <row r="3693" spans="1:20">
      <c r="A3693">
        <v>0</v>
      </c>
      <c r="B3693">
        <v>0.20025999999999999</v>
      </c>
      <c r="C3693">
        <v>0.20618300000000001</v>
      </c>
      <c r="D3693">
        <v>0.23824100000000001</v>
      </c>
      <c r="E3693">
        <v>7.3089899999999999E-2</v>
      </c>
      <c r="F3693">
        <v>0.27745199999999998</v>
      </c>
      <c r="G3693">
        <v>0.25860100000000003</v>
      </c>
      <c r="H3693">
        <v>0.36058200000000001</v>
      </c>
      <c r="I3693">
        <v>0.28702899999999998</v>
      </c>
      <c r="J3693">
        <v>0.33078999999999997</v>
      </c>
      <c r="K3693">
        <v>0.18676300000000001</v>
      </c>
      <c r="L3693">
        <v>0.23155800000000001</v>
      </c>
      <c r="M3693">
        <v>0.13391</v>
      </c>
      <c r="N3693">
        <v>0.13411000000000001</v>
      </c>
      <c r="O3693">
        <v>0.133522</v>
      </c>
      <c r="P3693">
        <v>0.11501</v>
      </c>
      <c r="Q3693">
        <v>9.0779399999999996E-2</v>
      </c>
      <c r="R3693">
        <v>5.9564600000000002E-2</v>
      </c>
      <c r="S3693">
        <v>4.6965399999999997E-2</v>
      </c>
      <c r="T3693">
        <v>0</v>
      </c>
    </row>
    <row r="3694" spans="1:20">
      <c r="A3694">
        <v>0</v>
      </c>
      <c r="B3694">
        <v>0.19011500000000001</v>
      </c>
      <c r="C3694">
        <v>0.14827099999999999</v>
      </c>
      <c r="D3694">
        <v>0.16697400000000001</v>
      </c>
      <c r="E3694">
        <v>0.17337900000000001</v>
      </c>
      <c r="F3694">
        <v>0.14641699999999999</v>
      </c>
      <c r="G3694">
        <v>0.21552199999999999</v>
      </c>
      <c r="H3694">
        <v>0.21651899999999999</v>
      </c>
      <c r="I3694">
        <v>0.28617900000000002</v>
      </c>
      <c r="J3694">
        <v>0.31925999999999999</v>
      </c>
      <c r="K3694">
        <v>0.24252599999999999</v>
      </c>
      <c r="L3694">
        <v>0.22034500000000001</v>
      </c>
      <c r="M3694">
        <v>0.15964900000000001</v>
      </c>
      <c r="N3694">
        <v>0.16356100000000001</v>
      </c>
      <c r="O3694">
        <v>9.5669799999999999E-2</v>
      </c>
      <c r="P3694">
        <v>9.4627799999999998E-2</v>
      </c>
      <c r="Q3694">
        <v>6.9939200000000007E-2</v>
      </c>
      <c r="R3694">
        <v>6.01434E-2</v>
      </c>
      <c r="S3694">
        <v>2.79586E-2</v>
      </c>
      <c r="T3694">
        <v>0</v>
      </c>
    </row>
    <row r="3695" spans="1:20">
      <c r="A3695">
        <v>0</v>
      </c>
      <c r="B3695">
        <v>0.41441699999999998</v>
      </c>
      <c r="C3695">
        <v>0.46397699999999997</v>
      </c>
      <c r="D3695">
        <v>0.419626</v>
      </c>
      <c r="E3695">
        <v>0.146755</v>
      </c>
      <c r="F3695">
        <v>0.28873100000000002</v>
      </c>
      <c r="G3695">
        <v>0.29582700000000001</v>
      </c>
      <c r="H3695">
        <v>0.21657299999999999</v>
      </c>
      <c r="I3695">
        <v>0.37517200000000001</v>
      </c>
      <c r="J3695">
        <v>0.34891</v>
      </c>
      <c r="K3695">
        <v>0.296593</v>
      </c>
      <c r="L3695">
        <v>0.27111600000000002</v>
      </c>
      <c r="M3695">
        <v>0.287601</v>
      </c>
      <c r="N3695">
        <v>0.20563500000000001</v>
      </c>
      <c r="O3695">
        <v>0.214617</v>
      </c>
      <c r="P3695">
        <v>0.14857000000000001</v>
      </c>
      <c r="Q3695">
        <v>0.114354</v>
      </c>
      <c r="R3695">
        <v>5.3111899999999997E-2</v>
      </c>
      <c r="S3695">
        <v>2.7636600000000001E-2</v>
      </c>
      <c r="T3695">
        <v>0</v>
      </c>
    </row>
    <row r="3696" spans="1:20">
      <c r="A3696">
        <v>0</v>
      </c>
      <c r="B3696">
        <v>0.16835</v>
      </c>
      <c r="C3696">
        <v>0.33134400000000003</v>
      </c>
      <c r="D3696">
        <v>0.16992399999999999</v>
      </c>
      <c r="E3696">
        <v>6.8404800000000002E-2</v>
      </c>
      <c r="F3696">
        <v>0.133518</v>
      </c>
      <c r="G3696">
        <v>0.147004</v>
      </c>
      <c r="H3696">
        <v>0.153084</v>
      </c>
      <c r="I3696">
        <v>0.103004</v>
      </c>
      <c r="J3696">
        <v>2.27733E-2</v>
      </c>
      <c r="K3696">
        <v>1.54033E-2</v>
      </c>
      <c r="L3696">
        <v>1.0942199999999999E-2</v>
      </c>
      <c r="M3696">
        <v>5.1196199999999997E-2</v>
      </c>
      <c r="N3696">
        <v>8.2486299999999999E-3</v>
      </c>
      <c r="O3696">
        <v>2.5597499999999999E-2</v>
      </c>
      <c r="P3696">
        <v>4.6590899999999998E-2</v>
      </c>
      <c r="Q3696">
        <v>3.3397999999999997E-2</v>
      </c>
      <c r="R3696">
        <v>2.1736800000000001E-2</v>
      </c>
      <c r="S3696">
        <v>2.3919900000000001E-2</v>
      </c>
      <c r="T3696">
        <v>0</v>
      </c>
    </row>
    <row r="3697" spans="1:20">
      <c r="A3697">
        <v>0</v>
      </c>
      <c r="B3697">
        <v>1.9665499999999999E-2</v>
      </c>
      <c r="C3697">
        <v>4.9563099999999999E-2</v>
      </c>
      <c r="D3697">
        <v>0.114912</v>
      </c>
      <c r="E3697">
        <v>6.1390699999999999E-2</v>
      </c>
      <c r="F3697">
        <v>9.0407799999999996E-2</v>
      </c>
      <c r="G3697">
        <v>0.13330400000000001</v>
      </c>
      <c r="H3697">
        <v>0.24135200000000001</v>
      </c>
      <c r="I3697">
        <v>0.273594</v>
      </c>
      <c r="J3697">
        <v>0.24563699999999999</v>
      </c>
      <c r="K3697">
        <v>0.26429799999999998</v>
      </c>
      <c r="L3697">
        <v>0.239374</v>
      </c>
      <c r="M3697">
        <v>0.212087</v>
      </c>
      <c r="N3697">
        <v>0.235126</v>
      </c>
      <c r="O3697">
        <v>0.24718799999999999</v>
      </c>
      <c r="P3697">
        <v>0.255162</v>
      </c>
      <c r="Q3697">
        <v>0.15590999999999999</v>
      </c>
      <c r="R3697">
        <v>0.11457100000000001</v>
      </c>
      <c r="S3697">
        <v>8.44892E-2</v>
      </c>
      <c r="T3697">
        <v>0</v>
      </c>
    </row>
    <row r="3698" spans="1:20">
      <c r="A3698">
        <v>0</v>
      </c>
      <c r="B3698">
        <v>1.6497299999999999E-2</v>
      </c>
      <c r="C3698">
        <v>0.15789800000000001</v>
      </c>
      <c r="D3698">
        <v>0.200659</v>
      </c>
      <c r="E3698">
        <v>0.16749600000000001</v>
      </c>
      <c r="F3698">
        <v>0.166434</v>
      </c>
      <c r="G3698">
        <v>0.16247900000000001</v>
      </c>
      <c r="H3698">
        <v>2.9838300000000002E-2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</row>
    <row r="3699" spans="1:20">
      <c r="A3699">
        <v>0</v>
      </c>
      <c r="B3699">
        <v>0.34159800000000001</v>
      </c>
      <c r="C3699">
        <v>0.194301</v>
      </c>
      <c r="D3699">
        <v>0.142569</v>
      </c>
      <c r="E3699">
        <v>0.17955499999999999</v>
      </c>
      <c r="F3699">
        <v>0.12697700000000001</v>
      </c>
      <c r="G3699">
        <v>0.30060799999999999</v>
      </c>
      <c r="H3699">
        <v>0.32086700000000001</v>
      </c>
      <c r="I3699">
        <v>0.33078099999999999</v>
      </c>
      <c r="J3699">
        <v>0.25895600000000002</v>
      </c>
      <c r="K3699">
        <v>0.20876600000000001</v>
      </c>
      <c r="L3699">
        <v>0.23496300000000001</v>
      </c>
      <c r="M3699">
        <v>0.15822</v>
      </c>
      <c r="N3699">
        <v>0.15704899999999999</v>
      </c>
      <c r="O3699">
        <v>8.2301899999999997E-2</v>
      </c>
      <c r="P3699">
        <v>4.5137400000000001E-2</v>
      </c>
      <c r="Q3699">
        <v>4.7729899999999999E-2</v>
      </c>
      <c r="R3699">
        <v>4.1648200000000003E-2</v>
      </c>
      <c r="S3699">
        <v>2.4619200000000001E-2</v>
      </c>
      <c r="T3699">
        <v>0</v>
      </c>
    </row>
    <row r="3700" spans="1:20">
      <c r="A3700">
        <v>0</v>
      </c>
      <c r="B3700">
        <v>0.175845</v>
      </c>
      <c r="C3700">
        <v>0.189778</v>
      </c>
      <c r="D3700">
        <v>0.117147</v>
      </c>
      <c r="E3700">
        <v>0.26935399999999998</v>
      </c>
      <c r="F3700">
        <v>0.32722200000000001</v>
      </c>
      <c r="G3700">
        <v>0.289553</v>
      </c>
      <c r="H3700">
        <v>0.27998800000000001</v>
      </c>
      <c r="I3700">
        <v>0.33301599999999998</v>
      </c>
      <c r="J3700">
        <v>0.41103400000000001</v>
      </c>
      <c r="K3700">
        <v>0.31950000000000001</v>
      </c>
      <c r="L3700">
        <v>0.301732</v>
      </c>
      <c r="M3700">
        <v>0.24707799999999999</v>
      </c>
      <c r="N3700">
        <v>0.19991200000000001</v>
      </c>
      <c r="O3700">
        <v>0.18718699999999999</v>
      </c>
      <c r="P3700">
        <v>0.18462500000000001</v>
      </c>
      <c r="Q3700">
        <v>0.12324499999999999</v>
      </c>
      <c r="R3700">
        <v>4.9497100000000002E-2</v>
      </c>
      <c r="S3700">
        <v>3.3416700000000001E-2</v>
      </c>
      <c r="T3700">
        <v>0</v>
      </c>
    </row>
    <row r="3701" spans="1:20">
      <c r="A3701">
        <v>0</v>
      </c>
      <c r="B3701">
        <v>0.36948300000000001</v>
      </c>
      <c r="C3701">
        <v>0.23564399999999999</v>
      </c>
      <c r="D3701">
        <v>0.37638300000000002</v>
      </c>
      <c r="E3701">
        <v>0.40499600000000002</v>
      </c>
      <c r="F3701">
        <v>0.325457</v>
      </c>
      <c r="G3701">
        <v>0.196935</v>
      </c>
      <c r="H3701">
        <v>0.11756</v>
      </c>
      <c r="I3701">
        <v>0.17755599999999999</v>
      </c>
      <c r="J3701">
        <v>0.139458</v>
      </c>
      <c r="K3701">
        <v>0.16575699999999999</v>
      </c>
      <c r="L3701">
        <v>7.2005399999999997E-2</v>
      </c>
      <c r="M3701">
        <v>7.7953999999999996E-2</v>
      </c>
      <c r="N3701">
        <v>8.8911599999999993E-2</v>
      </c>
      <c r="O3701">
        <v>8.1995799999999994E-2</v>
      </c>
      <c r="P3701">
        <v>8.2997199999999993E-2</v>
      </c>
      <c r="Q3701">
        <v>3.2239799999999999E-2</v>
      </c>
      <c r="R3701">
        <v>3.5461800000000002E-2</v>
      </c>
      <c r="S3701">
        <v>2.8789499999999999E-2</v>
      </c>
      <c r="T3701">
        <v>0</v>
      </c>
    </row>
    <row r="3702" spans="1:20">
      <c r="A3702">
        <v>0</v>
      </c>
      <c r="B3702">
        <v>0.27177000000000001</v>
      </c>
      <c r="C3702">
        <v>0.304259</v>
      </c>
      <c r="D3702">
        <v>0.45232299999999998</v>
      </c>
      <c r="E3702">
        <v>0.48465000000000003</v>
      </c>
      <c r="F3702">
        <v>0.43108999999999997</v>
      </c>
      <c r="G3702">
        <v>0.44968799999999998</v>
      </c>
      <c r="H3702">
        <v>0.40839599999999998</v>
      </c>
      <c r="I3702">
        <v>0.38776300000000002</v>
      </c>
      <c r="J3702">
        <v>0.21366199999999999</v>
      </c>
      <c r="K3702">
        <v>0.27568900000000002</v>
      </c>
      <c r="L3702">
        <v>0.19003400000000001</v>
      </c>
      <c r="M3702">
        <v>0.18870400000000001</v>
      </c>
      <c r="N3702">
        <v>8.8718099999999994E-2</v>
      </c>
      <c r="O3702">
        <v>3.8514199999999998E-2</v>
      </c>
      <c r="P3702">
        <v>4.11078E-2</v>
      </c>
      <c r="Q3702">
        <v>3.01646E-2</v>
      </c>
      <c r="R3702">
        <v>2.8856E-2</v>
      </c>
      <c r="S3702">
        <v>2.5682E-2</v>
      </c>
      <c r="T3702">
        <v>0</v>
      </c>
    </row>
    <row r="3703" spans="1:20">
      <c r="A3703">
        <v>0</v>
      </c>
      <c r="B3703">
        <v>7.0305300000000001E-2</v>
      </c>
      <c r="C3703">
        <v>0.15893599999999999</v>
      </c>
      <c r="D3703">
        <v>1.0300500000000001E-2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7.0333399999999999E-3</v>
      </c>
      <c r="T3703">
        <v>0</v>
      </c>
    </row>
    <row r="3704" spans="1:20">
      <c r="A3704">
        <v>0</v>
      </c>
      <c r="B3704">
        <v>0.20372199999999999</v>
      </c>
      <c r="C3704">
        <v>0.203984</v>
      </c>
      <c r="D3704">
        <v>0.177343</v>
      </c>
      <c r="E3704">
        <v>0.18065300000000001</v>
      </c>
      <c r="F3704">
        <v>7.41962E-3</v>
      </c>
      <c r="G3704">
        <v>0</v>
      </c>
      <c r="H3704">
        <v>3.44985E-3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4.4672999999999996E-3</v>
      </c>
      <c r="T3704">
        <v>0</v>
      </c>
    </row>
    <row r="3705" spans="1:20">
      <c r="A3705">
        <v>0</v>
      </c>
      <c r="B3705">
        <v>8.0271300000000004E-2</v>
      </c>
      <c r="C3705">
        <v>0.13272300000000001</v>
      </c>
      <c r="D3705">
        <v>8.7314699999999995E-2</v>
      </c>
      <c r="E3705">
        <v>0</v>
      </c>
      <c r="F3705">
        <v>0</v>
      </c>
      <c r="G3705">
        <v>2.45989E-2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1.9253900000000001E-2</v>
      </c>
      <c r="P3705">
        <v>1.8128600000000002E-2</v>
      </c>
      <c r="Q3705">
        <v>2.8809100000000001E-2</v>
      </c>
      <c r="R3705">
        <v>1.4357E-2</v>
      </c>
      <c r="S3705">
        <v>1.09029E-2</v>
      </c>
      <c r="T3705">
        <v>0</v>
      </c>
    </row>
    <row r="3706" spans="1:20">
      <c r="A3706">
        <v>0</v>
      </c>
      <c r="B3706">
        <v>0.29890800000000001</v>
      </c>
      <c r="C3706">
        <v>0.47973199999999999</v>
      </c>
      <c r="D3706">
        <v>0.55519399999999997</v>
      </c>
      <c r="E3706">
        <v>0.56842099999999995</v>
      </c>
      <c r="F3706">
        <v>0.43999700000000003</v>
      </c>
      <c r="G3706">
        <v>0.40923700000000002</v>
      </c>
      <c r="H3706">
        <v>0.27790199999999998</v>
      </c>
      <c r="I3706">
        <v>0.32361800000000002</v>
      </c>
      <c r="J3706">
        <v>0.34450999999999998</v>
      </c>
      <c r="K3706">
        <v>0.40076800000000001</v>
      </c>
      <c r="L3706">
        <v>0.39671200000000001</v>
      </c>
      <c r="M3706">
        <v>0.235295</v>
      </c>
      <c r="N3706">
        <v>0.237486</v>
      </c>
      <c r="O3706">
        <v>0.19015699999999999</v>
      </c>
      <c r="P3706">
        <v>0.17166600000000001</v>
      </c>
      <c r="Q3706">
        <v>0.12238499999999999</v>
      </c>
      <c r="R3706">
        <v>8.3955799999999997E-2</v>
      </c>
      <c r="S3706">
        <v>6.3529500000000003E-2</v>
      </c>
      <c r="T3706">
        <v>0</v>
      </c>
    </row>
    <row r="3707" spans="1:20">
      <c r="A3707">
        <v>0</v>
      </c>
      <c r="B3707">
        <v>0.33750599999999997</v>
      </c>
      <c r="C3707">
        <v>0.55086000000000002</v>
      </c>
      <c r="D3707">
        <v>0.60527699999999995</v>
      </c>
      <c r="E3707">
        <v>0.63886200000000004</v>
      </c>
      <c r="F3707">
        <v>0.58571399999999996</v>
      </c>
      <c r="G3707">
        <v>0.46233299999999999</v>
      </c>
      <c r="H3707">
        <v>0.333532</v>
      </c>
      <c r="I3707">
        <v>0.31153399999999998</v>
      </c>
      <c r="J3707">
        <v>0.33058100000000001</v>
      </c>
      <c r="K3707">
        <v>0.27966000000000002</v>
      </c>
      <c r="L3707">
        <v>0.20302300000000001</v>
      </c>
      <c r="M3707">
        <v>0.20699699999999999</v>
      </c>
      <c r="N3707">
        <v>0.22828499999999999</v>
      </c>
      <c r="O3707">
        <v>0.25023299999999998</v>
      </c>
      <c r="P3707">
        <v>0.20566999999999999</v>
      </c>
      <c r="Q3707">
        <v>0.16834499999999999</v>
      </c>
      <c r="R3707">
        <v>0.15754099999999999</v>
      </c>
      <c r="S3707">
        <v>8.7916999999999995E-2</v>
      </c>
      <c r="T3707">
        <v>0</v>
      </c>
    </row>
    <row r="3708" spans="1:20">
      <c r="A3708">
        <v>0</v>
      </c>
      <c r="B3708">
        <v>6.7852999999999997E-2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</row>
    <row r="3709" spans="1:20">
      <c r="A3709">
        <v>0</v>
      </c>
      <c r="B3709">
        <v>0.310141</v>
      </c>
      <c r="C3709">
        <v>0.43357800000000002</v>
      </c>
      <c r="D3709">
        <v>0.42670200000000003</v>
      </c>
      <c r="E3709">
        <v>0.381133</v>
      </c>
      <c r="F3709">
        <v>0.53110900000000005</v>
      </c>
      <c r="G3709">
        <v>0.40918100000000002</v>
      </c>
      <c r="H3709">
        <v>0.40424399999999999</v>
      </c>
      <c r="I3709">
        <v>0.514289</v>
      </c>
      <c r="J3709">
        <v>0.58462099999999995</v>
      </c>
      <c r="K3709">
        <v>0.52577600000000002</v>
      </c>
      <c r="L3709">
        <v>0.391818</v>
      </c>
      <c r="M3709">
        <v>0.31112299999999998</v>
      </c>
      <c r="N3709">
        <v>0.27740399999999998</v>
      </c>
      <c r="O3709">
        <v>0.23441999999999999</v>
      </c>
      <c r="P3709">
        <v>0.209313</v>
      </c>
      <c r="Q3709">
        <v>0.15106700000000001</v>
      </c>
      <c r="R3709">
        <v>7.7238600000000004E-2</v>
      </c>
      <c r="S3709">
        <v>4.32127E-2</v>
      </c>
      <c r="T3709">
        <v>0</v>
      </c>
    </row>
    <row r="3710" spans="1:20">
      <c r="A3710">
        <v>0</v>
      </c>
      <c r="B3710">
        <v>0.391461</v>
      </c>
      <c r="C3710">
        <v>0.38966699999999999</v>
      </c>
      <c r="D3710">
        <v>0.64346400000000004</v>
      </c>
      <c r="E3710">
        <v>0.56065299999999996</v>
      </c>
      <c r="F3710">
        <v>0.38128800000000002</v>
      </c>
      <c r="G3710">
        <v>0.42114000000000001</v>
      </c>
      <c r="H3710">
        <v>0.384546</v>
      </c>
      <c r="I3710">
        <v>0.35353000000000001</v>
      </c>
      <c r="J3710">
        <v>0.37558599999999998</v>
      </c>
      <c r="K3710">
        <v>0.31546200000000002</v>
      </c>
      <c r="L3710">
        <v>0.328629</v>
      </c>
      <c r="M3710">
        <v>0.25767699999999999</v>
      </c>
      <c r="N3710">
        <v>0.23066500000000001</v>
      </c>
      <c r="O3710">
        <v>0.23602500000000001</v>
      </c>
      <c r="P3710">
        <v>0.23189799999999999</v>
      </c>
      <c r="Q3710">
        <v>0.17558000000000001</v>
      </c>
      <c r="R3710">
        <v>0.12396799999999999</v>
      </c>
      <c r="S3710">
        <v>7.1698499999999998E-2</v>
      </c>
      <c r="T3710">
        <v>0</v>
      </c>
    </row>
    <row r="3711" spans="1:20">
      <c r="A3711">
        <v>0</v>
      </c>
      <c r="B3711">
        <v>0.43442799999999998</v>
      </c>
      <c r="C3711">
        <v>0.284188</v>
      </c>
      <c r="D3711">
        <v>0.35234300000000002</v>
      </c>
      <c r="E3711">
        <v>0.186195</v>
      </c>
      <c r="F3711">
        <v>0.14133699999999999</v>
      </c>
      <c r="G3711">
        <v>0.32685799999999998</v>
      </c>
      <c r="H3711">
        <v>0.292074</v>
      </c>
      <c r="I3711">
        <v>0.33621499999999999</v>
      </c>
      <c r="J3711">
        <v>0.247665</v>
      </c>
      <c r="K3711">
        <v>0.213504</v>
      </c>
      <c r="L3711">
        <v>0.12416199999999999</v>
      </c>
      <c r="M3711">
        <v>0.10487299999999999</v>
      </c>
      <c r="N3711">
        <v>5.3459300000000001E-2</v>
      </c>
      <c r="O3711">
        <v>6.2475200000000002E-2</v>
      </c>
      <c r="P3711">
        <v>3.2257399999999999E-2</v>
      </c>
      <c r="Q3711">
        <v>2.57252E-2</v>
      </c>
      <c r="R3711">
        <v>1.47333E-2</v>
      </c>
      <c r="S3711">
        <v>1.0761700000000001E-2</v>
      </c>
      <c r="T3711">
        <v>0</v>
      </c>
    </row>
    <row r="3712" spans="1:20">
      <c r="A3712">
        <v>0</v>
      </c>
      <c r="B3712">
        <v>0.31747399999999998</v>
      </c>
      <c r="C3712">
        <v>0.34027499999999999</v>
      </c>
      <c r="D3712">
        <v>0.57256600000000002</v>
      </c>
      <c r="E3712">
        <v>0.492176</v>
      </c>
      <c r="F3712">
        <v>0.48880400000000002</v>
      </c>
      <c r="G3712">
        <v>0.47861399999999998</v>
      </c>
      <c r="H3712">
        <v>0.31285499999999999</v>
      </c>
      <c r="I3712">
        <v>0.306226</v>
      </c>
      <c r="J3712">
        <v>0.17351800000000001</v>
      </c>
      <c r="K3712">
        <v>0.21670200000000001</v>
      </c>
      <c r="L3712">
        <v>0.17643800000000001</v>
      </c>
      <c r="M3712">
        <v>0.139567</v>
      </c>
      <c r="N3712">
        <v>0.166327</v>
      </c>
      <c r="O3712">
        <v>0.132603</v>
      </c>
      <c r="P3712">
        <v>5.71563E-2</v>
      </c>
      <c r="Q3712">
        <v>4.3431400000000002E-2</v>
      </c>
      <c r="R3712">
        <v>5.0912699999999998E-2</v>
      </c>
      <c r="S3712">
        <v>3.4342400000000002E-2</v>
      </c>
      <c r="T3712">
        <v>0</v>
      </c>
    </row>
    <row r="3713" spans="1:20">
      <c r="A3713">
        <v>0</v>
      </c>
      <c r="B3713">
        <v>9.3473100000000003E-2</v>
      </c>
      <c r="C3713">
        <v>9.1049900000000003E-2</v>
      </c>
      <c r="D3713">
        <v>6.03746E-2</v>
      </c>
      <c r="E3713">
        <v>6.4498700000000006E-2</v>
      </c>
      <c r="F3713">
        <v>0.12365900000000001</v>
      </c>
      <c r="G3713">
        <v>5.8877100000000002E-2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7.0817199999999997E-3</v>
      </c>
      <c r="S3713">
        <v>2.2507500000000001E-3</v>
      </c>
      <c r="T3713">
        <v>0</v>
      </c>
    </row>
    <row r="3714" spans="1:20">
      <c r="A3714">
        <v>0</v>
      </c>
      <c r="B3714">
        <v>0.260992</v>
      </c>
      <c r="C3714">
        <v>0.22231999999999999</v>
      </c>
      <c r="D3714">
        <v>0.21687200000000001</v>
      </c>
      <c r="E3714">
        <v>0.23933299999999999</v>
      </c>
      <c r="F3714">
        <v>0.32918500000000001</v>
      </c>
      <c r="G3714">
        <v>0.51175999999999999</v>
      </c>
      <c r="H3714">
        <v>0.30234100000000003</v>
      </c>
      <c r="I3714">
        <v>0.25304700000000002</v>
      </c>
      <c r="J3714">
        <v>0.33866499999999999</v>
      </c>
      <c r="K3714">
        <v>0.36847800000000003</v>
      </c>
      <c r="L3714">
        <v>0.43372699999999997</v>
      </c>
      <c r="M3714">
        <v>0.40095999999999998</v>
      </c>
      <c r="N3714">
        <v>0.16076499999999999</v>
      </c>
      <c r="O3714">
        <v>0.139852</v>
      </c>
      <c r="P3714">
        <v>0.122268</v>
      </c>
      <c r="Q3714">
        <v>0.103362</v>
      </c>
      <c r="R3714">
        <v>6.7624199999999995E-2</v>
      </c>
      <c r="S3714">
        <v>4.9619799999999999E-2</v>
      </c>
      <c r="T3714">
        <v>0</v>
      </c>
    </row>
    <row r="3715" spans="1:20">
      <c r="A3715">
        <v>0</v>
      </c>
      <c r="B3715">
        <v>0.23889199999999999</v>
      </c>
      <c r="C3715">
        <v>0.30835899999999999</v>
      </c>
      <c r="D3715">
        <v>0.18859400000000001</v>
      </c>
      <c r="E3715">
        <v>0.199485</v>
      </c>
      <c r="F3715">
        <v>0.13405400000000001</v>
      </c>
      <c r="G3715">
        <v>0.122728</v>
      </c>
      <c r="H3715">
        <v>0.215307</v>
      </c>
      <c r="I3715">
        <v>8.9971099999999998E-2</v>
      </c>
      <c r="J3715">
        <v>0.11193599999999999</v>
      </c>
      <c r="K3715">
        <v>0.2</v>
      </c>
      <c r="L3715">
        <v>0.167153</v>
      </c>
      <c r="M3715">
        <v>0.22775899999999999</v>
      </c>
      <c r="N3715">
        <v>0.19985800000000001</v>
      </c>
      <c r="O3715">
        <v>0.18180199999999999</v>
      </c>
      <c r="P3715">
        <v>0.158718</v>
      </c>
      <c r="Q3715">
        <v>0.15119199999999999</v>
      </c>
      <c r="R3715">
        <v>9.9609100000000006E-2</v>
      </c>
      <c r="S3715">
        <v>4.7150200000000003E-2</v>
      </c>
      <c r="T3715">
        <v>0</v>
      </c>
    </row>
    <row r="3716" spans="1:20">
      <c r="A3716">
        <v>0</v>
      </c>
      <c r="B3716">
        <v>0.19451599999999999</v>
      </c>
      <c r="C3716">
        <v>0.123682</v>
      </c>
      <c r="D3716">
        <v>0</v>
      </c>
      <c r="E3716">
        <v>5.2000600000000001E-2</v>
      </c>
      <c r="F3716">
        <v>7.7377100000000004E-2</v>
      </c>
      <c r="G3716">
        <v>0.102259</v>
      </c>
      <c r="H3716">
        <v>7.9477999999999993E-2</v>
      </c>
      <c r="I3716">
        <v>0.15665499999999999</v>
      </c>
      <c r="J3716">
        <v>0.20346800000000001</v>
      </c>
      <c r="K3716">
        <v>0.18151200000000001</v>
      </c>
      <c r="L3716">
        <v>0.160326</v>
      </c>
      <c r="M3716">
        <v>0.144286</v>
      </c>
      <c r="N3716">
        <v>0.128355</v>
      </c>
      <c r="O3716">
        <v>0.105938</v>
      </c>
      <c r="P3716">
        <v>9.4142900000000002E-2</v>
      </c>
      <c r="Q3716">
        <v>6.6267499999999993E-2</v>
      </c>
      <c r="R3716">
        <v>3.8462299999999998E-2</v>
      </c>
      <c r="S3716">
        <v>2.1200799999999999E-2</v>
      </c>
      <c r="T3716">
        <v>0</v>
      </c>
    </row>
    <row r="3717" spans="1:20">
      <c r="A3717">
        <v>0</v>
      </c>
      <c r="B3717">
        <v>0.227488</v>
      </c>
      <c r="C3717">
        <v>0.129943</v>
      </c>
      <c r="D3717">
        <v>4.93088E-2</v>
      </c>
      <c r="E3717">
        <v>0.130019</v>
      </c>
      <c r="F3717">
        <v>0.122129</v>
      </c>
      <c r="G3717">
        <v>0.15054600000000001</v>
      </c>
      <c r="H3717">
        <v>0.27532099999999998</v>
      </c>
      <c r="I3717">
        <v>0.34097300000000003</v>
      </c>
      <c r="J3717">
        <v>0.20425099999999999</v>
      </c>
      <c r="K3717">
        <v>0.151617</v>
      </c>
      <c r="L3717">
        <v>0.12873399999999999</v>
      </c>
      <c r="M3717">
        <v>0.157697</v>
      </c>
      <c r="N3717">
        <v>0.19134399999999999</v>
      </c>
      <c r="O3717">
        <v>0.161744</v>
      </c>
      <c r="P3717">
        <v>0.100596</v>
      </c>
      <c r="Q3717">
        <v>6.6428399999999999E-2</v>
      </c>
      <c r="R3717">
        <v>7.1027199999999999E-2</v>
      </c>
      <c r="S3717">
        <v>4.8394100000000002E-2</v>
      </c>
      <c r="T3717">
        <v>0</v>
      </c>
    </row>
    <row r="3718" spans="1:20">
      <c r="A3718">
        <v>0</v>
      </c>
      <c r="B3718">
        <v>0.37076999999999999</v>
      </c>
      <c r="C3718">
        <v>0.26074399999999998</v>
      </c>
      <c r="D3718">
        <v>0.27792299999999998</v>
      </c>
      <c r="E3718">
        <v>0.15686700000000001</v>
      </c>
      <c r="F3718">
        <v>0.20439399999999999</v>
      </c>
      <c r="G3718">
        <v>0.29264899999999999</v>
      </c>
      <c r="H3718">
        <v>0.29300100000000001</v>
      </c>
      <c r="I3718">
        <v>0.31255300000000003</v>
      </c>
      <c r="J3718">
        <v>0.276536</v>
      </c>
      <c r="K3718">
        <v>0.30893700000000002</v>
      </c>
      <c r="L3718">
        <v>0.303311</v>
      </c>
      <c r="M3718">
        <v>0.41047699999999998</v>
      </c>
      <c r="N3718">
        <v>0.35594199999999998</v>
      </c>
      <c r="O3718">
        <v>0.35917199999999999</v>
      </c>
      <c r="P3718">
        <v>0.30820599999999998</v>
      </c>
      <c r="Q3718">
        <v>0.24518599999999999</v>
      </c>
      <c r="R3718">
        <v>0.15179599999999999</v>
      </c>
      <c r="S3718">
        <v>9.5948500000000006E-2</v>
      </c>
      <c r="T3718">
        <v>0</v>
      </c>
    </row>
    <row r="3719" spans="1:20">
      <c r="A3719">
        <v>0</v>
      </c>
      <c r="B3719">
        <v>0.12278600000000001</v>
      </c>
      <c r="C3719">
        <v>5.0760600000000003E-2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</row>
    <row r="3720" spans="1:20">
      <c r="A3720">
        <v>0</v>
      </c>
      <c r="B3720">
        <v>0.22622600000000001</v>
      </c>
      <c r="C3720">
        <v>0.28220699999999999</v>
      </c>
      <c r="D3720">
        <v>0.13910400000000001</v>
      </c>
      <c r="E3720">
        <v>0.13811300000000001</v>
      </c>
      <c r="F3720">
        <v>0.21304899999999999</v>
      </c>
      <c r="G3720">
        <v>0.24699299999999999</v>
      </c>
      <c r="H3720">
        <v>0.20026099999999999</v>
      </c>
      <c r="I3720">
        <v>0.18118200000000001</v>
      </c>
      <c r="J3720">
        <v>0.251919</v>
      </c>
      <c r="K3720">
        <v>0.28118500000000002</v>
      </c>
      <c r="L3720">
        <v>0.29821500000000001</v>
      </c>
      <c r="M3720">
        <v>0.244087</v>
      </c>
      <c r="N3720">
        <v>0.161027</v>
      </c>
      <c r="O3720">
        <v>0.116357</v>
      </c>
      <c r="P3720">
        <v>9.8746600000000004E-2</v>
      </c>
      <c r="Q3720">
        <v>9.4127799999999998E-2</v>
      </c>
      <c r="R3720">
        <v>8.0884499999999998E-2</v>
      </c>
      <c r="S3720">
        <v>4.2250599999999999E-2</v>
      </c>
      <c r="T3720">
        <v>0</v>
      </c>
    </row>
    <row r="3721" spans="1:20">
      <c r="A3721">
        <v>0</v>
      </c>
      <c r="B3721">
        <v>0.19542200000000001</v>
      </c>
      <c r="C3721">
        <v>0.26719599999999999</v>
      </c>
      <c r="D3721">
        <v>0.328652</v>
      </c>
      <c r="E3721">
        <v>0.388264</v>
      </c>
      <c r="F3721">
        <v>0.29992400000000002</v>
      </c>
      <c r="G3721">
        <v>0.100761</v>
      </c>
      <c r="H3721">
        <v>0.11683200000000001</v>
      </c>
      <c r="I3721">
        <v>0.30292799999999998</v>
      </c>
      <c r="J3721">
        <v>0.29667900000000003</v>
      </c>
      <c r="K3721">
        <v>0.38194600000000001</v>
      </c>
      <c r="L3721">
        <v>0.24718100000000001</v>
      </c>
      <c r="M3721">
        <v>0.217164</v>
      </c>
      <c r="N3721">
        <v>0.135517</v>
      </c>
      <c r="O3721">
        <v>9.8797999999999997E-2</v>
      </c>
      <c r="P3721">
        <v>6.1008E-2</v>
      </c>
      <c r="Q3721">
        <v>2.3154899999999999E-2</v>
      </c>
      <c r="R3721">
        <v>1.44484E-2</v>
      </c>
      <c r="S3721">
        <v>1.2091899999999999E-2</v>
      </c>
      <c r="T3721">
        <v>0</v>
      </c>
    </row>
    <row r="3722" spans="1:20">
      <c r="A3722">
        <v>0</v>
      </c>
      <c r="B3722">
        <v>0.16958300000000001</v>
      </c>
      <c r="C3722">
        <v>0.199181</v>
      </c>
      <c r="D3722">
        <v>0.18502099999999999</v>
      </c>
      <c r="E3722">
        <v>4.4991700000000003E-2</v>
      </c>
      <c r="F3722">
        <v>0.115409</v>
      </c>
      <c r="G3722">
        <v>0.16082099999999999</v>
      </c>
      <c r="H3722">
        <v>0.16348799999999999</v>
      </c>
      <c r="I3722">
        <v>0.13300300000000001</v>
      </c>
      <c r="J3722">
        <v>8.0472500000000002E-2</v>
      </c>
      <c r="K3722">
        <v>0.16275000000000001</v>
      </c>
      <c r="L3722">
        <v>0.13856599999999999</v>
      </c>
      <c r="M3722">
        <v>0.13281899999999999</v>
      </c>
      <c r="N3722">
        <v>0.128528</v>
      </c>
      <c r="O3722">
        <v>0.10553700000000001</v>
      </c>
      <c r="P3722">
        <v>0.11093500000000001</v>
      </c>
      <c r="Q3722">
        <v>8.3768999999999996E-2</v>
      </c>
      <c r="R3722">
        <v>7.83557E-2</v>
      </c>
      <c r="S3722">
        <v>5.0303100000000003E-2</v>
      </c>
      <c r="T3722">
        <v>0</v>
      </c>
    </row>
    <row r="3723" spans="1:20">
      <c r="A3723">
        <v>0</v>
      </c>
      <c r="B3723">
        <v>0.20716799999999999</v>
      </c>
      <c r="C3723">
        <v>0.15331800000000001</v>
      </c>
      <c r="D3723">
        <v>6.8652199999999997E-2</v>
      </c>
      <c r="E3723">
        <v>7.5333800000000006E-2</v>
      </c>
      <c r="F3723">
        <v>1.9581299999999999E-2</v>
      </c>
      <c r="G3723">
        <v>3.0074199999999999E-2</v>
      </c>
      <c r="H3723">
        <v>1.8688199999999999E-2</v>
      </c>
      <c r="I3723">
        <v>6.1091600000000003E-2</v>
      </c>
      <c r="J3723">
        <v>4.6459300000000002E-2</v>
      </c>
      <c r="K3723">
        <v>0</v>
      </c>
      <c r="L3723">
        <v>5.2183100000000003E-2</v>
      </c>
      <c r="M3723">
        <v>4.7263300000000001E-2</v>
      </c>
      <c r="N3723">
        <v>7.9609600000000003E-2</v>
      </c>
      <c r="O3723">
        <v>8.5968900000000001E-2</v>
      </c>
      <c r="P3723">
        <v>7.09568E-2</v>
      </c>
      <c r="Q3723">
        <v>4.2701900000000001E-2</v>
      </c>
      <c r="R3723">
        <v>4.6335500000000002E-2</v>
      </c>
      <c r="S3723">
        <v>4.16189E-2</v>
      </c>
      <c r="T3723">
        <v>0</v>
      </c>
    </row>
    <row r="3724" spans="1:20">
      <c r="A3724">
        <v>0</v>
      </c>
      <c r="B3724">
        <v>0.29516999999999999</v>
      </c>
      <c r="C3724">
        <v>0.39992</v>
      </c>
      <c r="D3724">
        <v>0.31063800000000003</v>
      </c>
      <c r="E3724">
        <v>0.31325500000000001</v>
      </c>
      <c r="F3724">
        <v>0.34581200000000001</v>
      </c>
      <c r="G3724">
        <v>0.44491700000000001</v>
      </c>
      <c r="H3724">
        <v>0.42942900000000001</v>
      </c>
      <c r="I3724">
        <v>0.27503300000000003</v>
      </c>
      <c r="J3724">
        <v>0.23435</v>
      </c>
      <c r="K3724">
        <v>0.27046799999999999</v>
      </c>
      <c r="L3724">
        <v>0.23717099999999999</v>
      </c>
      <c r="M3724">
        <v>0.17550099999999999</v>
      </c>
      <c r="N3724">
        <v>0.15443899999999999</v>
      </c>
      <c r="O3724">
        <v>0.13312099999999999</v>
      </c>
      <c r="P3724">
        <v>0.103051</v>
      </c>
      <c r="Q3724">
        <v>9.6169500000000005E-2</v>
      </c>
      <c r="R3724">
        <v>7.9868400000000006E-2</v>
      </c>
      <c r="S3724">
        <v>5.2526999999999997E-2</v>
      </c>
      <c r="T3724">
        <v>0</v>
      </c>
    </row>
    <row r="3725" spans="1:20">
      <c r="A3725">
        <v>0</v>
      </c>
      <c r="B3725">
        <v>0.221391</v>
      </c>
      <c r="C3725">
        <v>0.161827</v>
      </c>
      <c r="D3725">
        <v>0.217698</v>
      </c>
      <c r="E3725">
        <v>0.237568</v>
      </c>
      <c r="F3725">
        <v>0.13250600000000001</v>
      </c>
      <c r="G3725">
        <v>0.139985</v>
      </c>
      <c r="H3725">
        <v>0.25377300000000003</v>
      </c>
      <c r="I3725">
        <v>0.22996900000000001</v>
      </c>
      <c r="J3725">
        <v>0.309448</v>
      </c>
      <c r="K3725">
        <v>0.26442399999999999</v>
      </c>
      <c r="L3725">
        <v>0.33046700000000001</v>
      </c>
      <c r="M3725">
        <v>0.28969499999999998</v>
      </c>
      <c r="N3725">
        <v>0.206734</v>
      </c>
      <c r="O3725">
        <v>0.21161099999999999</v>
      </c>
      <c r="P3725">
        <v>0.139069</v>
      </c>
      <c r="Q3725">
        <v>0.123402</v>
      </c>
      <c r="R3725">
        <v>9.3244599999999997E-2</v>
      </c>
      <c r="S3725">
        <v>5.0581000000000001E-2</v>
      </c>
      <c r="T3725">
        <v>0</v>
      </c>
    </row>
    <row r="3726" spans="1:20">
      <c r="A3726">
        <v>0</v>
      </c>
      <c r="B3726">
        <v>0.108177</v>
      </c>
      <c r="C3726">
        <v>1.8451700000000001E-2</v>
      </c>
      <c r="D3726">
        <v>0</v>
      </c>
      <c r="E3726">
        <v>0.154782</v>
      </c>
      <c r="F3726">
        <v>6.8094500000000002E-2</v>
      </c>
      <c r="G3726">
        <v>8.4948200000000001E-2</v>
      </c>
      <c r="H3726">
        <v>0.120388</v>
      </c>
      <c r="I3726">
        <v>0.158913</v>
      </c>
      <c r="J3726">
        <v>0.125831</v>
      </c>
      <c r="K3726">
        <v>8.5725200000000001E-2</v>
      </c>
      <c r="L3726">
        <v>9.1219099999999997E-2</v>
      </c>
      <c r="M3726">
        <v>0.185192</v>
      </c>
      <c r="N3726">
        <v>0.116399</v>
      </c>
      <c r="O3726">
        <v>9.3798800000000002E-2</v>
      </c>
      <c r="P3726">
        <v>7.3726399999999997E-2</v>
      </c>
      <c r="Q3726">
        <v>6.7492099999999999E-2</v>
      </c>
      <c r="R3726">
        <v>5.8247E-2</v>
      </c>
      <c r="S3726">
        <v>3.2031900000000002E-2</v>
      </c>
      <c r="T3726">
        <v>0</v>
      </c>
    </row>
    <row r="3727" spans="1:20">
      <c r="A3727">
        <v>0</v>
      </c>
      <c r="B3727">
        <v>8.4813799999999995E-2</v>
      </c>
      <c r="C3727">
        <v>0.23488700000000001</v>
      </c>
      <c r="D3727">
        <v>0</v>
      </c>
      <c r="E3727">
        <v>3.5899E-2</v>
      </c>
      <c r="F3727">
        <v>0.14579700000000001</v>
      </c>
      <c r="G3727">
        <v>0.12955900000000001</v>
      </c>
      <c r="H3727">
        <v>6.9674200000000006E-2</v>
      </c>
      <c r="I3727">
        <v>0.142483</v>
      </c>
      <c r="J3727">
        <v>6.6343200000000005E-2</v>
      </c>
      <c r="K3727">
        <v>2.7669900000000001E-2</v>
      </c>
      <c r="L3727">
        <v>4.2989800000000002E-2</v>
      </c>
      <c r="M3727">
        <v>7.83972E-2</v>
      </c>
      <c r="N3727">
        <v>5.7126700000000002E-2</v>
      </c>
      <c r="O3727">
        <v>6.92575E-2</v>
      </c>
      <c r="P3727">
        <v>0.102961</v>
      </c>
      <c r="Q3727">
        <v>9.00117E-2</v>
      </c>
      <c r="R3727">
        <v>7.1454000000000004E-2</v>
      </c>
      <c r="S3727">
        <v>5.7166599999999998E-2</v>
      </c>
      <c r="T3727">
        <v>0</v>
      </c>
    </row>
    <row r="3728" spans="1:20">
      <c r="A3728">
        <v>0</v>
      </c>
      <c r="B3728">
        <v>0.44695400000000002</v>
      </c>
      <c r="C3728">
        <v>0.39415800000000001</v>
      </c>
      <c r="D3728">
        <v>0.39915299999999998</v>
      </c>
      <c r="E3728">
        <v>0.45228200000000002</v>
      </c>
      <c r="F3728">
        <v>0.491595</v>
      </c>
      <c r="G3728">
        <v>0.50163599999999997</v>
      </c>
      <c r="H3728">
        <v>0.47590199999999999</v>
      </c>
      <c r="I3728">
        <v>0.46157500000000001</v>
      </c>
      <c r="J3728">
        <v>0.39610400000000001</v>
      </c>
      <c r="K3728">
        <v>0.32668900000000001</v>
      </c>
      <c r="L3728">
        <v>0.263318</v>
      </c>
      <c r="M3728">
        <v>0.18717200000000001</v>
      </c>
      <c r="N3728">
        <v>0.189886</v>
      </c>
      <c r="O3728">
        <v>0.135656</v>
      </c>
      <c r="P3728">
        <v>0.152894</v>
      </c>
      <c r="Q3728">
        <v>0.119339</v>
      </c>
      <c r="R3728">
        <v>8.2874500000000004E-2</v>
      </c>
      <c r="S3728">
        <v>6.2604099999999996E-2</v>
      </c>
      <c r="T3728">
        <v>0</v>
      </c>
    </row>
    <row r="3729" spans="1:20">
      <c r="A3729">
        <v>0</v>
      </c>
      <c r="B3729">
        <v>0.156524</v>
      </c>
      <c r="C3729">
        <v>0.24594199999999999</v>
      </c>
      <c r="D3729">
        <v>8.9736200000000002E-2</v>
      </c>
      <c r="E3729">
        <v>7.1836899999999995E-2</v>
      </c>
      <c r="F3729">
        <v>1.58225E-2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1.9079800000000001E-2</v>
      </c>
      <c r="P3729">
        <v>6.8568600000000002E-3</v>
      </c>
      <c r="Q3729">
        <v>2.3736299999999998E-2</v>
      </c>
      <c r="R3729">
        <v>1.1897E-2</v>
      </c>
      <c r="S3729">
        <v>1.6594299999999999E-2</v>
      </c>
      <c r="T3729">
        <v>0</v>
      </c>
    </row>
    <row r="3730" spans="1:20">
      <c r="A3730">
        <v>0</v>
      </c>
      <c r="B3730">
        <v>0.4425</v>
      </c>
      <c r="C3730">
        <v>0.52167799999999998</v>
      </c>
      <c r="D3730">
        <v>0.65699799999999997</v>
      </c>
      <c r="E3730">
        <v>0.34206799999999998</v>
      </c>
      <c r="F3730">
        <v>0.50562600000000002</v>
      </c>
      <c r="G3730">
        <v>0.49249799999999999</v>
      </c>
      <c r="H3730">
        <v>0.42464299999999999</v>
      </c>
      <c r="I3730">
        <v>0.35851899999999998</v>
      </c>
      <c r="J3730">
        <v>0.438691</v>
      </c>
      <c r="K3730">
        <v>0.35577700000000001</v>
      </c>
      <c r="L3730">
        <v>0.26696900000000001</v>
      </c>
      <c r="M3730">
        <v>0.20748900000000001</v>
      </c>
      <c r="N3730">
        <v>0.14041100000000001</v>
      </c>
      <c r="O3730">
        <v>0.11798699999999999</v>
      </c>
      <c r="P3730">
        <v>9.3039999999999998E-2</v>
      </c>
      <c r="Q3730">
        <v>7.9363500000000003E-2</v>
      </c>
      <c r="R3730">
        <v>6.6370100000000001E-2</v>
      </c>
      <c r="S3730">
        <v>3.5764600000000001E-2</v>
      </c>
      <c r="T3730">
        <v>0</v>
      </c>
    </row>
    <row r="3731" spans="1:20">
      <c r="A3731">
        <v>0</v>
      </c>
      <c r="B3731">
        <v>0.25300499999999998</v>
      </c>
      <c r="C3731">
        <v>0.22480600000000001</v>
      </c>
      <c r="D3731">
        <v>0.170874</v>
      </c>
      <c r="E3731">
        <v>0.158135</v>
      </c>
      <c r="F3731">
        <v>0.29199700000000001</v>
      </c>
      <c r="G3731">
        <v>0.29453299999999999</v>
      </c>
      <c r="H3731">
        <v>0.18871199999999999</v>
      </c>
      <c r="I3731">
        <v>0.136045</v>
      </c>
      <c r="J3731">
        <v>0.188697</v>
      </c>
      <c r="K3731">
        <v>0.14033499999999999</v>
      </c>
      <c r="L3731">
        <v>0.14375499999999999</v>
      </c>
      <c r="M3731">
        <v>0.131414</v>
      </c>
      <c r="N3731">
        <v>0.130074</v>
      </c>
      <c r="O3731">
        <v>0.12238400000000001</v>
      </c>
      <c r="P3731">
        <v>0.107859</v>
      </c>
      <c r="Q3731">
        <v>7.8272900000000006E-2</v>
      </c>
      <c r="R3731">
        <v>5.2769900000000002E-2</v>
      </c>
      <c r="S3731">
        <v>2.9184600000000002E-2</v>
      </c>
      <c r="T3731">
        <v>0</v>
      </c>
    </row>
    <row r="3732" spans="1:20">
      <c r="A3732">
        <v>0</v>
      </c>
      <c r="B3732">
        <v>0.33661400000000002</v>
      </c>
      <c r="C3732">
        <v>0.25546000000000002</v>
      </c>
      <c r="D3732">
        <v>0.19843</v>
      </c>
      <c r="E3732">
        <v>0.22418299999999999</v>
      </c>
      <c r="F3732">
        <v>0.21698300000000001</v>
      </c>
      <c r="G3732">
        <v>0.186809</v>
      </c>
      <c r="H3732">
        <v>0.18146300000000001</v>
      </c>
      <c r="I3732">
        <v>0.212676</v>
      </c>
      <c r="J3732">
        <v>0.19229099999999999</v>
      </c>
      <c r="K3732">
        <v>0.17408899999999999</v>
      </c>
      <c r="L3732">
        <v>8.0115199999999998E-2</v>
      </c>
      <c r="M3732">
        <v>0</v>
      </c>
      <c r="N3732">
        <v>1.2635400000000001E-3</v>
      </c>
      <c r="O3732">
        <v>3.1442499999999998E-2</v>
      </c>
      <c r="P3732">
        <v>5.9507400000000002E-2</v>
      </c>
      <c r="Q3732">
        <v>4.6206299999999999E-2</v>
      </c>
      <c r="R3732">
        <v>4.5541100000000001E-2</v>
      </c>
      <c r="S3732">
        <v>3.0638599999999998E-2</v>
      </c>
      <c r="T3732">
        <v>0</v>
      </c>
    </row>
    <row r="3733" spans="1:20">
      <c r="A3733">
        <v>0</v>
      </c>
      <c r="B3733">
        <v>0.24512500000000001</v>
      </c>
      <c r="C3733">
        <v>0.325152</v>
      </c>
      <c r="D3733">
        <v>0.31933299999999998</v>
      </c>
      <c r="E3733">
        <v>0.48920400000000003</v>
      </c>
      <c r="F3733">
        <v>0.57940999999999998</v>
      </c>
      <c r="G3733">
        <v>0.57952899999999996</v>
      </c>
      <c r="H3733">
        <v>0.53377699999999995</v>
      </c>
      <c r="I3733">
        <v>0.52027299999999999</v>
      </c>
      <c r="J3733">
        <v>0.67396199999999995</v>
      </c>
      <c r="K3733">
        <v>0.61462600000000001</v>
      </c>
      <c r="L3733">
        <v>0.47330499999999998</v>
      </c>
      <c r="M3733">
        <v>0.48688700000000001</v>
      </c>
      <c r="N3733">
        <v>0.48682399999999998</v>
      </c>
      <c r="O3733">
        <v>0.26925900000000003</v>
      </c>
      <c r="P3733">
        <v>0.22387099999999999</v>
      </c>
      <c r="Q3733">
        <v>0.16036</v>
      </c>
      <c r="R3733">
        <v>0.12468799999999999</v>
      </c>
      <c r="S3733">
        <v>6.3950000000000007E-2</v>
      </c>
      <c r="T3733">
        <v>0</v>
      </c>
    </row>
    <row r="3734" spans="1:20">
      <c r="A3734">
        <v>0</v>
      </c>
      <c r="B3734">
        <v>0.15278700000000001</v>
      </c>
      <c r="C3734">
        <v>0.21073700000000001</v>
      </c>
      <c r="D3734">
        <v>0.278171</v>
      </c>
      <c r="E3734">
        <v>0.19792199999999999</v>
      </c>
      <c r="F3734">
        <v>0.19639400000000001</v>
      </c>
      <c r="G3734">
        <v>0.43205900000000003</v>
      </c>
      <c r="H3734">
        <v>0.52695499999999995</v>
      </c>
      <c r="I3734">
        <v>0.53835699999999997</v>
      </c>
      <c r="J3734">
        <v>0.47920499999999999</v>
      </c>
      <c r="K3734">
        <v>0.53900899999999996</v>
      </c>
      <c r="L3734">
        <v>0.47289900000000001</v>
      </c>
      <c r="M3734">
        <v>0.48656300000000002</v>
      </c>
      <c r="N3734">
        <v>0.36907899999999999</v>
      </c>
      <c r="O3734">
        <v>0.30082799999999998</v>
      </c>
      <c r="P3734">
        <v>0.248058</v>
      </c>
      <c r="Q3734">
        <v>0.164628</v>
      </c>
      <c r="R3734">
        <v>0.108804</v>
      </c>
      <c r="S3734">
        <v>6.7976700000000001E-2</v>
      </c>
      <c r="T3734">
        <v>0</v>
      </c>
    </row>
    <row r="3735" spans="1:20">
      <c r="A3735">
        <v>0</v>
      </c>
      <c r="B3735">
        <v>0.290746</v>
      </c>
      <c r="C3735">
        <v>0.21762999999999999</v>
      </c>
      <c r="D3735">
        <v>0.14568800000000001</v>
      </c>
      <c r="E3735">
        <v>0.23128099999999999</v>
      </c>
      <c r="F3735">
        <v>0.35907099999999997</v>
      </c>
      <c r="G3735">
        <v>0.34539300000000001</v>
      </c>
      <c r="H3735">
        <v>0.30380299999999999</v>
      </c>
      <c r="I3735">
        <v>0.26875399999999999</v>
      </c>
      <c r="J3735">
        <v>0.25634899999999999</v>
      </c>
      <c r="K3735">
        <v>0.19468199999999999</v>
      </c>
      <c r="L3735">
        <v>0.13755400000000001</v>
      </c>
      <c r="M3735">
        <v>6.5719200000000005E-2</v>
      </c>
      <c r="N3735">
        <v>5.3139199999999998E-2</v>
      </c>
      <c r="O3735">
        <v>2.02688E-2</v>
      </c>
      <c r="P3735">
        <v>0</v>
      </c>
      <c r="Q3735">
        <v>7.6032000000000001E-3</v>
      </c>
      <c r="R3735">
        <v>1.95349E-3</v>
      </c>
      <c r="S3735">
        <v>4.59122E-3</v>
      </c>
      <c r="T3735">
        <v>0</v>
      </c>
    </row>
    <row r="3736" spans="1:20">
      <c r="A3736">
        <v>0</v>
      </c>
      <c r="B3736">
        <v>0.35450199999999998</v>
      </c>
      <c r="C3736">
        <v>0.37492700000000001</v>
      </c>
      <c r="D3736">
        <v>0.34442899999999999</v>
      </c>
      <c r="E3736">
        <v>0.217915</v>
      </c>
      <c r="F3736">
        <v>0.27356599999999998</v>
      </c>
      <c r="G3736">
        <v>0.17346800000000001</v>
      </c>
      <c r="H3736">
        <v>0.236818</v>
      </c>
      <c r="I3736">
        <v>0.211563</v>
      </c>
      <c r="J3736">
        <v>0.158749</v>
      </c>
      <c r="K3736">
        <v>0.14752799999999999</v>
      </c>
      <c r="L3736">
        <v>0.108292</v>
      </c>
      <c r="M3736">
        <v>0.21898500000000001</v>
      </c>
      <c r="N3736">
        <v>0.18826599999999999</v>
      </c>
      <c r="O3736">
        <v>0.19403699999999999</v>
      </c>
      <c r="P3736">
        <v>0.13295399999999999</v>
      </c>
      <c r="Q3736">
        <v>7.58659E-2</v>
      </c>
      <c r="R3736">
        <v>5.4919799999999998E-2</v>
      </c>
      <c r="S3736">
        <v>3.1838600000000002E-2</v>
      </c>
      <c r="T3736">
        <v>0</v>
      </c>
    </row>
    <row r="3737" spans="1:20">
      <c r="A3737">
        <v>0</v>
      </c>
      <c r="B3737">
        <v>3.6184899999999999E-2</v>
      </c>
      <c r="C3737">
        <v>3.0967700000000001E-2</v>
      </c>
      <c r="D3737">
        <v>2.96761E-2</v>
      </c>
      <c r="E3737">
        <v>0.18054500000000001</v>
      </c>
      <c r="F3737">
        <v>0.13200700000000001</v>
      </c>
      <c r="G3737">
        <v>0.185783</v>
      </c>
      <c r="H3737">
        <v>0.124768</v>
      </c>
      <c r="I3737">
        <v>0.24337300000000001</v>
      </c>
      <c r="J3737">
        <v>0.34100999999999998</v>
      </c>
      <c r="K3737">
        <v>0.405001</v>
      </c>
      <c r="L3737">
        <v>0.38405800000000001</v>
      </c>
      <c r="M3737">
        <v>0.34995199999999999</v>
      </c>
      <c r="N3737">
        <v>0.27537899999999998</v>
      </c>
      <c r="O3737">
        <v>0.237426</v>
      </c>
      <c r="P3737">
        <v>0.26147700000000001</v>
      </c>
      <c r="Q3737">
        <v>0.19992399999999999</v>
      </c>
      <c r="R3737">
        <v>0.16163</v>
      </c>
      <c r="S3737">
        <v>6.1712799999999998E-2</v>
      </c>
      <c r="T3737">
        <v>0</v>
      </c>
    </row>
    <row r="3738" spans="1:20">
      <c r="A3738">
        <v>0</v>
      </c>
      <c r="B3738">
        <v>0.109888</v>
      </c>
      <c r="C3738">
        <v>0.145955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4.6722199999999998E-2</v>
      </c>
      <c r="Q3738">
        <v>3.0649599999999999E-2</v>
      </c>
      <c r="R3738">
        <v>5.0602500000000002E-2</v>
      </c>
      <c r="S3738">
        <v>2.4871799999999999E-2</v>
      </c>
      <c r="T3738">
        <v>0</v>
      </c>
    </row>
    <row r="3739" spans="1:20">
      <c r="A3739">
        <v>0</v>
      </c>
      <c r="B3739">
        <v>0.25489000000000001</v>
      </c>
      <c r="C3739">
        <v>0.18910199999999999</v>
      </c>
      <c r="D3739">
        <v>0.201573</v>
      </c>
      <c r="E3739">
        <v>0.26136100000000001</v>
      </c>
      <c r="F3739">
        <v>0.17516100000000001</v>
      </c>
      <c r="G3739">
        <v>0.19798099999999999</v>
      </c>
      <c r="H3739">
        <v>0.15612000000000001</v>
      </c>
      <c r="I3739">
        <v>0.246223</v>
      </c>
      <c r="J3739">
        <v>0.133684</v>
      </c>
      <c r="K3739">
        <v>0.130685</v>
      </c>
      <c r="L3739">
        <v>0.19172600000000001</v>
      </c>
      <c r="M3739">
        <v>0.21701799999999999</v>
      </c>
      <c r="N3739">
        <v>0.18099100000000001</v>
      </c>
      <c r="O3739">
        <v>0.170319</v>
      </c>
      <c r="P3739">
        <v>0.17506099999999999</v>
      </c>
      <c r="Q3739">
        <v>0.14934500000000001</v>
      </c>
      <c r="R3739">
        <v>0.10305499999999999</v>
      </c>
      <c r="S3739">
        <v>6.11043E-2</v>
      </c>
      <c r="T3739">
        <v>0</v>
      </c>
    </row>
    <row r="3740" spans="1:20">
      <c r="A3740">
        <v>0</v>
      </c>
      <c r="B3740">
        <v>0.13780200000000001</v>
      </c>
      <c r="C3740">
        <v>0.26117299999999999</v>
      </c>
      <c r="D3740">
        <v>5.9284799999999999E-2</v>
      </c>
      <c r="E3740">
        <v>4.68697E-2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7.8488799999999997E-2</v>
      </c>
      <c r="L3740">
        <v>3.3338299999999999E-3</v>
      </c>
      <c r="M3740">
        <v>0</v>
      </c>
      <c r="N3740">
        <v>0</v>
      </c>
      <c r="O3740">
        <v>0</v>
      </c>
      <c r="P3740">
        <v>7.67433E-3</v>
      </c>
      <c r="Q3740">
        <v>0</v>
      </c>
      <c r="R3740">
        <v>0</v>
      </c>
      <c r="S3740">
        <v>2.9605899999999999E-3</v>
      </c>
      <c r="T3740">
        <v>0</v>
      </c>
    </row>
    <row r="3741" spans="1:20">
      <c r="A3741">
        <v>0</v>
      </c>
      <c r="B3741">
        <v>0.44887100000000002</v>
      </c>
      <c r="C3741">
        <v>0.26483200000000001</v>
      </c>
      <c r="D3741">
        <v>0.240097</v>
      </c>
      <c r="E3741">
        <v>8.5769999999999999E-2</v>
      </c>
      <c r="F3741">
        <v>7.7947799999999998E-2</v>
      </c>
      <c r="G3741">
        <v>0.20221900000000001</v>
      </c>
      <c r="H3741">
        <v>9.2768500000000004E-2</v>
      </c>
      <c r="I3741">
        <v>7.2484400000000004E-2</v>
      </c>
      <c r="J3741">
        <v>9.50627E-2</v>
      </c>
      <c r="K3741">
        <v>0</v>
      </c>
      <c r="L3741">
        <v>0</v>
      </c>
      <c r="M3741">
        <v>3.81407E-2</v>
      </c>
      <c r="N3741">
        <v>0</v>
      </c>
      <c r="O3741">
        <v>0</v>
      </c>
      <c r="P3741">
        <v>4.4935699999999997E-3</v>
      </c>
      <c r="Q3741">
        <v>0</v>
      </c>
      <c r="R3741">
        <v>0</v>
      </c>
      <c r="S3741">
        <v>1.10665E-2</v>
      </c>
      <c r="T3741">
        <v>0</v>
      </c>
    </row>
    <row r="3742" spans="1:20">
      <c r="A3742">
        <v>0</v>
      </c>
      <c r="B3742">
        <v>0.36911699999999997</v>
      </c>
      <c r="C3742">
        <v>0.50638000000000005</v>
      </c>
      <c r="D3742">
        <v>0.39624700000000002</v>
      </c>
      <c r="E3742">
        <v>0.64210299999999998</v>
      </c>
      <c r="F3742">
        <v>0.806284</v>
      </c>
      <c r="G3742">
        <v>0.65502700000000003</v>
      </c>
      <c r="H3742">
        <v>0.72318899999999997</v>
      </c>
      <c r="I3742">
        <v>0.72432799999999997</v>
      </c>
      <c r="J3742">
        <v>0.66173599999999999</v>
      </c>
      <c r="K3742">
        <v>0.586121</v>
      </c>
      <c r="L3742">
        <v>0.58014600000000005</v>
      </c>
      <c r="M3742">
        <v>0.55077299999999996</v>
      </c>
      <c r="N3742">
        <v>0.42101100000000002</v>
      </c>
      <c r="O3742">
        <v>0.39654499999999998</v>
      </c>
      <c r="P3742">
        <v>0.32338499999999998</v>
      </c>
      <c r="Q3742">
        <v>0.26419700000000002</v>
      </c>
      <c r="R3742">
        <v>0.20454600000000001</v>
      </c>
      <c r="S3742">
        <v>0.116244</v>
      </c>
      <c r="T3742">
        <v>0</v>
      </c>
    </row>
    <row r="3743" spans="1:20">
      <c r="A3743">
        <v>0</v>
      </c>
      <c r="B3743">
        <v>0.233518</v>
      </c>
      <c r="C3743">
        <v>0.265268</v>
      </c>
      <c r="D3743">
        <v>0.16467000000000001</v>
      </c>
      <c r="E3743">
        <v>0.194521</v>
      </c>
      <c r="F3743">
        <v>0.34582099999999999</v>
      </c>
      <c r="G3743">
        <v>0.43439899999999998</v>
      </c>
      <c r="H3743">
        <v>0.32655899999999999</v>
      </c>
      <c r="I3743">
        <v>0.145708</v>
      </c>
      <c r="J3743">
        <v>7.7685299999999999E-2</v>
      </c>
      <c r="K3743">
        <v>0.14444399999999999</v>
      </c>
      <c r="L3743">
        <v>8.9215100000000006E-2</v>
      </c>
      <c r="M3743">
        <v>7.7752500000000002E-2</v>
      </c>
      <c r="N3743">
        <v>5.94697E-2</v>
      </c>
      <c r="O3743">
        <v>8.9726500000000001E-2</v>
      </c>
      <c r="P3743">
        <v>8.5977600000000001E-2</v>
      </c>
      <c r="Q3743">
        <v>5.6523700000000003E-2</v>
      </c>
      <c r="R3743">
        <v>7.9101699999999997E-2</v>
      </c>
      <c r="S3743">
        <v>6.1789200000000002E-2</v>
      </c>
      <c r="T3743">
        <v>0</v>
      </c>
    </row>
    <row r="3744" spans="1:20">
      <c r="A3744">
        <v>0</v>
      </c>
      <c r="B3744">
        <v>0.38006600000000001</v>
      </c>
      <c r="C3744">
        <v>0.25968400000000003</v>
      </c>
      <c r="D3744">
        <v>0.289775</v>
      </c>
      <c r="E3744">
        <v>0.29930200000000001</v>
      </c>
      <c r="F3744">
        <v>0.31742799999999999</v>
      </c>
      <c r="G3744">
        <v>0.315218</v>
      </c>
      <c r="H3744">
        <v>0.20383000000000001</v>
      </c>
      <c r="I3744">
        <v>0.28570000000000001</v>
      </c>
      <c r="J3744">
        <v>0.31659999999999999</v>
      </c>
      <c r="K3744">
        <v>0.3594</v>
      </c>
      <c r="L3744">
        <v>0.26691100000000001</v>
      </c>
      <c r="M3744">
        <v>0.31479099999999999</v>
      </c>
      <c r="N3744">
        <v>0.24756800000000001</v>
      </c>
      <c r="O3744">
        <v>0.200573</v>
      </c>
      <c r="P3744">
        <v>0.13581599999999999</v>
      </c>
      <c r="Q3744">
        <v>9.4751500000000002E-2</v>
      </c>
      <c r="R3744">
        <v>7.1429199999999998E-2</v>
      </c>
      <c r="S3744">
        <v>4.7385200000000002E-2</v>
      </c>
      <c r="T3744">
        <v>0</v>
      </c>
    </row>
    <row r="3745" spans="1:20">
      <c r="A3745">
        <v>0</v>
      </c>
      <c r="B3745">
        <v>0.102161</v>
      </c>
      <c r="C3745">
        <v>0.22293299999999999</v>
      </c>
      <c r="D3745">
        <v>0.11898300000000001</v>
      </c>
      <c r="E3745">
        <v>9.9151799999999998E-2</v>
      </c>
      <c r="F3745">
        <v>0.14663599999999999</v>
      </c>
      <c r="G3745">
        <v>0.109928</v>
      </c>
      <c r="H3745">
        <v>0.181866</v>
      </c>
      <c r="I3745">
        <v>0.155838</v>
      </c>
      <c r="J3745">
        <v>0.17674699999999999</v>
      </c>
      <c r="K3745">
        <v>0.276698</v>
      </c>
      <c r="L3745">
        <v>0.26927600000000002</v>
      </c>
      <c r="M3745">
        <v>0.24995000000000001</v>
      </c>
      <c r="N3745">
        <v>0.23261699999999999</v>
      </c>
      <c r="O3745">
        <v>0.16345299999999999</v>
      </c>
      <c r="P3745">
        <v>8.5861499999999993E-2</v>
      </c>
      <c r="Q3745">
        <v>7.2707599999999997E-2</v>
      </c>
      <c r="R3745">
        <v>6.5877599999999994E-2</v>
      </c>
      <c r="S3745">
        <v>3.1518499999999998E-2</v>
      </c>
      <c r="T3745">
        <v>0</v>
      </c>
    </row>
    <row r="3746" spans="1:20">
      <c r="A3746">
        <v>0</v>
      </c>
      <c r="B3746">
        <v>0.113552</v>
      </c>
      <c r="C3746">
        <v>9.1347200000000003E-2</v>
      </c>
      <c r="D3746">
        <v>3.4216300000000002E-3</v>
      </c>
      <c r="E3746">
        <v>0.222242</v>
      </c>
      <c r="F3746">
        <v>0.17566100000000001</v>
      </c>
      <c r="G3746">
        <v>0.160991</v>
      </c>
      <c r="H3746">
        <v>0.16461100000000001</v>
      </c>
      <c r="I3746">
        <v>0.29602000000000001</v>
      </c>
      <c r="J3746">
        <v>0.247137</v>
      </c>
      <c r="K3746">
        <v>0.334957</v>
      </c>
      <c r="L3746">
        <v>0.27766000000000002</v>
      </c>
      <c r="M3746">
        <v>0.30177599999999999</v>
      </c>
      <c r="N3746">
        <v>0.26430100000000001</v>
      </c>
      <c r="O3746">
        <v>0.16209000000000001</v>
      </c>
      <c r="P3746">
        <v>0.14066500000000001</v>
      </c>
      <c r="Q3746">
        <v>0.130936</v>
      </c>
      <c r="R3746">
        <v>0.11453000000000001</v>
      </c>
      <c r="S3746">
        <v>6.2121900000000001E-2</v>
      </c>
      <c r="T3746">
        <v>0</v>
      </c>
    </row>
    <row r="3747" spans="1:20">
      <c r="A3747">
        <v>0</v>
      </c>
      <c r="B3747">
        <v>0.142127</v>
      </c>
      <c r="C3747">
        <v>0.22567699999999999</v>
      </c>
      <c r="D3747">
        <v>0.27726400000000001</v>
      </c>
      <c r="E3747">
        <v>0.54133200000000004</v>
      </c>
      <c r="F3747">
        <v>0.64477899999999999</v>
      </c>
      <c r="G3747">
        <v>0.88242100000000001</v>
      </c>
      <c r="H3747">
        <v>0.79208699999999999</v>
      </c>
      <c r="I3747">
        <v>0.61504700000000001</v>
      </c>
      <c r="J3747">
        <v>0.61941299999999999</v>
      </c>
      <c r="K3747">
        <v>0.49841800000000003</v>
      </c>
      <c r="L3747">
        <v>0.399229</v>
      </c>
      <c r="M3747">
        <v>0.31736500000000001</v>
      </c>
      <c r="N3747">
        <v>0.25438300000000003</v>
      </c>
      <c r="O3747">
        <v>0.289022</v>
      </c>
      <c r="P3747">
        <v>0.151002</v>
      </c>
      <c r="Q3747">
        <v>0.11088199999999999</v>
      </c>
      <c r="R3747">
        <v>8.6068800000000001E-2</v>
      </c>
      <c r="S3747">
        <v>4.2661400000000002E-2</v>
      </c>
      <c r="T3747">
        <v>0</v>
      </c>
    </row>
    <row r="3748" spans="1:20">
      <c r="A3748">
        <v>0</v>
      </c>
      <c r="B3748">
        <v>0.35373500000000002</v>
      </c>
      <c r="C3748">
        <v>0.22994300000000001</v>
      </c>
      <c r="D3748">
        <v>0.30985600000000002</v>
      </c>
      <c r="E3748">
        <v>0.34899999999999998</v>
      </c>
      <c r="F3748">
        <v>0.33701900000000001</v>
      </c>
      <c r="G3748">
        <v>0.343445</v>
      </c>
      <c r="H3748">
        <v>0.33213900000000002</v>
      </c>
      <c r="I3748">
        <v>0.35648000000000002</v>
      </c>
      <c r="J3748">
        <v>0.37071300000000001</v>
      </c>
      <c r="K3748">
        <v>0.28955900000000001</v>
      </c>
      <c r="L3748">
        <v>0.295039</v>
      </c>
      <c r="M3748">
        <v>0.19815099999999999</v>
      </c>
      <c r="N3748">
        <v>0.15229400000000001</v>
      </c>
      <c r="O3748">
        <v>9.7268400000000005E-2</v>
      </c>
      <c r="P3748">
        <v>6.9403999999999993E-2</v>
      </c>
      <c r="Q3748">
        <v>4.6831200000000003E-2</v>
      </c>
      <c r="R3748">
        <v>4.1808199999999997E-2</v>
      </c>
      <c r="S3748">
        <v>2.12018E-2</v>
      </c>
      <c r="T3748">
        <v>0</v>
      </c>
    </row>
    <row r="3749" spans="1:20">
      <c r="A3749">
        <v>0</v>
      </c>
      <c r="B3749">
        <v>0.29710900000000001</v>
      </c>
      <c r="C3749">
        <v>0.30049999999999999</v>
      </c>
      <c r="D3749">
        <v>0.417709</v>
      </c>
      <c r="E3749">
        <v>0.52132699999999998</v>
      </c>
      <c r="F3749">
        <v>0.29110999999999998</v>
      </c>
      <c r="G3749">
        <v>0.18862200000000001</v>
      </c>
      <c r="H3749">
        <v>0.200657</v>
      </c>
      <c r="I3749">
        <v>0.27156799999999998</v>
      </c>
      <c r="J3749">
        <v>0.34773900000000002</v>
      </c>
      <c r="K3749">
        <v>0.33784999999999998</v>
      </c>
      <c r="L3749">
        <v>0.41920400000000002</v>
      </c>
      <c r="M3749">
        <v>0.305004</v>
      </c>
      <c r="N3749">
        <v>0.27746500000000002</v>
      </c>
      <c r="O3749">
        <v>0.207535</v>
      </c>
      <c r="P3749">
        <v>0.19131000000000001</v>
      </c>
      <c r="Q3749">
        <v>0.17188899999999999</v>
      </c>
      <c r="R3749">
        <v>8.2702800000000007E-2</v>
      </c>
      <c r="S3749">
        <v>5.3032900000000001E-2</v>
      </c>
      <c r="T3749">
        <v>0</v>
      </c>
    </row>
    <row r="3750" spans="1:20">
      <c r="A3750">
        <v>0</v>
      </c>
      <c r="B3750">
        <v>6.4675800000000006E-2</v>
      </c>
      <c r="C3750">
        <v>7.3559399999999997E-2</v>
      </c>
      <c r="D3750">
        <v>6.0328600000000001E-3</v>
      </c>
      <c r="E3750">
        <v>5.1571199999999998E-2</v>
      </c>
      <c r="F3750">
        <v>0</v>
      </c>
      <c r="G3750">
        <v>0</v>
      </c>
      <c r="H3750">
        <v>2.39177E-2</v>
      </c>
      <c r="I3750">
        <v>1.5347E-2</v>
      </c>
      <c r="J3750">
        <v>4.3870100000000002E-2</v>
      </c>
      <c r="K3750">
        <v>3.0031900000000002E-3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9.1588699999999995E-3</v>
      </c>
      <c r="S3750">
        <v>1.6532999999999999E-2</v>
      </c>
      <c r="T3750">
        <v>0</v>
      </c>
    </row>
    <row r="3751" spans="1:20">
      <c r="A3751">
        <v>0</v>
      </c>
      <c r="B3751">
        <v>0.33755499999999999</v>
      </c>
      <c r="C3751">
        <v>0.220947</v>
      </c>
      <c r="D3751">
        <v>0.114384</v>
      </c>
      <c r="E3751">
        <v>0.128631</v>
      </c>
      <c r="F3751">
        <v>0.25893100000000002</v>
      </c>
      <c r="G3751">
        <v>0.34124399999999999</v>
      </c>
      <c r="H3751">
        <v>0.24412800000000001</v>
      </c>
      <c r="I3751">
        <v>0.33854099999999998</v>
      </c>
      <c r="J3751">
        <v>0.35659299999999999</v>
      </c>
      <c r="K3751">
        <v>0.273563</v>
      </c>
      <c r="L3751">
        <v>0.241124</v>
      </c>
      <c r="M3751">
        <v>0.17572299999999999</v>
      </c>
      <c r="N3751">
        <v>0.16105900000000001</v>
      </c>
      <c r="O3751">
        <v>0.114916</v>
      </c>
      <c r="P3751">
        <v>8.5583500000000007E-2</v>
      </c>
      <c r="Q3751">
        <v>3.4736499999999997E-2</v>
      </c>
      <c r="R3751">
        <v>5.7238499999999999E-3</v>
      </c>
      <c r="S3751">
        <v>1.0999999999999999E-2</v>
      </c>
      <c r="T3751">
        <v>0</v>
      </c>
    </row>
    <row r="3752" spans="1:20">
      <c r="A3752">
        <v>0</v>
      </c>
      <c r="B3752">
        <v>0.198877</v>
      </c>
      <c r="C3752">
        <v>2.5541100000000001E-2</v>
      </c>
      <c r="D3752">
        <v>7.60126E-2</v>
      </c>
      <c r="E3752">
        <v>0.167569</v>
      </c>
      <c r="F3752">
        <v>1.1336000000000001E-2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6.6834800000000003E-3</v>
      </c>
      <c r="R3752">
        <v>2.5138000000000001E-2</v>
      </c>
      <c r="S3752">
        <v>2.03436E-2</v>
      </c>
      <c r="T3752">
        <v>0</v>
      </c>
    </row>
    <row r="3753" spans="1:20">
      <c r="A3753">
        <v>0</v>
      </c>
      <c r="B3753">
        <v>0.29575800000000002</v>
      </c>
      <c r="C3753">
        <v>0.26465899999999998</v>
      </c>
      <c r="D3753">
        <v>0.16012000000000001</v>
      </c>
      <c r="E3753">
        <v>0.20671999999999999</v>
      </c>
      <c r="F3753">
        <v>0.11909599999999999</v>
      </c>
      <c r="G3753">
        <v>0.143043</v>
      </c>
      <c r="H3753">
        <v>0.27455600000000002</v>
      </c>
      <c r="I3753">
        <v>0.38283499999999998</v>
      </c>
      <c r="J3753">
        <v>0.38064999999999999</v>
      </c>
      <c r="K3753">
        <v>0.37846999999999997</v>
      </c>
      <c r="L3753">
        <v>0.24010999999999999</v>
      </c>
      <c r="M3753">
        <v>0.19780400000000001</v>
      </c>
      <c r="N3753">
        <v>0.215417</v>
      </c>
      <c r="O3753">
        <v>0.19875300000000001</v>
      </c>
      <c r="P3753">
        <v>0.192519</v>
      </c>
      <c r="Q3753">
        <v>0.15485099999999999</v>
      </c>
      <c r="R3753">
        <v>0.11745999999999999</v>
      </c>
      <c r="S3753">
        <v>7.7194499999999999E-2</v>
      </c>
      <c r="T3753">
        <v>0</v>
      </c>
    </row>
    <row r="3754" spans="1:20">
      <c r="A3754">
        <v>0</v>
      </c>
      <c r="B3754">
        <v>0.18104100000000001</v>
      </c>
      <c r="C3754">
        <v>0.17170199999999999</v>
      </c>
      <c r="D3754">
        <v>0.142402</v>
      </c>
      <c r="E3754">
        <v>0.12350899999999999</v>
      </c>
      <c r="F3754">
        <v>0.18923799999999999</v>
      </c>
      <c r="G3754">
        <v>0.24158399999999999</v>
      </c>
      <c r="H3754">
        <v>0.169518</v>
      </c>
      <c r="I3754">
        <v>0.17491599999999999</v>
      </c>
      <c r="J3754">
        <v>0.154362</v>
      </c>
      <c r="K3754">
        <v>0.279358</v>
      </c>
      <c r="L3754">
        <v>0.19179299999999999</v>
      </c>
      <c r="M3754">
        <v>0.16381200000000001</v>
      </c>
      <c r="N3754">
        <v>0.15348200000000001</v>
      </c>
      <c r="O3754">
        <v>8.0602999999999994E-2</v>
      </c>
      <c r="P3754">
        <v>8.1939100000000001E-2</v>
      </c>
      <c r="Q3754">
        <v>7.5672000000000003E-2</v>
      </c>
      <c r="R3754">
        <v>6.2823500000000004E-2</v>
      </c>
      <c r="S3754">
        <v>3.3457199999999999E-2</v>
      </c>
      <c r="T3754">
        <v>0</v>
      </c>
    </row>
    <row r="3755" spans="1:20">
      <c r="A3755">
        <v>0</v>
      </c>
      <c r="B3755">
        <v>0.10775700000000001</v>
      </c>
      <c r="C3755">
        <v>0.10786800000000001</v>
      </c>
      <c r="D3755">
        <v>0.131938</v>
      </c>
      <c r="E3755">
        <v>0.15265100000000001</v>
      </c>
      <c r="F3755">
        <v>0.23102200000000001</v>
      </c>
      <c r="G3755">
        <v>6.8309499999999995E-2</v>
      </c>
      <c r="H3755">
        <v>5.0312900000000001E-2</v>
      </c>
      <c r="I3755">
        <v>9.8134699999999995E-3</v>
      </c>
      <c r="J3755">
        <v>1.2513700000000001E-2</v>
      </c>
      <c r="K3755">
        <v>5.3164500000000003E-3</v>
      </c>
      <c r="L3755">
        <v>4.0844199999999997E-2</v>
      </c>
      <c r="M3755">
        <v>1.7070700000000001E-2</v>
      </c>
      <c r="N3755">
        <v>2.28433E-2</v>
      </c>
      <c r="O3755">
        <v>1.9421500000000001E-2</v>
      </c>
      <c r="P3755">
        <v>6.6317200000000007E-2</v>
      </c>
      <c r="Q3755">
        <v>6.8074800000000005E-2</v>
      </c>
      <c r="R3755">
        <v>4.9986099999999999E-2</v>
      </c>
      <c r="S3755">
        <v>2.3131100000000002E-2</v>
      </c>
      <c r="T3755">
        <v>0</v>
      </c>
    </row>
    <row r="3756" spans="1:20">
      <c r="A3756">
        <v>0</v>
      </c>
      <c r="B3756">
        <v>0.37276399999999998</v>
      </c>
      <c r="C3756">
        <v>0.34747699999999998</v>
      </c>
      <c r="D3756">
        <v>0.338339</v>
      </c>
      <c r="E3756">
        <v>0.24396699999999999</v>
      </c>
      <c r="F3756">
        <v>0.27491599999999999</v>
      </c>
      <c r="G3756">
        <v>0.250608</v>
      </c>
      <c r="H3756">
        <v>0.20796400000000001</v>
      </c>
      <c r="I3756">
        <v>0.103091</v>
      </c>
      <c r="J3756">
        <v>0.139433</v>
      </c>
      <c r="K3756">
        <v>6.7865200000000001E-2</v>
      </c>
      <c r="L3756">
        <v>6.8448800000000004E-2</v>
      </c>
      <c r="M3756">
        <v>0.159414</v>
      </c>
      <c r="N3756">
        <v>0.17402899999999999</v>
      </c>
      <c r="O3756">
        <v>0.116912</v>
      </c>
      <c r="P3756">
        <v>8.5153999999999994E-2</v>
      </c>
      <c r="Q3756">
        <v>5.0516199999999997E-2</v>
      </c>
      <c r="R3756">
        <v>4.6905599999999999E-2</v>
      </c>
      <c r="S3756">
        <v>2.8958399999999999E-2</v>
      </c>
      <c r="T3756">
        <v>0</v>
      </c>
    </row>
    <row r="3757" spans="1:20">
      <c r="A3757">
        <v>0</v>
      </c>
      <c r="B3757">
        <v>0.220419</v>
      </c>
      <c r="C3757">
        <v>0.36632100000000001</v>
      </c>
      <c r="D3757">
        <v>0.38398399999999999</v>
      </c>
      <c r="E3757">
        <v>0.35655700000000001</v>
      </c>
      <c r="F3757">
        <v>0.27065299999999998</v>
      </c>
      <c r="G3757">
        <v>0.31777100000000003</v>
      </c>
      <c r="H3757">
        <v>0.28886800000000001</v>
      </c>
      <c r="I3757">
        <v>0.217395</v>
      </c>
      <c r="J3757">
        <v>0.12327</v>
      </c>
      <c r="K3757">
        <v>9.9215899999999996E-2</v>
      </c>
      <c r="L3757">
        <v>7.7294299999999996E-2</v>
      </c>
      <c r="M3757">
        <v>0.10587199999999999</v>
      </c>
      <c r="N3757">
        <v>6.3728000000000007E-2</v>
      </c>
      <c r="O3757">
        <v>4.7323200000000003E-2</v>
      </c>
      <c r="P3757">
        <v>5.4175500000000001E-2</v>
      </c>
      <c r="Q3757">
        <v>5.7770700000000001E-2</v>
      </c>
      <c r="R3757">
        <v>5.3339499999999998E-2</v>
      </c>
      <c r="S3757">
        <v>4.4045599999999997E-2</v>
      </c>
      <c r="T3757">
        <v>0</v>
      </c>
    </row>
    <row r="3758" spans="1:20">
      <c r="A3758">
        <v>0</v>
      </c>
      <c r="B3758">
        <v>0.19931099999999999</v>
      </c>
      <c r="C3758">
        <v>0.20188500000000001</v>
      </c>
      <c r="D3758">
        <v>0.23135500000000001</v>
      </c>
      <c r="E3758">
        <v>0.32491900000000001</v>
      </c>
      <c r="F3758">
        <v>0.343055</v>
      </c>
      <c r="G3758">
        <v>0.34351799999999999</v>
      </c>
      <c r="H3758">
        <v>0.36955100000000002</v>
      </c>
      <c r="I3758">
        <v>0.25478800000000001</v>
      </c>
      <c r="J3758">
        <v>0.29367599999999999</v>
      </c>
      <c r="K3758">
        <v>0.24066000000000001</v>
      </c>
      <c r="L3758">
        <v>0.23355999999999999</v>
      </c>
      <c r="M3758">
        <v>0.291406</v>
      </c>
      <c r="N3758">
        <v>0.25073400000000001</v>
      </c>
      <c r="O3758">
        <v>0.17147200000000001</v>
      </c>
      <c r="P3758">
        <v>0.151778</v>
      </c>
      <c r="Q3758">
        <v>0.15635299999999999</v>
      </c>
      <c r="R3758">
        <v>9.0488200000000005E-2</v>
      </c>
      <c r="S3758">
        <v>5.7864699999999998E-2</v>
      </c>
      <c r="T3758">
        <v>0</v>
      </c>
    </row>
    <row r="3759" spans="1:20">
      <c r="A3759">
        <v>0</v>
      </c>
      <c r="B3759">
        <v>0.125636</v>
      </c>
      <c r="C3759">
        <v>9.4773300000000005E-2</v>
      </c>
      <c r="D3759">
        <v>0</v>
      </c>
      <c r="E3759">
        <v>0</v>
      </c>
      <c r="F3759">
        <v>2.47905E-3</v>
      </c>
      <c r="G3759">
        <v>8.9872499999999994E-2</v>
      </c>
      <c r="H3759">
        <v>4.1251599999999999E-2</v>
      </c>
      <c r="I3759">
        <v>1.41187E-2</v>
      </c>
      <c r="J3759">
        <v>0</v>
      </c>
      <c r="K3759">
        <v>0</v>
      </c>
      <c r="L3759">
        <v>1.5212399999999999E-2</v>
      </c>
      <c r="M3759">
        <v>7.4177800000000002E-2</v>
      </c>
      <c r="N3759">
        <v>5.3803400000000001E-2</v>
      </c>
      <c r="O3759">
        <v>5.6777300000000003E-2</v>
      </c>
      <c r="P3759">
        <v>5.2925300000000002E-2</v>
      </c>
      <c r="Q3759">
        <v>5.1670899999999999E-2</v>
      </c>
      <c r="R3759">
        <v>3.5582299999999997E-2</v>
      </c>
      <c r="S3759">
        <v>2.99017E-2</v>
      </c>
      <c r="T3759">
        <v>0</v>
      </c>
    </row>
    <row r="3760" spans="1:20">
      <c r="A3760">
        <v>0</v>
      </c>
      <c r="B3760">
        <v>0.201986</v>
      </c>
      <c r="C3760">
        <v>0.23921500000000001</v>
      </c>
      <c r="D3760">
        <v>0.188169</v>
      </c>
      <c r="E3760">
        <v>0.12370200000000001</v>
      </c>
      <c r="F3760">
        <v>0</v>
      </c>
      <c r="G3760">
        <v>1.8695099999999999E-2</v>
      </c>
      <c r="H3760">
        <v>1.9333199999999998E-2</v>
      </c>
      <c r="I3760">
        <v>5.1574700000000001E-2</v>
      </c>
      <c r="J3760">
        <v>6.7905499999999994E-2</v>
      </c>
      <c r="K3760">
        <v>0.126667</v>
      </c>
      <c r="L3760">
        <v>6.4754699999999998E-2</v>
      </c>
      <c r="M3760">
        <v>5.5698999999999999E-2</v>
      </c>
      <c r="N3760">
        <v>0.105049</v>
      </c>
      <c r="O3760">
        <v>8.7147699999999995E-2</v>
      </c>
      <c r="P3760">
        <v>6.42765E-2</v>
      </c>
      <c r="Q3760">
        <v>6.9510100000000005E-2</v>
      </c>
      <c r="R3760">
        <v>3.80541E-2</v>
      </c>
      <c r="S3760">
        <v>1.69687E-2</v>
      </c>
      <c r="T3760">
        <v>0</v>
      </c>
    </row>
    <row r="3761" spans="1:20">
      <c r="A3761">
        <v>0</v>
      </c>
      <c r="B3761">
        <v>0.26872200000000002</v>
      </c>
      <c r="C3761">
        <v>0.14807000000000001</v>
      </c>
      <c r="D3761">
        <v>0.114926</v>
      </c>
      <c r="E3761">
        <v>8.6289699999999997E-2</v>
      </c>
      <c r="F3761">
        <v>0.14755799999999999</v>
      </c>
      <c r="G3761">
        <v>0.21577499999999999</v>
      </c>
      <c r="H3761">
        <v>0.36217899999999997</v>
      </c>
      <c r="I3761">
        <v>0.45597100000000002</v>
      </c>
      <c r="J3761">
        <v>0.394679</v>
      </c>
      <c r="K3761">
        <v>0.35882500000000001</v>
      </c>
      <c r="L3761">
        <v>0.34993600000000002</v>
      </c>
      <c r="M3761">
        <v>0.357935</v>
      </c>
      <c r="N3761">
        <v>0.24914700000000001</v>
      </c>
      <c r="O3761">
        <v>0.16000200000000001</v>
      </c>
      <c r="P3761">
        <v>0.16162199999999999</v>
      </c>
      <c r="Q3761">
        <v>0.137568</v>
      </c>
      <c r="R3761">
        <v>9.9034899999999995E-2</v>
      </c>
      <c r="S3761">
        <v>5.91256E-2</v>
      </c>
      <c r="T3761">
        <v>0</v>
      </c>
    </row>
    <row r="3762" spans="1:20">
      <c r="A3762">
        <v>0</v>
      </c>
      <c r="B3762">
        <v>0.36864000000000002</v>
      </c>
      <c r="C3762">
        <v>0.39285999999999999</v>
      </c>
      <c r="D3762">
        <v>0.30899799999999999</v>
      </c>
      <c r="E3762">
        <v>0.198319</v>
      </c>
      <c r="F3762">
        <v>0.106531</v>
      </c>
      <c r="G3762">
        <v>0.167938</v>
      </c>
      <c r="H3762">
        <v>0.194969</v>
      </c>
      <c r="I3762">
        <v>0.123988</v>
      </c>
      <c r="J3762">
        <v>0.154975</v>
      </c>
      <c r="K3762">
        <v>0.10910499999999999</v>
      </c>
      <c r="L3762">
        <v>9.9882399999999996E-2</v>
      </c>
      <c r="M3762">
        <v>9.5343600000000001E-2</v>
      </c>
      <c r="N3762">
        <v>6.5326999999999996E-2</v>
      </c>
      <c r="O3762">
        <v>0.123992</v>
      </c>
      <c r="P3762">
        <v>8.4099599999999997E-2</v>
      </c>
      <c r="Q3762">
        <v>7.6163099999999997E-2</v>
      </c>
      <c r="R3762">
        <v>5.0681799999999999E-2</v>
      </c>
      <c r="S3762">
        <v>3.1666300000000001E-2</v>
      </c>
      <c r="T3762">
        <v>0</v>
      </c>
    </row>
    <row r="3763" spans="1:20">
      <c r="A3763">
        <v>0</v>
      </c>
      <c r="B3763">
        <v>0.30759999999999998</v>
      </c>
      <c r="C3763">
        <v>0.18308099999999999</v>
      </c>
      <c r="D3763">
        <v>0.12010899999999999</v>
      </c>
      <c r="E3763">
        <v>0.20866100000000001</v>
      </c>
      <c r="F3763">
        <v>4.1534399999999999E-2</v>
      </c>
      <c r="G3763">
        <v>1.73139E-2</v>
      </c>
      <c r="H3763">
        <v>1.6024699999999999E-2</v>
      </c>
      <c r="I3763">
        <v>5.3937400000000003E-2</v>
      </c>
      <c r="J3763">
        <v>1.20292E-2</v>
      </c>
      <c r="K3763">
        <v>5.8548799999999998E-2</v>
      </c>
      <c r="L3763">
        <v>1.8262199999999999E-2</v>
      </c>
      <c r="M3763">
        <v>8.9214000000000002E-2</v>
      </c>
      <c r="N3763">
        <v>8.1826099999999999E-2</v>
      </c>
      <c r="O3763">
        <v>3.8366400000000002E-2</v>
      </c>
      <c r="P3763">
        <v>4.3446499999999999E-2</v>
      </c>
      <c r="Q3763">
        <v>5.4373400000000002E-2</v>
      </c>
      <c r="R3763">
        <v>3.5586100000000002E-2</v>
      </c>
      <c r="S3763">
        <v>1.9679700000000001E-2</v>
      </c>
      <c r="T3763">
        <v>0</v>
      </c>
    </row>
    <row r="3764" spans="1:20">
      <c r="A3764">
        <v>0</v>
      </c>
      <c r="B3764">
        <v>0.37156299999999998</v>
      </c>
      <c r="C3764">
        <v>0.34362700000000002</v>
      </c>
      <c r="D3764">
        <v>0.27006599999999997</v>
      </c>
      <c r="E3764">
        <v>0.12981100000000001</v>
      </c>
      <c r="F3764">
        <v>0.223079</v>
      </c>
      <c r="G3764">
        <v>0.174729</v>
      </c>
      <c r="H3764">
        <v>0.20983399999999999</v>
      </c>
      <c r="I3764">
        <v>0.19301299999999999</v>
      </c>
      <c r="J3764">
        <v>0.111789</v>
      </c>
      <c r="K3764">
        <v>8.6690000000000003E-2</v>
      </c>
      <c r="L3764">
        <v>0.18431400000000001</v>
      </c>
      <c r="M3764">
        <v>0.179865</v>
      </c>
      <c r="N3764">
        <v>0.14047299999999999</v>
      </c>
      <c r="O3764">
        <v>0.142788</v>
      </c>
      <c r="P3764">
        <v>8.9292499999999997E-2</v>
      </c>
      <c r="Q3764">
        <v>5.6625599999999998E-2</v>
      </c>
      <c r="R3764">
        <v>4.3820999999999999E-2</v>
      </c>
      <c r="S3764">
        <v>2.2553E-2</v>
      </c>
      <c r="T3764">
        <v>0</v>
      </c>
    </row>
    <row r="3765" spans="1:20">
      <c r="A3765">
        <v>0</v>
      </c>
      <c r="B3765">
        <v>0.32674500000000001</v>
      </c>
      <c r="C3765">
        <v>0.29044199999999998</v>
      </c>
      <c r="D3765">
        <v>0.24744099999999999</v>
      </c>
      <c r="E3765">
        <v>0.261544</v>
      </c>
      <c r="F3765">
        <v>0.27013700000000002</v>
      </c>
      <c r="G3765">
        <v>0.25057600000000002</v>
      </c>
      <c r="H3765">
        <v>0.27561000000000002</v>
      </c>
      <c r="I3765">
        <v>0.38413700000000001</v>
      </c>
      <c r="J3765">
        <v>0.392843</v>
      </c>
      <c r="K3765">
        <v>0.38228499999999999</v>
      </c>
      <c r="L3765">
        <v>0.26887499999999998</v>
      </c>
      <c r="M3765">
        <v>0.25315900000000002</v>
      </c>
      <c r="N3765">
        <v>0.23463999999999999</v>
      </c>
      <c r="O3765">
        <v>0.28118900000000002</v>
      </c>
      <c r="P3765">
        <v>0.26926499999999998</v>
      </c>
      <c r="Q3765">
        <v>0.19440199999999999</v>
      </c>
      <c r="R3765">
        <v>0.16495099999999999</v>
      </c>
      <c r="S3765">
        <v>9.1257900000000003E-2</v>
      </c>
      <c r="T3765">
        <v>0</v>
      </c>
    </row>
    <row r="3766" spans="1:20">
      <c r="A3766">
        <v>0</v>
      </c>
      <c r="B3766">
        <v>0.23493800000000001</v>
      </c>
      <c r="C3766">
        <v>0.11515</v>
      </c>
      <c r="D3766">
        <v>8.0442299999999994E-2</v>
      </c>
      <c r="E3766">
        <v>0.131579</v>
      </c>
      <c r="F3766">
        <v>5.4889899999999998E-2</v>
      </c>
      <c r="G3766">
        <v>0.101143</v>
      </c>
      <c r="H3766">
        <v>0.18138099999999999</v>
      </c>
      <c r="I3766">
        <v>0.145316</v>
      </c>
      <c r="J3766">
        <v>8.9901300000000003E-2</v>
      </c>
      <c r="K3766">
        <v>5.0986900000000002E-2</v>
      </c>
      <c r="L3766">
        <v>4.7086000000000003E-2</v>
      </c>
      <c r="M3766">
        <v>7.1001300000000003E-2</v>
      </c>
      <c r="N3766">
        <v>0.11700199999999999</v>
      </c>
      <c r="O3766">
        <v>0.100771</v>
      </c>
      <c r="P3766">
        <v>0.10478899999999999</v>
      </c>
      <c r="Q3766">
        <v>0.10914</v>
      </c>
      <c r="R3766">
        <v>7.63437E-2</v>
      </c>
      <c r="S3766">
        <v>5.0374500000000003E-2</v>
      </c>
      <c r="T3766">
        <v>0</v>
      </c>
    </row>
    <row r="3767" spans="1:20">
      <c r="A3767">
        <v>0</v>
      </c>
      <c r="B3767">
        <v>0.34842099999999998</v>
      </c>
      <c r="C3767">
        <v>0.41231299999999999</v>
      </c>
      <c r="D3767">
        <v>0.39710400000000001</v>
      </c>
      <c r="E3767">
        <v>0.37696099999999999</v>
      </c>
      <c r="F3767">
        <v>0.34217999999999998</v>
      </c>
      <c r="G3767">
        <v>0.29280699999999998</v>
      </c>
      <c r="H3767">
        <v>0.18757799999999999</v>
      </c>
      <c r="I3767">
        <v>0.16015199999999999</v>
      </c>
      <c r="J3767">
        <v>0.145235</v>
      </c>
      <c r="K3767">
        <v>0.16181000000000001</v>
      </c>
      <c r="L3767">
        <v>0.15267500000000001</v>
      </c>
      <c r="M3767">
        <v>0.113803</v>
      </c>
      <c r="N3767">
        <v>0.14201</v>
      </c>
      <c r="O3767">
        <v>0.176512</v>
      </c>
      <c r="P3767">
        <v>0.112888</v>
      </c>
      <c r="Q3767">
        <v>8.6275000000000004E-2</v>
      </c>
      <c r="R3767">
        <v>5.4445199999999999E-2</v>
      </c>
      <c r="S3767">
        <v>3.65539E-2</v>
      </c>
      <c r="T3767">
        <v>0</v>
      </c>
    </row>
    <row r="3768" spans="1:20">
      <c r="A3768">
        <v>0</v>
      </c>
      <c r="B3768">
        <v>6.1594200000000002E-2</v>
      </c>
      <c r="C3768">
        <v>6.6001299999999999E-2</v>
      </c>
      <c r="D3768">
        <v>7.4299299999999999E-2</v>
      </c>
      <c r="E3768">
        <v>0</v>
      </c>
      <c r="F3768">
        <v>0</v>
      </c>
      <c r="G3768">
        <v>0</v>
      </c>
      <c r="H3768">
        <v>0</v>
      </c>
      <c r="I3768">
        <v>2.9207500000000001E-2</v>
      </c>
      <c r="J3768">
        <v>1.1386E-2</v>
      </c>
      <c r="K3768">
        <v>3.4799499999999997E-2</v>
      </c>
      <c r="L3768">
        <v>6.6697400000000004E-2</v>
      </c>
      <c r="M3768">
        <v>1.14112E-2</v>
      </c>
      <c r="N3768">
        <v>5.6019199999999998E-2</v>
      </c>
      <c r="O3768">
        <v>3.79262E-2</v>
      </c>
      <c r="P3768">
        <v>2.5575500000000001E-2</v>
      </c>
      <c r="Q3768">
        <v>4.5486899999999997E-2</v>
      </c>
      <c r="R3768">
        <v>3.2106900000000001E-2</v>
      </c>
      <c r="S3768">
        <v>1.44829E-2</v>
      </c>
      <c r="T3768">
        <v>0</v>
      </c>
    </row>
    <row r="3769" spans="1:20">
      <c r="A3769">
        <v>0</v>
      </c>
      <c r="B3769">
        <v>0.21617</v>
      </c>
      <c r="C3769">
        <v>0.38141199999999997</v>
      </c>
      <c r="D3769">
        <v>0.33952599999999999</v>
      </c>
      <c r="E3769">
        <v>0.522285</v>
      </c>
      <c r="F3769">
        <v>0.448077</v>
      </c>
      <c r="G3769">
        <v>0.53283199999999997</v>
      </c>
      <c r="H3769">
        <v>0.42812499999999998</v>
      </c>
      <c r="I3769">
        <v>0.32411699999999999</v>
      </c>
      <c r="J3769">
        <v>0.268044</v>
      </c>
      <c r="K3769">
        <v>0.27378200000000003</v>
      </c>
      <c r="L3769">
        <v>0.18539</v>
      </c>
      <c r="M3769">
        <v>0.15626300000000001</v>
      </c>
      <c r="N3769">
        <v>0.18901000000000001</v>
      </c>
      <c r="O3769">
        <v>0.16819400000000001</v>
      </c>
      <c r="P3769">
        <v>0.184777</v>
      </c>
      <c r="Q3769">
        <v>0.139157</v>
      </c>
      <c r="R3769">
        <v>9.54705E-2</v>
      </c>
      <c r="S3769">
        <v>5.54872E-2</v>
      </c>
      <c r="T3769">
        <v>0</v>
      </c>
    </row>
    <row r="3770" spans="1:20">
      <c r="A3770">
        <v>0</v>
      </c>
      <c r="B3770">
        <v>0.34570400000000001</v>
      </c>
      <c r="C3770">
        <v>0.25980700000000001</v>
      </c>
      <c r="D3770">
        <v>0.41473599999999999</v>
      </c>
      <c r="E3770">
        <v>0.33752399999999999</v>
      </c>
      <c r="F3770">
        <v>0.53285300000000002</v>
      </c>
      <c r="G3770">
        <v>0.62602999999999998</v>
      </c>
      <c r="H3770">
        <v>0.49074499999999999</v>
      </c>
      <c r="I3770">
        <v>0.37724000000000002</v>
      </c>
      <c r="J3770">
        <v>0.38023099999999999</v>
      </c>
      <c r="K3770">
        <v>0.312809</v>
      </c>
      <c r="L3770">
        <v>0.33199699999999999</v>
      </c>
      <c r="M3770">
        <v>0.33150099999999999</v>
      </c>
      <c r="N3770">
        <v>0.29222900000000002</v>
      </c>
      <c r="O3770">
        <v>0.20361599999999999</v>
      </c>
      <c r="P3770">
        <v>0.160991</v>
      </c>
      <c r="Q3770">
        <v>0.122601</v>
      </c>
      <c r="R3770">
        <v>9.9007399999999995E-2</v>
      </c>
      <c r="S3770">
        <v>7.0475200000000002E-2</v>
      </c>
      <c r="T3770">
        <v>0</v>
      </c>
    </row>
    <row r="3771" spans="1:20">
      <c r="A3771">
        <v>0</v>
      </c>
      <c r="B3771">
        <v>0.21753900000000001</v>
      </c>
      <c r="C3771">
        <v>0.226717</v>
      </c>
      <c r="D3771">
        <v>8.87603E-2</v>
      </c>
      <c r="E3771">
        <v>0.10666100000000001</v>
      </c>
      <c r="F3771">
        <v>3.2876599999999999E-2</v>
      </c>
      <c r="G3771">
        <v>9.8410399999999995E-2</v>
      </c>
      <c r="H3771">
        <v>0.130498</v>
      </c>
      <c r="I3771">
        <v>0.224077</v>
      </c>
      <c r="J3771">
        <v>0.27466499999999999</v>
      </c>
      <c r="K3771">
        <v>0.16531299999999999</v>
      </c>
      <c r="L3771">
        <v>0.124444</v>
      </c>
      <c r="M3771">
        <v>0.16136</v>
      </c>
      <c r="N3771">
        <v>0.13820299999999999</v>
      </c>
      <c r="O3771">
        <v>0.12759799999999999</v>
      </c>
      <c r="P3771">
        <v>0.114204</v>
      </c>
      <c r="Q3771">
        <v>8.7606400000000001E-2</v>
      </c>
      <c r="R3771">
        <v>6.5357600000000002E-2</v>
      </c>
      <c r="S3771">
        <v>4.5568299999999999E-2</v>
      </c>
      <c r="T3771">
        <v>0</v>
      </c>
    </row>
    <row r="3772" spans="1:20">
      <c r="A3772">
        <v>0</v>
      </c>
      <c r="B3772">
        <v>0.307141</v>
      </c>
      <c r="C3772">
        <v>0.57888300000000004</v>
      </c>
      <c r="D3772">
        <v>0.69252800000000003</v>
      </c>
      <c r="E3772">
        <v>0.719028</v>
      </c>
      <c r="F3772">
        <v>0.89778599999999997</v>
      </c>
      <c r="G3772">
        <v>0.779501</v>
      </c>
      <c r="H3772">
        <v>0.82528299999999999</v>
      </c>
      <c r="I3772">
        <v>0.81755299999999997</v>
      </c>
      <c r="J3772">
        <v>0.86862799999999996</v>
      </c>
      <c r="K3772">
        <v>0.99383100000000002</v>
      </c>
      <c r="L3772">
        <v>0.76909099999999997</v>
      </c>
      <c r="M3772">
        <v>0.61282599999999998</v>
      </c>
      <c r="N3772">
        <v>0.556867</v>
      </c>
      <c r="O3772">
        <v>0.52836000000000005</v>
      </c>
      <c r="P3772">
        <v>0.44701400000000002</v>
      </c>
      <c r="Q3772">
        <v>0.31423299999999998</v>
      </c>
      <c r="R3772">
        <v>0.234843</v>
      </c>
      <c r="S3772">
        <v>0.12320399999999999</v>
      </c>
      <c r="T3772">
        <v>0</v>
      </c>
    </row>
    <row r="3773" spans="1:20">
      <c r="A3773">
        <v>0</v>
      </c>
      <c r="B3773">
        <v>0.311942</v>
      </c>
      <c r="C3773">
        <v>0.36837599999999998</v>
      </c>
      <c r="D3773">
        <v>0.41687600000000002</v>
      </c>
      <c r="E3773">
        <v>0.29086899999999999</v>
      </c>
      <c r="F3773">
        <v>0.31674999999999998</v>
      </c>
      <c r="G3773">
        <v>0.417572</v>
      </c>
      <c r="H3773">
        <v>0.55466199999999999</v>
      </c>
      <c r="I3773">
        <v>0.505633</v>
      </c>
      <c r="J3773">
        <v>0.56613999999999998</v>
      </c>
      <c r="K3773">
        <v>0.44511200000000001</v>
      </c>
      <c r="L3773">
        <v>0.40872900000000001</v>
      </c>
      <c r="M3773">
        <v>0.438</v>
      </c>
      <c r="N3773">
        <v>0.37002200000000002</v>
      </c>
      <c r="O3773">
        <v>0.38812799999999997</v>
      </c>
      <c r="P3773">
        <v>0.32069199999999998</v>
      </c>
      <c r="Q3773">
        <v>0.24055699999999999</v>
      </c>
      <c r="R3773">
        <v>0.192908</v>
      </c>
      <c r="S3773">
        <v>0.11240600000000001</v>
      </c>
      <c r="T3773">
        <v>0</v>
      </c>
    </row>
    <row r="3774" spans="1:20">
      <c r="A3774">
        <v>0</v>
      </c>
      <c r="B3774">
        <v>9.4914899999999996E-2</v>
      </c>
      <c r="C3774">
        <v>0.22251599999999999</v>
      </c>
      <c r="D3774">
        <v>0.19181300000000001</v>
      </c>
      <c r="E3774">
        <v>8.3686899999999995E-2</v>
      </c>
      <c r="F3774">
        <v>6.5487600000000007E-2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</row>
    <row r="3775" spans="1:20">
      <c r="A3775">
        <v>0</v>
      </c>
      <c r="B3775">
        <v>0.15683800000000001</v>
      </c>
      <c r="C3775">
        <v>8.0425200000000002E-2</v>
      </c>
      <c r="D3775">
        <v>0.117518</v>
      </c>
      <c r="E3775">
        <v>0.24734300000000001</v>
      </c>
      <c r="F3775">
        <v>0.18484100000000001</v>
      </c>
      <c r="G3775">
        <v>0.12015000000000001</v>
      </c>
      <c r="H3775">
        <v>0.16336400000000001</v>
      </c>
      <c r="I3775">
        <v>0.19689999999999999</v>
      </c>
      <c r="J3775">
        <v>0.170739</v>
      </c>
      <c r="K3775">
        <v>0.19722100000000001</v>
      </c>
      <c r="L3775">
        <v>0.21749099999999999</v>
      </c>
      <c r="M3775">
        <v>0.228351</v>
      </c>
      <c r="N3775">
        <v>0.25460300000000002</v>
      </c>
      <c r="O3775">
        <v>0.19721</v>
      </c>
      <c r="P3775">
        <v>0.15214800000000001</v>
      </c>
      <c r="Q3775">
        <v>0.10537100000000001</v>
      </c>
      <c r="R3775">
        <v>8.1967399999999996E-2</v>
      </c>
      <c r="S3775">
        <v>5.8604299999999998E-2</v>
      </c>
      <c r="T3775">
        <v>0</v>
      </c>
    </row>
    <row r="3776" spans="1:20">
      <c r="A3776">
        <v>0</v>
      </c>
      <c r="B3776">
        <v>0.126141</v>
      </c>
      <c r="C3776">
        <v>8.6805800000000002E-2</v>
      </c>
      <c r="D3776">
        <v>8.5626400000000005E-2</v>
      </c>
      <c r="E3776">
        <v>0.27415499999999998</v>
      </c>
      <c r="F3776">
        <v>0.31701200000000002</v>
      </c>
      <c r="G3776">
        <v>0.42008600000000001</v>
      </c>
      <c r="H3776">
        <v>0.41543600000000003</v>
      </c>
      <c r="I3776">
        <v>0.41267399999999999</v>
      </c>
      <c r="J3776">
        <v>0.54810300000000001</v>
      </c>
      <c r="K3776">
        <v>0.52932299999999999</v>
      </c>
      <c r="L3776">
        <v>0.564419</v>
      </c>
      <c r="M3776">
        <v>0.550512</v>
      </c>
      <c r="N3776">
        <v>0.50618799999999997</v>
      </c>
      <c r="O3776">
        <v>0.404727</v>
      </c>
      <c r="P3776">
        <v>0.35888100000000001</v>
      </c>
      <c r="Q3776">
        <v>0.236594</v>
      </c>
      <c r="R3776">
        <v>0.15618899999999999</v>
      </c>
      <c r="S3776">
        <v>7.2741100000000003E-2</v>
      </c>
      <c r="T3776">
        <v>0</v>
      </c>
    </row>
    <row r="3777" spans="1:20">
      <c r="A3777">
        <v>0</v>
      </c>
      <c r="B3777">
        <v>0.25992700000000002</v>
      </c>
      <c r="C3777">
        <v>0.26990199999999998</v>
      </c>
      <c r="D3777">
        <v>0.27377499999999999</v>
      </c>
      <c r="E3777">
        <v>0.14833299999999999</v>
      </c>
      <c r="F3777">
        <v>0.16480300000000001</v>
      </c>
      <c r="G3777">
        <v>0.101007</v>
      </c>
      <c r="H3777">
        <v>9.5029099999999998E-3</v>
      </c>
      <c r="I3777">
        <v>0</v>
      </c>
      <c r="J3777">
        <v>4.0150899999999998E-3</v>
      </c>
      <c r="K3777">
        <v>0</v>
      </c>
      <c r="L3777">
        <v>0</v>
      </c>
      <c r="M3777">
        <v>2.2396900000000001E-2</v>
      </c>
      <c r="N3777">
        <v>0.114025</v>
      </c>
      <c r="O3777">
        <v>6.2267700000000002E-2</v>
      </c>
      <c r="P3777">
        <v>9.3021300000000001E-2</v>
      </c>
      <c r="Q3777">
        <v>9.0230400000000002E-2</v>
      </c>
      <c r="R3777">
        <v>7.5996599999999997E-2</v>
      </c>
      <c r="S3777">
        <v>5.48038E-2</v>
      </c>
      <c r="T3777">
        <v>0</v>
      </c>
    </row>
    <row r="3778" spans="1:20">
      <c r="A3778">
        <v>0</v>
      </c>
      <c r="B3778">
        <v>0.427705</v>
      </c>
      <c r="C3778">
        <v>0.32586399999999999</v>
      </c>
      <c r="D3778">
        <v>0.24522099999999999</v>
      </c>
      <c r="E3778">
        <v>0.343912</v>
      </c>
      <c r="F3778">
        <v>0.40248299999999998</v>
      </c>
      <c r="G3778">
        <v>0.315909</v>
      </c>
      <c r="H3778">
        <v>0.41688399999999998</v>
      </c>
      <c r="I3778">
        <v>0.44164799999999999</v>
      </c>
      <c r="J3778">
        <v>0.36116399999999999</v>
      </c>
      <c r="K3778">
        <v>0.40407900000000002</v>
      </c>
      <c r="L3778">
        <v>0.36344599999999999</v>
      </c>
      <c r="M3778">
        <v>0.410993</v>
      </c>
      <c r="N3778">
        <v>0.34153699999999998</v>
      </c>
      <c r="O3778">
        <v>0.33890300000000001</v>
      </c>
      <c r="P3778">
        <v>0.27471800000000002</v>
      </c>
      <c r="Q3778">
        <v>0.21793499999999999</v>
      </c>
      <c r="R3778">
        <v>0.148844</v>
      </c>
      <c r="S3778">
        <v>0.102269</v>
      </c>
      <c r="T3778">
        <v>0</v>
      </c>
    </row>
    <row r="3779" spans="1:20">
      <c r="A3779">
        <v>0</v>
      </c>
      <c r="B3779">
        <v>0.25539299999999998</v>
      </c>
      <c r="C3779">
        <v>0.254747</v>
      </c>
      <c r="D3779">
        <v>0.36374800000000002</v>
      </c>
      <c r="E3779">
        <v>0.33632299999999998</v>
      </c>
      <c r="F3779">
        <v>0.50059900000000002</v>
      </c>
      <c r="G3779">
        <v>0.36588999999999999</v>
      </c>
      <c r="H3779">
        <v>0.46937400000000001</v>
      </c>
      <c r="I3779">
        <v>0.48904799999999998</v>
      </c>
      <c r="J3779">
        <v>0.48187099999999999</v>
      </c>
      <c r="K3779">
        <v>0.48117900000000002</v>
      </c>
      <c r="L3779">
        <v>0.42872900000000003</v>
      </c>
      <c r="M3779">
        <v>0.351215</v>
      </c>
      <c r="N3779">
        <v>0.30447800000000003</v>
      </c>
      <c r="O3779">
        <v>0.30614000000000002</v>
      </c>
      <c r="P3779">
        <v>0.26739200000000002</v>
      </c>
      <c r="Q3779">
        <v>0.23686499999999999</v>
      </c>
      <c r="R3779">
        <v>0.16114700000000001</v>
      </c>
      <c r="S3779">
        <v>7.9218300000000005E-2</v>
      </c>
      <c r="T3779">
        <v>0</v>
      </c>
    </row>
    <row r="3780" spans="1:20">
      <c r="A3780">
        <v>0</v>
      </c>
      <c r="B3780">
        <v>0.22427800000000001</v>
      </c>
      <c r="C3780">
        <v>0.27482400000000001</v>
      </c>
      <c r="D3780">
        <v>0.41614299999999999</v>
      </c>
      <c r="E3780">
        <v>0.38856000000000002</v>
      </c>
      <c r="F3780">
        <v>0.34076200000000001</v>
      </c>
      <c r="G3780">
        <v>0.37131399999999998</v>
      </c>
      <c r="H3780">
        <v>0.30143599999999998</v>
      </c>
      <c r="I3780">
        <v>0.31390600000000002</v>
      </c>
      <c r="J3780">
        <v>0.33932600000000002</v>
      </c>
      <c r="K3780">
        <v>0.27957100000000001</v>
      </c>
      <c r="L3780">
        <v>0.21026300000000001</v>
      </c>
      <c r="M3780">
        <v>0.19434100000000001</v>
      </c>
      <c r="N3780">
        <v>0.138432</v>
      </c>
      <c r="O3780">
        <v>0.130079</v>
      </c>
      <c r="P3780">
        <v>0.121291</v>
      </c>
      <c r="Q3780">
        <v>0.13803599999999999</v>
      </c>
      <c r="R3780">
        <v>0.102662</v>
      </c>
      <c r="S3780">
        <v>4.7628400000000001E-2</v>
      </c>
      <c r="T3780">
        <v>0</v>
      </c>
    </row>
    <row r="3781" spans="1:20">
      <c r="A3781">
        <v>0</v>
      </c>
      <c r="B3781">
        <v>9.1402600000000001E-2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</row>
    <row r="3782" spans="1:20">
      <c r="A3782">
        <v>0</v>
      </c>
      <c r="B3782">
        <v>0.18817</v>
      </c>
      <c r="C3782">
        <v>0.20674200000000001</v>
      </c>
      <c r="D3782">
        <v>0.22728999999999999</v>
      </c>
      <c r="E3782">
        <v>0.44647799999999999</v>
      </c>
      <c r="F3782">
        <v>0.46627800000000003</v>
      </c>
      <c r="G3782">
        <v>0.57017799999999996</v>
      </c>
      <c r="H3782">
        <v>0.38253799999999999</v>
      </c>
      <c r="I3782">
        <v>0.25622499999999998</v>
      </c>
      <c r="J3782">
        <v>0.27278400000000003</v>
      </c>
      <c r="K3782">
        <v>0.22268499999999999</v>
      </c>
      <c r="L3782">
        <v>0.22572700000000001</v>
      </c>
      <c r="M3782">
        <v>0.17307400000000001</v>
      </c>
      <c r="N3782">
        <v>9.6886399999999998E-2</v>
      </c>
      <c r="O3782">
        <v>7.6803999999999997E-2</v>
      </c>
      <c r="P3782">
        <v>3.1615400000000002E-2</v>
      </c>
      <c r="Q3782">
        <v>4.7104899999999998E-2</v>
      </c>
      <c r="R3782">
        <v>4.2914899999999999E-2</v>
      </c>
      <c r="S3782">
        <v>2.74112E-2</v>
      </c>
      <c r="T3782">
        <v>0</v>
      </c>
    </row>
    <row r="3783" spans="1:20">
      <c r="A3783">
        <v>0</v>
      </c>
      <c r="B3783">
        <v>0.28642499999999999</v>
      </c>
      <c r="C3783">
        <v>0.263434</v>
      </c>
      <c r="D3783">
        <v>0.40932299999999999</v>
      </c>
      <c r="E3783">
        <v>0.364284</v>
      </c>
      <c r="F3783">
        <v>0.33467400000000003</v>
      </c>
      <c r="G3783">
        <v>0.442938</v>
      </c>
      <c r="H3783">
        <v>0.41717500000000002</v>
      </c>
      <c r="I3783">
        <v>0.42549399999999998</v>
      </c>
      <c r="J3783">
        <v>0.33099099999999998</v>
      </c>
      <c r="K3783">
        <v>0.494091</v>
      </c>
      <c r="L3783">
        <v>0.42205799999999999</v>
      </c>
      <c r="M3783">
        <v>0.299153</v>
      </c>
      <c r="N3783">
        <v>0.276555</v>
      </c>
      <c r="O3783">
        <v>0.23494599999999999</v>
      </c>
      <c r="P3783">
        <v>0.17530899999999999</v>
      </c>
      <c r="Q3783">
        <v>0.17580100000000001</v>
      </c>
      <c r="R3783">
        <v>0.13587399999999999</v>
      </c>
      <c r="S3783">
        <v>6.4399899999999996E-2</v>
      </c>
      <c r="T3783">
        <v>0</v>
      </c>
    </row>
    <row r="3784" spans="1:20">
      <c r="A3784">
        <v>0</v>
      </c>
      <c r="B3784">
        <v>0.16597100000000001</v>
      </c>
      <c r="C3784">
        <v>0.17224999999999999</v>
      </c>
      <c r="D3784">
        <v>0.17876600000000001</v>
      </c>
      <c r="E3784">
        <v>0.185201</v>
      </c>
      <c r="F3784">
        <v>0.22062599999999999</v>
      </c>
      <c r="G3784">
        <v>0.12565999999999999</v>
      </c>
      <c r="H3784">
        <v>0.14030500000000001</v>
      </c>
      <c r="I3784">
        <v>5.4729800000000002E-2</v>
      </c>
      <c r="J3784">
        <v>0.112722</v>
      </c>
      <c r="K3784">
        <v>0.17494199999999999</v>
      </c>
      <c r="L3784">
        <v>8.9137099999999997E-2</v>
      </c>
      <c r="M3784">
        <v>2.97796E-2</v>
      </c>
      <c r="N3784">
        <v>3.3905600000000001E-2</v>
      </c>
      <c r="O3784">
        <v>1.68454E-2</v>
      </c>
      <c r="P3784">
        <v>1.97745E-2</v>
      </c>
      <c r="Q3784">
        <v>6.9773500000000002E-2</v>
      </c>
      <c r="R3784">
        <v>5.81085E-2</v>
      </c>
      <c r="S3784">
        <v>3.3998E-2</v>
      </c>
      <c r="T3784">
        <v>0</v>
      </c>
    </row>
    <row r="3785" spans="1:20">
      <c r="A3785">
        <v>0</v>
      </c>
      <c r="B3785">
        <v>0.22520899999999999</v>
      </c>
      <c r="C3785">
        <v>0.26293499999999997</v>
      </c>
      <c r="D3785">
        <v>0.120784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3.3625999999999999E-3</v>
      </c>
      <c r="T3785">
        <v>0</v>
      </c>
    </row>
    <row r="3786" spans="1:20">
      <c r="A3786">
        <v>0</v>
      </c>
      <c r="B3786">
        <v>0.18937699999999999</v>
      </c>
      <c r="C3786">
        <v>0.15756000000000001</v>
      </c>
      <c r="D3786">
        <v>0.18548899999999999</v>
      </c>
      <c r="E3786">
        <v>0.13647899999999999</v>
      </c>
      <c r="F3786">
        <v>0.144482</v>
      </c>
      <c r="G3786">
        <v>0.11842800000000001</v>
      </c>
      <c r="H3786">
        <v>0.154528</v>
      </c>
      <c r="I3786">
        <v>0.17146600000000001</v>
      </c>
      <c r="J3786">
        <v>0.214564</v>
      </c>
      <c r="K3786">
        <v>0.238205</v>
      </c>
      <c r="L3786">
        <v>0.108807</v>
      </c>
      <c r="M3786">
        <v>0.166271</v>
      </c>
      <c r="N3786">
        <v>0.15273300000000001</v>
      </c>
      <c r="O3786">
        <v>0.13434299999999999</v>
      </c>
      <c r="P3786">
        <v>0.114283</v>
      </c>
      <c r="Q3786">
        <v>0.10058300000000001</v>
      </c>
      <c r="R3786">
        <v>8.5254399999999994E-2</v>
      </c>
      <c r="S3786">
        <v>4.6607999999999997E-2</v>
      </c>
      <c r="T3786">
        <v>0</v>
      </c>
    </row>
    <row r="3787" spans="1:20">
      <c r="A3787">
        <v>0</v>
      </c>
      <c r="B3787">
        <v>0.38972600000000002</v>
      </c>
      <c r="C3787">
        <v>0.33521499999999999</v>
      </c>
      <c r="D3787">
        <v>0.18373200000000001</v>
      </c>
      <c r="E3787">
        <v>0.200208</v>
      </c>
      <c r="F3787">
        <v>0.27419300000000002</v>
      </c>
      <c r="G3787">
        <v>0.255853</v>
      </c>
      <c r="H3787">
        <v>0.25044699999999998</v>
      </c>
      <c r="I3787">
        <v>0.14546700000000001</v>
      </c>
      <c r="J3787">
        <v>8.6469199999999996E-2</v>
      </c>
      <c r="K3787">
        <v>0.10431699999999999</v>
      </c>
      <c r="L3787">
        <v>4.8348000000000002E-2</v>
      </c>
      <c r="M3787">
        <v>3.8097399999999997E-2</v>
      </c>
      <c r="N3787">
        <v>0</v>
      </c>
      <c r="O3787">
        <v>0</v>
      </c>
      <c r="P3787">
        <v>0</v>
      </c>
      <c r="Q3787">
        <v>1.14603E-2</v>
      </c>
      <c r="R3787">
        <v>1.9824899999999999E-2</v>
      </c>
      <c r="S3787">
        <v>1.2465499999999999E-2</v>
      </c>
      <c r="T3787">
        <v>0</v>
      </c>
    </row>
    <row r="3788" spans="1:20">
      <c r="A3788">
        <v>0</v>
      </c>
      <c r="B3788">
        <v>0.211585</v>
      </c>
      <c r="C3788">
        <v>0.34887299999999999</v>
      </c>
      <c r="D3788">
        <v>0.38166</v>
      </c>
      <c r="E3788">
        <v>0.39792300000000003</v>
      </c>
      <c r="F3788">
        <v>0.342173</v>
      </c>
      <c r="G3788">
        <v>0.231021</v>
      </c>
      <c r="H3788">
        <v>0.22553999999999999</v>
      </c>
      <c r="I3788">
        <v>0.24791299999999999</v>
      </c>
      <c r="J3788">
        <v>0.17896899999999999</v>
      </c>
      <c r="K3788">
        <v>0.18043300000000001</v>
      </c>
      <c r="L3788">
        <v>0.205758</v>
      </c>
      <c r="M3788">
        <v>0.25417699999999999</v>
      </c>
      <c r="N3788">
        <v>0.21768999999999999</v>
      </c>
      <c r="O3788">
        <v>0.131581</v>
      </c>
      <c r="P3788">
        <v>0.102814</v>
      </c>
      <c r="Q3788">
        <v>6.3832899999999998E-2</v>
      </c>
      <c r="R3788">
        <v>4.3582500000000003E-2</v>
      </c>
      <c r="S3788">
        <v>2.1868100000000001E-2</v>
      </c>
      <c r="T3788">
        <v>0</v>
      </c>
    </row>
    <row r="3789" spans="1:20">
      <c r="A3789">
        <v>0</v>
      </c>
      <c r="B3789">
        <v>1.07955E-2</v>
      </c>
      <c r="C3789">
        <v>8.1954899999999997E-2</v>
      </c>
      <c r="D3789">
        <v>0.184449</v>
      </c>
      <c r="E3789">
        <v>0.11477999999999999</v>
      </c>
      <c r="F3789">
        <v>6.0362899999999997E-2</v>
      </c>
      <c r="G3789">
        <v>0.144814</v>
      </c>
      <c r="H3789">
        <v>0.13666800000000001</v>
      </c>
      <c r="I3789">
        <v>0.2198</v>
      </c>
      <c r="J3789">
        <v>0.21840200000000001</v>
      </c>
      <c r="K3789">
        <v>0.17138500000000001</v>
      </c>
      <c r="L3789">
        <v>0.23474300000000001</v>
      </c>
      <c r="M3789">
        <v>0.16147600000000001</v>
      </c>
      <c r="N3789">
        <v>0.19767299999999999</v>
      </c>
      <c r="O3789">
        <v>0.167715</v>
      </c>
      <c r="P3789">
        <v>0.161188</v>
      </c>
      <c r="Q3789">
        <v>0.142261</v>
      </c>
      <c r="R3789">
        <v>0.112867</v>
      </c>
      <c r="S3789">
        <v>6.62494E-2</v>
      </c>
      <c r="T3789">
        <v>0</v>
      </c>
    </row>
    <row r="3790" spans="1:20">
      <c r="A3790">
        <v>0</v>
      </c>
      <c r="B3790">
        <v>0.283084</v>
      </c>
      <c r="C3790">
        <v>0.30176799999999998</v>
      </c>
      <c r="D3790">
        <v>0.321961</v>
      </c>
      <c r="E3790">
        <v>0.253857</v>
      </c>
      <c r="F3790">
        <v>0.27379900000000001</v>
      </c>
      <c r="G3790">
        <v>0.134378</v>
      </c>
      <c r="H3790">
        <v>0.22935900000000001</v>
      </c>
      <c r="I3790">
        <v>0.14369000000000001</v>
      </c>
      <c r="J3790">
        <v>7.7480800000000002E-2</v>
      </c>
      <c r="K3790">
        <v>0.15695200000000001</v>
      </c>
      <c r="L3790">
        <v>0.137821</v>
      </c>
      <c r="M3790">
        <v>0.122506</v>
      </c>
      <c r="N3790">
        <v>8.4075499999999997E-2</v>
      </c>
      <c r="O3790">
        <v>0.131187</v>
      </c>
      <c r="P3790">
        <v>0.146565</v>
      </c>
      <c r="Q3790">
        <v>0.126329</v>
      </c>
      <c r="R3790">
        <v>9.7133700000000003E-2</v>
      </c>
      <c r="S3790">
        <v>6.6149100000000002E-2</v>
      </c>
      <c r="T3790">
        <v>0</v>
      </c>
    </row>
    <row r="3791" spans="1:20">
      <c r="A3791">
        <v>0</v>
      </c>
      <c r="B3791">
        <v>0.177008</v>
      </c>
      <c r="C3791">
        <v>0.36468899999999999</v>
      </c>
      <c r="D3791">
        <v>0.38805299999999998</v>
      </c>
      <c r="E3791">
        <v>0.531528</v>
      </c>
      <c r="F3791">
        <v>0.39235100000000001</v>
      </c>
      <c r="G3791">
        <v>0.396177</v>
      </c>
      <c r="H3791">
        <v>0.33093499999999998</v>
      </c>
      <c r="I3791">
        <v>0.41520099999999999</v>
      </c>
      <c r="J3791">
        <v>0.29826000000000003</v>
      </c>
      <c r="K3791">
        <v>0.19487199999999999</v>
      </c>
      <c r="L3791">
        <v>0.16721</v>
      </c>
      <c r="M3791">
        <v>0.14838200000000001</v>
      </c>
      <c r="N3791">
        <v>0.141205</v>
      </c>
      <c r="O3791">
        <v>0.122586</v>
      </c>
      <c r="P3791">
        <v>0.119048</v>
      </c>
      <c r="Q3791">
        <v>0.12268999999999999</v>
      </c>
      <c r="R3791">
        <v>9.1707800000000006E-2</v>
      </c>
      <c r="S3791">
        <v>4.4581000000000003E-2</v>
      </c>
      <c r="T3791">
        <v>0</v>
      </c>
    </row>
    <row r="3792" spans="1:20">
      <c r="A3792">
        <v>0</v>
      </c>
      <c r="B3792">
        <v>0.159299</v>
      </c>
      <c r="C3792">
        <v>0</v>
      </c>
      <c r="D3792">
        <v>3.5992200000000002E-2</v>
      </c>
      <c r="E3792">
        <v>1.8155399999999999E-2</v>
      </c>
      <c r="F3792">
        <v>0</v>
      </c>
      <c r="G3792">
        <v>0</v>
      </c>
      <c r="H3792">
        <v>0</v>
      </c>
      <c r="I3792">
        <v>0</v>
      </c>
      <c r="J3792">
        <v>6.3053700000000002E-3</v>
      </c>
      <c r="K3792">
        <v>0</v>
      </c>
      <c r="L3792">
        <v>1.13457E-2</v>
      </c>
      <c r="M3792">
        <v>0</v>
      </c>
      <c r="N3792">
        <v>0</v>
      </c>
      <c r="O3792">
        <v>2.4824100000000002E-2</v>
      </c>
      <c r="P3792">
        <v>4.6815099999999998E-2</v>
      </c>
      <c r="Q3792">
        <v>2.4823600000000001E-2</v>
      </c>
      <c r="R3792">
        <v>3.3712499999999999E-2</v>
      </c>
      <c r="S3792">
        <v>2.83085E-2</v>
      </c>
      <c r="T3792">
        <v>0</v>
      </c>
    </row>
    <row r="3793" spans="1:20">
      <c r="A3793">
        <v>0</v>
      </c>
      <c r="B3793">
        <v>0.30125299999999999</v>
      </c>
      <c r="C3793">
        <v>0.40421800000000002</v>
      </c>
      <c r="D3793">
        <v>0.63114000000000003</v>
      </c>
      <c r="E3793">
        <v>0.50386399999999998</v>
      </c>
      <c r="F3793">
        <v>0.43857000000000002</v>
      </c>
      <c r="G3793">
        <v>0.42138500000000001</v>
      </c>
      <c r="H3793">
        <v>0.385212</v>
      </c>
      <c r="I3793">
        <v>0.41115299999999999</v>
      </c>
      <c r="J3793">
        <v>0.397754</v>
      </c>
      <c r="K3793">
        <v>0.32048100000000002</v>
      </c>
      <c r="L3793">
        <v>0.39293600000000001</v>
      </c>
      <c r="M3793">
        <v>0.30771999999999999</v>
      </c>
      <c r="N3793">
        <v>0.24882000000000001</v>
      </c>
      <c r="O3793">
        <v>0.30071900000000001</v>
      </c>
      <c r="P3793">
        <v>0.314031</v>
      </c>
      <c r="Q3793">
        <v>0.269179</v>
      </c>
      <c r="R3793">
        <v>0.199354</v>
      </c>
      <c r="S3793">
        <v>0.106183</v>
      </c>
      <c r="T3793">
        <v>0</v>
      </c>
    </row>
    <row r="3794" spans="1:20">
      <c r="A3794">
        <v>0</v>
      </c>
      <c r="B3794">
        <v>0.118371</v>
      </c>
      <c r="C3794">
        <v>0.213001</v>
      </c>
      <c r="D3794">
        <v>0.124823</v>
      </c>
      <c r="E3794">
        <v>3.2646099999999997E-2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</row>
    <row r="3795" spans="1:20">
      <c r="A3795">
        <v>0</v>
      </c>
      <c r="B3795">
        <v>0.144123</v>
      </c>
      <c r="C3795">
        <v>0.20467399999999999</v>
      </c>
      <c r="D3795">
        <v>0.16698499999999999</v>
      </c>
      <c r="E3795">
        <v>5.7419900000000003E-2</v>
      </c>
      <c r="F3795">
        <v>0.101593</v>
      </c>
      <c r="G3795">
        <v>9.3020199999999997E-2</v>
      </c>
      <c r="H3795">
        <v>8.3823999999999996E-2</v>
      </c>
      <c r="I3795">
        <v>0.100865</v>
      </c>
      <c r="J3795">
        <v>0.104952</v>
      </c>
      <c r="K3795">
        <v>5.7964700000000001E-2</v>
      </c>
      <c r="L3795">
        <v>6.4916299999999996E-2</v>
      </c>
      <c r="M3795">
        <v>7.0059099999999999E-2</v>
      </c>
      <c r="N3795">
        <v>6.0144900000000001E-2</v>
      </c>
      <c r="O3795">
        <v>2.6814500000000002E-2</v>
      </c>
      <c r="P3795">
        <v>4.5018000000000002E-2</v>
      </c>
      <c r="Q3795">
        <v>4.2640900000000002E-2</v>
      </c>
      <c r="R3795">
        <v>3.4781300000000001E-2</v>
      </c>
      <c r="S3795">
        <v>2.8572199999999999E-2</v>
      </c>
      <c r="T3795">
        <v>0</v>
      </c>
    </row>
    <row r="3796" spans="1:20">
      <c r="A3796">
        <v>0</v>
      </c>
      <c r="B3796">
        <v>9.9195000000000005E-2</v>
      </c>
      <c r="C3796">
        <v>9.0561500000000003E-2</v>
      </c>
      <c r="D3796">
        <v>3.4274100000000002E-2</v>
      </c>
      <c r="E3796">
        <v>0</v>
      </c>
      <c r="F3796">
        <v>0</v>
      </c>
      <c r="G3796">
        <v>3.1431300000000002E-2</v>
      </c>
      <c r="H3796">
        <v>3.4332300000000003E-2</v>
      </c>
      <c r="I3796">
        <v>8.4160700000000005E-2</v>
      </c>
      <c r="J3796">
        <v>0</v>
      </c>
      <c r="K3796">
        <v>1.7674599999999999E-2</v>
      </c>
      <c r="L3796">
        <v>0</v>
      </c>
      <c r="M3796">
        <v>0</v>
      </c>
      <c r="N3796">
        <v>2.96153E-3</v>
      </c>
      <c r="O3796">
        <v>0</v>
      </c>
      <c r="P3796">
        <v>0</v>
      </c>
      <c r="Q3796">
        <v>0</v>
      </c>
      <c r="R3796">
        <v>0</v>
      </c>
      <c r="S3796">
        <v>7.5669400000000003E-3</v>
      </c>
      <c r="T3796">
        <v>0</v>
      </c>
    </row>
    <row r="3797" spans="1:20">
      <c r="A3797">
        <v>0</v>
      </c>
      <c r="B3797">
        <v>0.17877399999999999</v>
      </c>
      <c r="C3797">
        <v>0.11404599999999999</v>
      </c>
      <c r="D3797">
        <v>9.4423400000000005E-2</v>
      </c>
      <c r="E3797">
        <v>8.0052300000000007E-2</v>
      </c>
      <c r="F3797">
        <v>9.3075000000000005E-2</v>
      </c>
      <c r="G3797">
        <v>0</v>
      </c>
      <c r="H3797">
        <v>4.7545499999999997E-2</v>
      </c>
      <c r="I3797">
        <v>1.51816E-2</v>
      </c>
      <c r="J3797">
        <v>7.6291499999999998E-2</v>
      </c>
      <c r="K3797">
        <v>0.120268</v>
      </c>
      <c r="L3797">
        <v>0.204684</v>
      </c>
      <c r="M3797">
        <v>0.232769</v>
      </c>
      <c r="N3797">
        <v>0.14201800000000001</v>
      </c>
      <c r="O3797">
        <v>0.123553</v>
      </c>
      <c r="P3797">
        <v>0.112981</v>
      </c>
      <c r="Q3797">
        <v>8.9843099999999995E-2</v>
      </c>
      <c r="R3797">
        <v>7.9493499999999995E-2</v>
      </c>
      <c r="S3797">
        <v>4.8002599999999999E-2</v>
      </c>
      <c r="T3797">
        <v>0</v>
      </c>
    </row>
    <row r="3798" spans="1:20">
      <c r="A3798">
        <v>0</v>
      </c>
      <c r="B3798">
        <v>0.39311200000000002</v>
      </c>
      <c r="C3798">
        <v>0.30248199999999997</v>
      </c>
      <c r="D3798">
        <v>0.388517</v>
      </c>
      <c r="E3798">
        <v>0.50756500000000004</v>
      </c>
      <c r="F3798">
        <v>0.491898</v>
      </c>
      <c r="G3798">
        <v>0.52247399999999999</v>
      </c>
      <c r="H3798">
        <v>0.40360400000000002</v>
      </c>
      <c r="I3798">
        <v>0.431502</v>
      </c>
      <c r="J3798">
        <v>0.29635299999999998</v>
      </c>
      <c r="K3798">
        <v>0.24054900000000001</v>
      </c>
      <c r="L3798">
        <v>0.33338699999999999</v>
      </c>
      <c r="M3798">
        <v>0.30186099999999999</v>
      </c>
      <c r="N3798">
        <v>0.30462499999999998</v>
      </c>
      <c r="O3798">
        <v>0.17479500000000001</v>
      </c>
      <c r="P3798">
        <v>0.118063</v>
      </c>
      <c r="Q3798">
        <v>8.2614199999999999E-2</v>
      </c>
      <c r="R3798">
        <v>4.87888E-2</v>
      </c>
      <c r="S3798">
        <v>3.0606899999999999E-2</v>
      </c>
      <c r="T3798">
        <v>0</v>
      </c>
    </row>
    <row r="3799" spans="1:20">
      <c r="A3799">
        <v>0</v>
      </c>
      <c r="B3799">
        <v>0.111194</v>
      </c>
      <c r="C3799">
        <v>0.11833200000000001</v>
      </c>
      <c r="D3799">
        <v>0.15037300000000001</v>
      </c>
      <c r="E3799">
        <v>0.33404499999999998</v>
      </c>
      <c r="F3799">
        <v>0.36229299999999998</v>
      </c>
      <c r="G3799">
        <v>0.42004599999999997</v>
      </c>
      <c r="H3799">
        <v>0.312807</v>
      </c>
      <c r="I3799">
        <v>0.25531300000000001</v>
      </c>
      <c r="J3799">
        <v>0.17319599999999999</v>
      </c>
      <c r="K3799">
        <v>0.22774900000000001</v>
      </c>
      <c r="L3799">
        <v>0.21665799999999999</v>
      </c>
      <c r="M3799">
        <v>0.19961799999999999</v>
      </c>
      <c r="N3799">
        <v>0.124109</v>
      </c>
      <c r="O3799">
        <v>0.11126800000000001</v>
      </c>
      <c r="P3799">
        <v>7.3166300000000004E-2</v>
      </c>
      <c r="Q3799">
        <v>6.4720100000000003E-2</v>
      </c>
      <c r="R3799">
        <v>5.8772999999999999E-2</v>
      </c>
      <c r="S3799">
        <v>3.0454800000000001E-2</v>
      </c>
      <c r="T3799">
        <v>0</v>
      </c>
    </row>
    <row r="3800" spans="1:20">
      <c r="A3800">
        <v>0</v>
      </c>
      <c r="B3800">
        <v>0.23530999999999999</v>
      </c>
      <c r="C3800">
        <v>0.168935</v>
      </c>
      <c r="D3800">
        <v>0.14597599999999999</v>
      </c>
      <c r="E3800">
        <v>3.1681599999999997E-2</v>
      </c>
      <c r="F3800">
        <v>0.106769</v>
      </c>
      <c r="G3800">
        <v>0</v>
      </c>
      <c r="H3800">
        <v>2.69701E-2</v>
      </c>
      <c r="I3800">
        <v>9.2379500000000003E-2</v>
      </c>
      <c r="J3800">
        <v>0.15623000000000001</v>
      </c>
      <c r="K3800">
        <v>0.14213700000000001</v>
      </c>
      <c r="L3800">
        <v>9.1704499999999994E-2</v>
      </c>
      <c r="M3800">
        <v>5.5889399999999999E-2</v>
      </c>
      <c r="N3800">
        <v>3.0376799999999999E-2</v>
      </c>
      <c r="O3800">
        <v>7.2914900000000005E-2</v>
      </c>
      <c r="P3800">
        <v>5.8765299999999999E-2</v>
      </c>
      <c r="Q3800">
        <v>6.03437E-2</v>
      </c>
      <c r="R3800">
        <v>6.17645E-2</v>
      </c>
      <c r="S3800">
        <v>3.7237800000000001E-2</v>
      </c>
      <c r="T3800">
        <v>0</v>
      </c>
    </row>
    <row r="3801" spans="1:20">
      <c r="A3801">
        <v>0</v>
      </c>
      <c r="B3801">
        <v>0.13957900000000001</v>
      </c>
      <c r="C3801">
        <v>0.140767</v>
      </c>
      <c r="D3801">
        <v>0.19798499999999999</v>
      </c>
      <c r="E3801">
        <v>0.26086399999999998</v>
      </c>
      <c r="F3801">
        <v>8.9566000000000007E-2</v>
      </c>
      <c r="G3801">
        <v>5.14125E-2</v>
      </c>
      <c r="H3801">
        <v>1.1390000000000001E-2</v>
      </c>
      <c r="I3801">
        <v>3.4914899999999999E-2</v>
      </c>
      <c r="J3801">
        <v>0</v>
      </c>
      <c r="K3801">
        <v>0</v>
      </c>
      <c r="L3801">
        <v>0</v>
      </c>
      <c r="M3801">
        <v>1.4043699999999999E-2</v>
      </c>
      <c r="N3801">
        <v>5.7801600000000003E-3</v>
      </c>
      <c r="O3801">
        <v>0</v>
      </c>
      <c r="P3801">
        <v>0</v>
      </c>
      <c r="Q3801">
        <v>0</v>
      </c>
      <c r="R3801">
        <v>0</v>
      </c>
      <c r="S3801">
        <v>6.3789099999999998E-3</v>
      </c>
      <c r="T3801">
        <v>0</v>
      </c>
    </row>
    <row r="3802" spans="1:20">
      <c r="A3802">
        <v>0</v>
      </c>
      <c r="B3802">
        <v>0.23721500000000001</v>
      </c>
      <c r="C3802">
        <v>0.33688499999999999</v>
      </c>
      <c r="D3802">
        <v>0.44636700000000001</v>
      </c>
      <c r="E3802">
        <v>0.46677000000000002</v>
      </c>
      <c r="F3802">
        <v>0.43341200000000002</v>
      </c>
      <c r="G3802">
        <v>0.35122700000000001</v>
      </c>
      <c r="H3802">
        <v>0.39346799999999998</v>
      </c>
      <c r="I3802">
        <v>0.32591799999999999</v>
      </c>
      <c r="J3802">
        <v>0.30629499999999998</v>
      </c>
      <c r="K3802">
        <v>0.26636399999999999</v>
      </c>
      <c r="L3802">
        <v>0.39741300000000002</v>
      </c>
      <c r="M3802">
        <v>0.37040099999999998</v>
      </c>
      <c r="N3802">
        <v>0.27399699999999999</v>
      </c>
      <c r="O3802">
        <v>0.24751100000000001</v>
      </c>
      <c r="P3802">
        <v>0.176562</v>
      </c>
      <c r="Q3802">
        <v>0.11715399999999999</v>
      </c>
      <c r="R3802">
        <v>7.3186500000000002E-2</v>
      </c>
      <c r="S3802">
        <v>4.0237700000000001E-2</v>
      </c>
      <c r="T3802">
        <v>0</v>
      </c>
    </row>
    <row r="3803" spans="1:20">
      <c r="A3803">
        <v>0</v>
      </c>
      <c r="B3803">
        <v>0.169382</v>
      </c>
      <c r="C3803">
        <v>0.14188999999999999</v>
      </c>
      <c r="D3803">
        <v>0.24172299999999999</v>
      </c>
      <c r="E3803">
        <v>0.396976</v>
      </c>
      <c r="F3803">
        <v>0.50055499999999997</v>
      </c>
      <c r="G3803">
        <v>0.481549</v>
      </c>
      <c r="H3803">
        <v>0.421016</v>
      </c>
      <c r="I3803">
        <v>0.42581999999999998</v>
      </c>
      <c r="J3803">
        <v>0.378639</v>
      </c>
      <c r="K3803">
        <v>0.41728399999999999</v>
      </c>
      <c r="L3803">
        <v>0.35893700000000001</v>
      </c>
      <c r="M3803">
        <v>0.33835500000000002</v>
      </c>
      <c r="N3803">
        <v>0.30290899999999998</v>
      </c>
      <c r="O3803">
        <v>0.29691400000000001</v>
      </c>
      <c r="P3803">
        <v>0.292182</v>
      </c>
      <c r="Q3803">
        <v>0.226632</v>
      </c>
      <c r="R3803">
        <v>0.15353900000000001</v>
      </c>
      <c r="S3803">
        <v>7.6794600000000005E-2</v>
      </c>
      <c r="T3803">
        <v>0</v>
      </c>
    </row>
    <row r="3804" spans="1:20">
      <c r="A3804">
        <v>0</v>
      </c>
      <c r="B3804">
        <v>0.18404499999999999</v>
      </c>
      <c r="C3804">
        <v>0.17699000000000001</v>
      </c>
      <c r="D3804">
        <v>0.117274</v>
      </c>
      <c r="E3804">
        <v>0</v>
      </c>
      <c r="F3804">
        <v>0</v>
      </c>
      <c r="G3804">
        <v>0</v>
      </c>
      <c r="H3804">
        <v>7.5497700000000001E-2</v>
      </c>
      <c r="I3804">
        <v>0.12149600000000001</v>
      </c>
      <c r="J3804">
        <v>0.23707900000000001</v>
      </c>
      <c r="K3804">
        <v>0.247391</v>
      </c>
      <c r="L3804">
        <v>0.22944600000000001</v>
      </c>
      <c r="M3804">
        <v>0.18268599999999999</v>
      </c>
      <c r="N3804">
        <v>0.18678400000000001</v>
      </c>
      <c r="O3804">
        <v>0.16477600000000001</v>
      </c>
      <c r="P3804">
        <v>0.14625099999999999</v>
      </c>
      <c r="Q3804">
        <v>0.118149</v>
      </c>
      <c r="R3804">
        <v>9.5727800000000002E-2</v>
      </c>
      <c r="S3804">
        <v>7.2956099999999996E-2</v>
      </c>
      <c r="T3804">
        <v>0</v>
      </c>
    </row>
    <row r="3805" spans="1:20">
      <c r="A3805">
        <v>0</v>
      </c>
      <c r="B3805">
        <v>0.32820700000000003</v>
      </c>
      <c r="C3805">
        <v>0.32647300000000001</v>
      </c>
      <c r="D3805">
        <v>0.28045599999999998</v>
      </c>
      <c r="E3805">
        <v>0.185003</v>
      </c>
      <c r="F3805">
        <v>0.26666499999999999</v>
      </c>
      <c r="G3805">
        <v>0.357178</v>
      </c>
      <c r="H3805">
        <v>0.29339900000000002</v>
      </c>
      <c r="I3805">
        <v>0.29833700000000002</v>
      </c>
      <c r="J3805">
        <v>0.33966400000000002</v>
      </c>
      <c r="K3805">
        <v>0.31372899999999998</v>
      </c>
      <c r="L3805">
        <v>0.30759700000000001</v>
      </c>
      <c r="M3805">
        <v>0.240397</v>
      </c>
      <c r="N3805">
        <v>0.249164</v>
      </c>
      <c r="O3805">
        <v>0.20024400000000001</v>
      </c>
      <c r="P3805">
        <v>0.19367000000000001</v>
      </c>
      <c r="Q3805">
        <v>0.191667</v>
      </c>
      <c r="R3805">
        <v>0.14652699999999999</v>
      </c>
      <c r="S3805">
        <v>8.7756299999999995E-2</v>
      </c>
      <c r="T3805">
        <v>0</v>
      </c>
    </row>
    <row r="3806" spans="1:20">
      <c r="A3806">
        <v>0</v>
      </c>
      <c r="B3806">
        <v>0.27344200000000002</v>
      </c>
      <c r="C3806">
        <v>0.18862999999999999</v>
      </c>
      <c r="D3806">
        <v>0.22864999999999999</v>
      </c>
      <c r="E3806">
        <v>0.118376</v>
      </c>
      <c r="F3806">
        <v>0.10163800000000001</v>
      </c>
      <c r="G3806">
        <v>9.1447799999999996E-2</v>
      </c>
      <c r="H3806">
        <v>9.0146799999999999E-2</v>
      </c>
      <c r="I3806">
        <v>2.3531300000000002E-2</v>
      </c>
      <c r="J3806">
        <v>0</v>
      </c>
      <c r="K3806">
        <v>0</v>
      </c>
      <c r="L3806">
        <v>0</v>
      </c>
      <c r="M3806">
        <v>2.6793299999999999E-2</v>
      </c>
      <c r="N3806">
        <v>5.81261E-2</v>
      </c>
      <c r="O3806">
        <v>6.12744E-2</v>
      </c>
      <c r="P3806">
        <v>4.8386800000000001E-2</v>
      </c>
      <c r="Q3806">
        <v>4.4574500000000003E-2</v>
      </c>
      <c r="R3806">
        <v>4.04172E-2</v>
      </c>
      <c r="S3806">
        <v>2.62691E-2</v>
      </c>
      <c r="T3806">
        <v>0</v>
      </c>
    </row>
    <row r="3807" spans="1:20">
      <c r="A3807">
        <v>0</v>
      </c>
      <c r="B3807">
        <v>0</v>
      </c>
      <c r="C3807">
        <v>0</v>
      </c>
      <c r="D3807">
        <v>4.1010900000000003E-2</v>
      </c>
      <c r="E3807">
        <v>2.8835900000000001E-2</v>
      </c>
      <c r="F3807">
        <v>0.106874</v>
      </c>
      <c r="G3807">
        <v>7.0397200000000002E-3</v>
      </c>
      <c r="H3807">
        <v>8.0196600000000007E-2</v>
      </c>
      <c r="I3807">
        <v>2.4603E-2</v>
      </c>
      <c r="J3807">
        <v>3.5355699999999997E-2</v>
      </c>
      <c r="K3807">
        <v>6.8432900000000005E-2</v>
      </c>
      <c r="L3807">
        <v>4.7905799999999998E-2</v>
      </c>
      <c r="M3807">
        <v>8.1562399999999993E-2</v>
      </c>
      <c r="N3807">
        <v>9.8637600000000006E-2</v>
      </c>
      <c r="O3807">
        <v>6.0630900000000001E-2</v>
      </c>
      <c r="P3807">
        <v>4.6626300000000001E-3</v>
      </c>
      <c r="Q3807">
        <v>3.2147799999999997E-2</v>
      </c>
      <c r="R3807">
        <v>2.39388E-2</v>
      </c>
      <c r="S3807">
        <v>1.9108400000000001E-2</v>
      </c>
      <c r="T3807">
        <v>0</v>
      </c>
    </row>
    <row r="3808" spans="1:20">
      <c r="A3808">
        <v>0</v>
      </c>
      <c r="B3808">
        <v>0.246167</v>
      </c>
      <c r="C3808">
        <v>0.15529799999999999</v>
      </c>
      <c r="D3808">
        <v>0.400451</v>
      </c>
      <c r="E3808">
        <v>0.74501399999999995</v>
      </c>
      <c r="F3808">
        <v>0.95449600000000001</v>
      </c>
      <c r="G3808">
        <v>0.75786900000000001</v>
      </c>
      <c r="H3808">
        <v>0.75315100000000001</v>
      </c>
      <c r="I3808">
        <v>0.70554700000000004</v>
      </c>
      <c r="J3808">
        <v>0.64250200000000002</v>
      </c>
      <c r="K3808">
        <v>0.62492300000000001</v>
      </c>
      <c r="L3808">
        <v>0.43492500000000001</v>
      </c>
      <c r="M3808">
        <v>0.45682699999999998</v>
      </c>
      <c r="N3808">
        <v>0.318467</v>
      </c>
      <c r="O3808">
        <v>0.31556499999999998</v>
      </c>
      <c r="P3808">
        <v>0.22867399999999999</v>
      </c>
      <c r="Q3808">
        <v>0.168156</v>
      </c>
      <c r="R3808">
        <v>0.121904</v>
      </c>
      <c r="S3808">
        <v>5.9470700000000001E-2</v>
      </c>
      <c r="T3808">
        <v>0</v>
      </c>
    </row>
    <row r="3809" spans="1:20">
      <c r="A3809">
        <v>0</v>
      </c>
      <c r="B3809">
        <v>0.169735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2.69849E-3</v>
      </c>
      <c r="S3809">
        <v>8.3327599999999998E-3</v>
      </c>
      <c r="T3809">
        <v>0</v>
      </c>
    </row>
    <row r="3810" spans="1:20">
      <c r="A3810">
        <v>0</v>
      </c>
      <c r="B3810">
        <v>0.28491300000000003</v>
      </c>
      <c r="C3810">
        <v>0.221391</v>
      </c>
      <c r="D3810">
        <v>0.29075099999999998</v>
      </c>
      <c r="E3810">
        <v>0.40865299999999999</v>
      </c>
      <c r="F3810">
        <v>0.42437599999999998</v>
      </c>
      <c r="G3810">
        <v>0.46915899999999999</v>
      </c>
      <c r="H3810">
        <v>0.575743</v>
      </c>
      <c r="I3810">
        <v>0.41260000000000002</v>
      </c>
      <c r="J3810">
        <v>0.36137900000000001</v>
      </c>
      <c r="K3810">
        <v>0.23214499999999999</v>
      </c>
      <c r="L3810">
        <v>0.18668100000000001</v>
      </c>
      <c r="M3810">
        <v>0.12558</v>
      </c>
      <c r="N3810">
        <v>0.10141600000000001</v>
      </c>
      <c r="O3810">
        <v>9.2880199999999996E-2</v>
      </c>
      <c r="P3810">
        <v>6.32794E-2</v>
      </c>
      <c r="Q3810">
        <v>8.8119699999999995E-2</v>
      </c>
      <c r="R3810">
        <v>4.8048599999999997E-2</v>
      </c>
      <c r="S3810">
        <v>1.6468799999999999E-2</v>
      </c>
      <c r="T3810">
        <v>0</v>
      </c>
    </row>
    <row r="3811" spans="1:20">
      <c r="A3811">
        <v>0</v>
      </c>
      <c r="B3811">
        <v>0.38991599999999998</v>
      </c>
      <c r="C3811">
        <v>0.34428999999999998</v>
      </c>
      <c r="D3811">
        <v>0.339005</v>
      </c>
      <c r="E3811">
        <v>0.39016299999999998</v>
      </c>
      <c r="F3811">
        <v>0.200626</v>
      </c>
      <c r="G3811">
        <v>0.180259</v>
      </c>
      <c r="H3811">
        <v>0.274343</v>
      </c>
      <c r="I3811">
        <v>0.298454</v>
      </c>
      <c r="J3811">
        <v>0.19527700000000001</v>
      </c>
      <c r="K3811">
        <v>0.207263</v>
      </c>
      <c r="L3811">
        <v>0.26260899999999998</v>
      </c>
      <c r="M3811">
        <v>0.161159</v>
      </c>
      <c r="N3811">
        <v>0.127749</v>
      </c>
      <c r="O3811">
        <v>7.8482499999999997E-2</v>
      </c>
      <c r="P3811">
        <v>8.5530700000000001E-2</v>
      </c>
      <c r="Q3811">
        <v>6.6156199999999998E-2</v>
      </c>
      <c r="R3811">
        <v>4.0660700000000001E-2</v>
      </c>
      <c r="S3811">
        <v>2.0559000000000001E-2</v>
      </c>
      <c r="T3811">
        <v>0</v>
      </c>
    </row>
    <row r="3812" spans="1:20">
      <c r="A3812">
        <v>0</v>
      </c>
      <c r="B3812">
        <v>0.1406</v>
      </c>
      <c r="C3812">
        <v>0.175424</v>
      </c>
      <c r="D3812">
        <v>0.209726</v>
      </c>
      <c r="E3812">
        <v>0.188389</v>
      </c>
      <c r="F3812">
        <v>8.0297800000000003E-2</v>
      </c>
      <c r="G3812">
        <v>8.4679199999999996E-2</v>
      </c>
      <c r="H3812">
        <v>0.23430300000000001</v>
      </c>
      <c r="I3812">
        <v>0.16073000000000001</v>
      </c>
      <c r="J3812">
        <v>9.2360499999999998E-2</v>
      </c>
      <c r="K3812">
        <v>0.137929</v>
      </c>
      <c r="L3812">
        <v>0.216306</v>
      </c>
      <c r="M3812">
        <v>0.14155000000000001</v>
      </c>
      <c r="N3812">
        <v>0.12299300000000001</v>
      </c>
      <c r="O3812">
        <v>8.1908400000000006E-2</v>
      </c>
      <c r="P3812">
        <v>7.3194200000000001E-2</v>
      </c>
      <c r="Q3812">
        <v>6.9838899999999995E-2</v>
      </c>
      <c r="R3812">
        <v>5.4326399999999997E-2</v>
      </c>
      <c r="S3812">
        <v>3.431E-2</v>
      </c>
      <c r="T3812">
        <v>0</v>
      </c>
    </row>
    <row r="3813" spans="1:20">
      <c r="A3813">
        <v>0</v>
      </c>
      <c r="B3813">
        <v>0.271233</v>
      </c>
      <c r="C3813">
        <v>0.29085800000000001</v>
      </c>
      <c r="D3813">
        <v>0.20722199999999999</v>
      </c>
      <c r="E3813">
        <v>0.16158700000000001</v>
      </c>
      <c r="F3813">
        <v>9.48325E-2</v>
      </c>
      <c r="G3813">
        <v>1.09125E-2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1.75829E-3</v>
      </c>
      <c r="T3813">
        <v>0</v>
      </c>
    </row>
    <row r="3814" spans="1:20">
      <c r="A3814">
        <v>0</v>
      </c>
      <c r="B3814">
        <v>0.217697</v>
      </c>
      <c r="C3814">
        <v>0.27386100000000002</v>
      </c>
      <c r="D3814">
        <v>0.26702599999999999</v>
      </c>
      <c r="E3814">
        <v>0.20403199999999999</v>
      </c>
      <c r="F3814">
        <v>8.36118E-2</v>
      </c>
      <c r="G3814">
        <v>4.6789600000000001E-2</v>
      </c>
      <c r="H3814">
        <v>0</v>
      </c>
      <c r="I3814">
        <v>0</v>
      </c>
      <c r="J3814">
        <v>1.6309299999999999E-2</v>
      </c>
      <c r="K3814">
        <v>5.6554599999999997E-2</v>
      </c>
      <c r="L3814">
        <v>7.9108600000000001E-2</v>
      </c>
      <c r="M3814">
        <v>0.14038700000000001</v>
      </c>
      <c r="N3814">
        <v>0.16400999999999999</v>
      </c>
      <c r="O3814">
        <v>0.117475</v>
      </c>
      <c r="P3814">
        <v>0.161549</v>
      </c>
      <c r="Q3814">
        <v>8.9919399999999997E-2</v>
      </c>
      <c r="R3814">
        <v>8.4823499999999996E-2</v>
      </c>
      <c r="S3814">
        <v>4.3518399999999999E-2</v>
      </c>
      <c r="T3814">
        <v>0</v>
      </c>
    </row>
    <row r="3815" spans="1:20">
      <c r="A3815">
        <v>0</v>
      </c>
      <c r="B3815">
        <v>6.3759300000000005E-2</v>
      </c>
      <c r="C3815">
        <v>0.14907100000000001</v>
      </c>
      <c r="D3815">
        <v>0.17474100000000001</v>
      </c>
      <c r="E3815">
        <v>0.15389800000000001</v>
      </c>
      <c r="F3815">
        <v>8.8741299999999995E-2</v>
      </c>
      <c r="G3815">
        <v>0.136547</v>
      </c>
      <c r="H3815">
        <v>0.21349799999999999</v>
      </c>
      <c r="I3815">
        <v>0.17465</v>
      </c>
      <c r="J3815">
        <v>0.19447700000000001</v>
      </c>
      <c r="K3815">
        <v>0.20474800000000001</v>
      </c>
      <c r="L3815">
        <v>0.243093</v>
      </c>
      <c r="M3815">
        <v>0.29266300000000001</v>
      </c>
      <c r="N3815">
        <v>0.30174200000000001</v>
      </c>
      <c r="O3815">
        <v>0.24727199999999999</v>
      </c>
      <c r="P3815">
        <v>0.144123</v>
      </c>
      <c r="Q3815">
        <v>0.14815999999999999</v>
      </c>
      <c r="R3815">
        <v>8.8097400000000006E-2</v>
      </c>
      <c r="S3815">
        <v>4.5927599999999999E-2</v>
      </c>
      <c r="T3815">
        <v>0</v>
      </c>
    </row>
    <row r="3816" spans="1:20">
      <c r="A3816">
        <v>0</v>
      </c>
      <c r="B3816">
        <v>5.8789399999999999E-2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2.7675199999999999E-3</v>
      </c>
      <c r="L3816">
        <v>3.0341099999999999E-2</v>
      </c>
      <c r="M3816">
        <v>6.00551E-2</v>
      </c>
      <c r="N3816">
        <v>1.6699100000000001E-2</v>
      </c>
      <c r="O3816">
        <v>7.3413799999999998E-3</v>
      </c>
      <c r="P3816">
        <v>0</v>
      </c>
      <c r="Q3816">
        <v>1.9120499999999999E-2</v>
      </c>
      <c r="R3816">
        <v>1.1750999999999999E-2</v>
      </c>
      <c r="S3816">
        <v>1.3720700000000001E-2</v>
      </c>
      <c r="T3816">
        <v>0</v>
      </c>
    </row>
    <row r="3817" spans="1:20">
      <c r="A3817">
        <v>0</v>
      </c>
      <c r="B3817">
        <v>0.14011999999999999</v>
      </c>
      <c r="C3817">
        <v>0.16905000000000001</v>
      </c>
      <c r="D3817">
        <v>5.8823199999999999E-2</v>
      </c>
      <c r="E3817">
        <v>9.8802899999999999E-2</v>
      </c>
      <c r="F3817">
        <v>8.0131999999999995E-2</v>
      </c>
      <c r="G3817">
        <v>9.7728300000000004E-2</v>
      </c>
      <c r="H3817">
        <v>8.1214499999999995E-2</v>
      </c>
      <c r="I3817">
        <v>0.109968</v>
      </c>
      <c r="J3817">
        <v>0.10950699999999999</v>
      </c>
      <c r="K3817">
        <v>8.6705699999999997E-2</v>
      </c>
      <c r="L3817">
        <v>6.6661200000000004E-2</v>
      </c>
      <c r="M3817">
        <v>2.5375700000000001E-2</v>
      </c>
      <c r="N3817">
        <v>5.5595899999999997E-3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</row>
    <row r="3818" spans="1:20">
      <c r="A3818">
        <v>0</v>
      </c>
      <c r="B3818">
        <v>0.14999100000000001</v>
      </c>
      <c r="C3818">
        <v>7.9832600000000004E-2</v>
      </c>
      <c r="D3818">
        <v>0.27645500000000001</v>
      </c>
      <c r="E3818">
        <v>0.121778</v>
      </c>
      <c r="F3818">
        <v>0.11118500000000001</v>
      </c>
      <c r="G3818">
        <v>0.16494600000000001</v>
      </c>
      <c r="H3818">
        <v>0.119821</v>
      </c>
      <c r="I3818">
        <v>0.193858</v>
      </c>
      <c r="J3818">
        <v>0.239259</v>
      </c>
      <c r="K3818">
        <v>0.27568999999999999</v>
      </c>
      <c r="L3818">
        <v>0.314612</v>
      </c>
      <c r="M3818">
        <v>0.292964</v>
      </c>
      <c r="N3818">
        <v>0.29542400000000002</v>
      </c>
      <c r="O3818">
        <v>0.26402500000000001</v>
      </c>
      <c r="P3818">
        <v>0.22233</v>
      </c>
      <c r="Q3818">
        <v>0.11858100000000001</v>
      </c>
      <c r="R3818">
        <v>9.5078499999999996E-2</v>
      </c>
      <c r="S3818">
        <v>6.5212999999999993E-2</v>
      </c>
      <c r="T3818">
        <v>0</v>
      </c>
    </row>
    <row r="3819" spans="1:20">
      <c r="A3819">
        <v>0</v>
      </c>
      <c r="B3819">
        <v>0.377108</v>
      </c>
      <c r="C3819">
        <v>0.35913400000000001</v>
      </c>
      <c r="D3819">
        <v>0.385409</v>
      </c>
      <c r="E3819">
        <v>0.45110099999999997</v>
      </c>
      <c r="F3819">
        <v>0.43336799999999998</v>
      </c>
      <c r="G3819">
        <v>0.49268499999999998</v>
      </c>
      <c r="H3819">
        <v>0.530138</v>
      </c>
      <c r="I3819">
        <v>0.55514399999999997</v>
      </c>
      <c r="J3819">
        <v>0.52234199999999997</v>
      </c>
      <c r="K3819">
        <v>0.56773099999999999</v>
      </c>
      <c r="L3819">
        <v>0.54366700000000001</v>
      </c>
      <c r="M3819">
        <v>0.44683800000000001</v>
      </c>
      <c r="N3819">
        <v>0.40873599999999999</v>
      </c>
      <c r="O3819">
        <v>0.40924199999999999</v>
      </c>
      <c r="P3819">
        <v>0.31344300000000003</v>
      </c>
      <c r="Q3819">
        <v>0.23205899999999999</v>
      </c>
      <c r="R3819">
        <v>0.15534400000000001</v>
      </c>
      <c r="S3819">
        <v>8.5297999999999999E-2</v>
      </c>
      <c r="T3819">
        <v>0</v>
      </c>
    </row>
    <row r="3820" spans="1:20">
      <c r="A3820">
        <v>0</v>
      </c>
      <c r="B3820">
        <v>0.235545</v>
      </c>
      <c r="C3820">
        <v>0.45292399999999999</v>
      </c>
      <c r="D3820">
        <v>0.308255</v>
      </c>
      <c r="E3820">
        <v>0.26563100000000001</v>
      </c>
      <c r="F3820">
        <v>0.217719</v>
      </c>
      <c r="G3820">
        <v>0.21351899999999999</v>
      </c>
      <c r="H3820">
        <v>0.26360800000000001</v>
      </c>
      <c r="I3820">
        <v>0.135658</v>
      </c>
      <c r="J3820">
        <v>4.7608600000000001E-2</v>
      </c>
      <c r="K3820">
        <v>7.4760099999999996E-2</v>
      </c>
      <c r="L3820">
        <v>0.112927</v>
      </c>
      <c r="M3820">
        <v>0.13103300000000001</v>
      </c>
      <c r="N3820">
        <v>8.5791999999999993E-2</v>
      </c>
      <c r="O3820">
        <v>7.0501400000000006E-2</v>
      </c>
      <c r="P3820">
        <v>5.0966400000000002E-2</v>
      </c>
      <c r="Q3820">
        <v>6.0435500000000003E-2</v>
      </c>
      <c r="R3820">
        <v>3.9249199999999998E-2</v>
      </c>
      <c r="S3820">
        <v>3.4293299999999999E-2</v>
      </c>
      <c r="T3820">
        <v>0</v>
      </c>
    </row>
    <row r="3821" spans="1:20">
      <c r="A3821">
        <v>0</v>
      </c>
      <c r="B3821">
        <v>8.7265499999999996E-2</v>
      </c>
      <c r="C3821">
        <v>0.156527</v>
      </c>
      <c r="D3821">
        <v>0.17874799999999999</v>
      </c>
      <c r="E3821">
        <v>8.0704999999999999E-2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</row>
    <row r="3822" spans="1:20">
      <c r="A3822">
        <v>0</v>
      </c>
      <c r="B3822">
        <v>0.19606199999999999</v>
      </c>
      <c r="C3822">
        <v>0.37016500000000002</v>
      </c>
      <c r="D3822">
        <v>0.53423399999999999</v>
      </c>
      <c r="E3822">
        <v>0.50584799999999996</v>
      </c>
      <c r="F3822">
        <v>0.52389799999999997</v>
      </c>
      <c r="G3822">
        <v>0.59332700000000005</v>
      </c>
      <c r="H3822">
        <v>0.58821000000000001</v>
      </c>
      <c r="I3822">
        <v>0.48529099999999997</v>
      </c>
      <c r="J3822">
        <v>0.30083500000000002</v>
      </c>
      <c r="K3822">
        <v>0.343279</v>
      </c>
      <c r="L3822">
        <v>0.274065</v>
      </c>
      <c r="M3822">
        <v>0.35069800000000001</v>
      </c>
      <c r="N3822">
        <v>0.28546899999999997</v>
      </c>
      <c r="O3822">
        <v>0.25842599999999999</v>
      </c>
      <c r="P3822">
        <v>0.173485</v>
      </c>
      <c r="Q3822">
        <v>0.15984599999999999</v>
      </c>
      <c r="R3822">
        <v>0.11695</v>
      </c>
      <c r="S3822">
        <v>8.1384899999999996E-2</v>
      </c>
      <c r="T3822">
        <v>0</v>
      </c>
    </row>
    <row r="3823" spans="1:20">
      <c r="A3823">
        <v>0</v>
      </c>
      <c r="B3823">
        <v>0.25184600000000001</v>
      </c>
      <c r="C3823">
        <v>0.31703799999999999</v>
      </c>
      <c r="D3823">
        <v>0.26017499999999999</v>
      </c>
      <c r="E3823">
        <v>0.29818699999999998</v>
      </c>
      <c r="F3823">
        <v>0.234233</v>
      </c>
      <c r="G3823">
        <v>0.17342199999999999</v>
      </c>
      <c r="H3823">
        <v>0.209289</v>
      </c>
      <c r="I3823">
        <v>0.19223999999999999</v>
      </c>
      <c r="J3823">
        <v>0.14212900000000001</v>
      </c>
      <c r="K3823">
        <v>0.173013</v>
      </c>
      <c r="L3823">
        <v>0.144038</v>
      </c>
      <c r="M3823">
        <v>0.120652</v>
      </c>
      <c r="N3823">
        <v>9.2249100000000001E-2</v>
      </c>
      <c r="O3823">
        <v>2.16955E-2</v>
      </c>
      <c r="P3823">
        <v>2.9570099999999998E-2</v>
      </c>
      <c r="Q3823">
        <v>3.14592E-2</v>
      </c>
      <c r="R3823">
        <v>2.2724399999999999E-2</v>
      </c>
      <c r="S3823">
        <v>1.27292E-2</v>
      </c>
      <c r="T3823">
        <v>0</v>
      </c>
    </row>
    <row r="3824" spans="1:20">
      <c r="A3824">
        <v>0</v>
      </c>
      <c r="B3824">
        <v>0.430342</v>
      </c>
      <c r="C3824">
        <v>0.51141199999999998</v>
      </c>
      <c r="D3824">
        <v>0.55888499999999997</v>
      </c>
      <c r="E3824">
        <v>0.42010500000000001</v>
      </c>
      <c r="F3824">
        <v>0.44312099999999999</v>
      </c>
      <c r="G3824">
        <v>0.40504299999999999</v>
      </c>
      <c r="H3824">
        <v>0.29342699999999999</v>
      </c>
      <c r="I3824">
        <v>0.245918</v>
      </c>
      <c r="J3824">
        <v>0.177146</v>
      </c>
      <c r="K3824">
        <v>0.24626600000000001</v>
      </c>
      <c r="L3824">
        <v>0.21260299999999999</v>
      </c>
      <c r="M3824">
        <v>0.17011000000000001</v>
      </c>
      <c r="N3824">
        <v>0.117142</v>
      </c>
      <c r="O3824">
        <v>7.8298199999999998E-2</v>
      </c>
      <c r="P3824">
        <v>7.5423000000000004E-2</v>
      </c>
      <c r="Q3824">
        <v>5.9190699999999999E-2</v>
      </c>
      <c r="R3824">
        <v>1.9850300000000001E-2</v>
      </c>
      <c r="S3824">
        <v>1.43573E-2</v>
      </c>
      <c r="T3824">
        <v>0</v>
      </c>
    </row>
    <row r="3825" spans="1:20">
      <c r="A3825">
        <v>0</v>
      </c>
      <c r="B3825">
        <v>0.21717500000000001</v>
      </c>
      <c r="C3825">
        <v>0.198906</v>
      </c>
      <c r="D3825">
        <v>0.30869400000000002</v>
      </c>
      <c r="E3825">
        <v>0.34878599999999998</v>
      </c>
      <c r="F3825">
        <v>0.410161</v>
      </c>
      <c r="G3825">
        <v>0.39045000000000002</v>
      </c>
      <c r="H3825">
        <v>0.46114300000000003</v>
      </c>
      <c r="I3825">
        <v>0.26151600000000003</v>
      </c>
      <c r="J3825">
        <v>0.42001899999999998</v>
      </c>
      <c r="K3825">
        <v>0.42657</v>
      </c>
      <c r="L3825">
        <v>0.33699099999999999</v>
      </c>
      <c r="M3825">
        <v>0.327955</v>
      </c>
      <c r="N3825">
        <v>0.264067</v>
      </c>
      <c r="O3825">
        <v>0.23439099999999999</v>
      </c>
      <c r="P3825">
        <v>0.237459</v>
      </c>
      <c r="Q3825">
        <v>0.207009</v>
      </c>
      <c r="R3825">
        <v>0.14771000000000001</v>
      </c>
      <c r="S3825">
        <v>8.9275300000000002E-2</v>
      </c>
      <c r="T3825">
        <v>0</v>
      </c>
    </row>
    <row r="3826" spans="1:20">
      <c r="A3826">
        <v>0</v>
      </c>
      <c r="B3826">
        <v>0.26744899999999999</v>
      </c>
      <c r="C3826">
        <v>0.26730199999999998</v>
      </c>
      <c r="D3826">
        <v>0.12194099999999999</v>
      </c>
      <c r="E3826">
        <v>0</v>
      </c>
      <c r="F3826">
        <v>0</v>
      </c>
      <c r="G3826">
        <v>0</v>
      </c>
      <c r="H3826">
        <v>5.65429E-2</v>
      </c>
      <c r="I3826">
        <v>5.1151000000000002E-2</v>
      </c>
      <c r="J3826">
        <v>3.3627499999999998E-2</v>
      </c>
      <c r="K3826">
        <v>3.3175999999999997E-2</v>
      </c>
      <c r="L3826">
        <v>0.158885</v>
      </c>
      <c r="M3826">
        <v>0.114354</v>
      </c>
      <c r="N3826">
        <v>9.2154700000000006E-2</v>
      </c>
      <c r="O3826">
        <v>0.16944000000000001</v>
      </c>
      <c r="P3826">
        <v>0.17452599999999999</v>
      </c>
      <c r="Q3826">
        <v>0.11221</v>
      </c>
      <c r="R3826">
        <v>6.3553100000000001E-2</v>
      </c>
      <c r="S3826">
        <v>4.0398799999999999E-2</v>
      </c>
      <c r="T3826">
        <v>0</v>
      </c>
    </row>
    <row r="3827" spans="1:20">
      <c r="A3827">
        <v>0</v>
      </c>
      <c r="B3827">
        <v>0.11640300000000001</v>
      </c>
      <c r="C3827">
        <v>0.28113900000000003</v>
      </c>
      <c r="D3827">
        <v>0.26498699999999997</v>
      </c>
      <c r="E3827">
        <v>0.31545800000000002</v>
      </c>
      <c r="F3827">
        <v>0.31495800000000002</v>
      </c>
      <c r="G3827">
        <v>0.24385100000000001</v>
      </c>
      <c r="H3827">
        <v>0.23150200000000001</v>
      </c>
      <c r="I3827">
        <v>0.25469900000000001</v>
      </c>
      <c r="J3827">
        <v>0.22401499999999999</v>
      </c>
      <c r="K3827">
        <v>0.17235400000000001</v>
      </c>
      <c r="L3827">
        <v>0.14064199999999999</v>
      </c>
      <c r="M3827">
        <v>0.15831700000000001</v>
      </c>
      <c r="N3827">
        <v>0.129661</v>
      </c>
      <c r="O3827">
        <v>0.158583</v>
      </c>
      <c r="P3827">
        <v>8.9049799999999998E-2</v>
      </c>
      <c r="Q3827">
        <v>6.8734600000000007E-2</v>
      </c>
      <c r="R3827">
        <v>5.3811499999999998E-2</v>
      </c>
      <c r="S3827">
        <v>1.9629799999999999E-2</v>
      </c>
      <c r="T3827">
        <v>0</v>
      </c>
    </row>
    <row r="3828" spans="1:20">
      <c r="A3828">
        <v>0</v>
      </c>
      <c r="B3828">
        <v>0.19381200000000001</v>
      </c>
      <c r="C3828">
        <v>0.39033899999999999</v>
      </c>
      <c r="D3828">
        <v>0.134489</v>
      </c>
      <c r="E3828">
        <v>3.74074E-2</v>
      </c>
      <c r="F3828">
        <v>1.4726599999999999E-2</v>
      </c>
      <c r="G3828">
        <v>0.15718099999999999</v>
      </c>
      <c r="H3828">
        <v>6.9731899999999999E-2</v>
      </c>
      <c r="I3828">
        <v>0.12951299999999999</v>
      </c>
      <c r="J3828">
        <v>5.2511599999999999E-2</v>
      </c>
      <c r="K3828">
        <v>5.1798200000000003E-2</v>
      </c>
      <c r="L3828">
        <v>1.7968999999999999E-2</v>
      </c>
      <c r="M3828">
        <v>2.6139800000000001E-2</v>
      </c>
      <c r="N3828">
        <v>5.9103599999999999E-2</v>
      </c>
      <c r="O3828">
        <v>5.9071400000000003E-2</v>
      </c>
      <c r="P3828">
        <v>2.9650300000000001E-2</v>
      </c>
      <c r="Q3828">
        <v>4.1287499999999996E-3</v>
      </c>
      <c r="R3828">
        <v>1.5741000000000002E-2</v>
      </c>
      <c r="S3828">
        <v>8.3301599999999996E-3</v>
      </c>
      <c r="T3828">
        <v>0</v>
      </c>
    </row>
    <row r="3829" spans="1:20">
      <c r="A3829">
        <v>0</v>
      </c>
      <c r="B3829">
        <v>0.49093300000000001</v>
      </c>
      <c r="C3829">
        <v>0.29705199999999998</v>
      </c>
      <c r="D3829">
        <v>0.19611799999999999</v>
      </c>
      <c r="E3829">
        <v>0.167877</v>
      </c>
      <c r="F3829">
        <v>0</v>
      </c>
      <c r="G3829">
        <v>0</v>
      </c>
      <c r="H3829">
        <v>0</v>
      </c>
      <c r="I3829">
        <v>0</v>
      </c>
      <c r="J3829">
        <v>6.4564899999999995E-2</v>
      </c>
      <c r="K3829">
        <v>0.145181</v>
      </c>
      <c r="L3829">
        <v>0.13200100000000001</v>
      </c>
      <c r="M3829">
        <v>6.4630699999999999E-2</v>
      </c>
      <c r="N3829">
        <v>5.3027900000000003E-2</v>
      </c>
      <c r="O3829">
        <v>3.8102499999999997E-2</v>
      </c>
      <c r="P3829">
        <v>6.2741599999999995E-2</v>
      </c>
      <c r="Q3829">
        <v>4.3534299999999998E-2</v>
      </c>
      <c r="R3829">
        <v>3.4524800000000001E-2</v>
      </c>
      <c r="S3829">
        <v>2.6484799999999999E-2</v>
      </c>
      <c r="T3829">
        <v>0</v>
      </c>
    </row>
    <row r="3830" spans="1:20">
      <c r="A3830">
        <v>0</v>
      </c>
      <c r="B3830">
        <v>0.17313799999999999</v>
      </c>
      <c r="C3830">
        <v>0.206485</v>
      </c>
      <c r="D3830">
        <v>0.206343</v>
      </c>
      <c r="E3830">
        <v>0.171959</v>
      </c>
      <c r="F3830">
        <v>0.18992800000000001</v>
      </c>
      <c r="G3830">
        <v>0.125277</v>
      </c>
      <c r="H3830">
        <v>0.183061</v>
      </c>
      <c r="I3830">
        <v>0.19233</v>
      </c>
      <c r="J3830">
        <v>0.148344</v>
      </c>
      <c r="K3830">
        <v>0.178706</v>
      </c>
      <c r="L3830">
        <v>0.12754599999999999</v>
      </c>
      <c r="M3830">
        <v>8.7251400000000007E-2</v>
      </c>
      <c r="N3830">
        <v>0.12718699999999999</v>
      </c>
      <c r="O3830">
        <v>0.20601800000000001</v>
      </c>
      <c r="P3830">
        <v>0.135209</v>
      </c>
      <c r="Q3830">
        <v>0.16661599999999999</v>
      </c>
      <c r="R3830">
        <v>0.13678299999999999</v>
      </c>
      <c r="S3830">
        <v>8.65591E-2</v>
      </c>
      <c r="T3830">
        <v>0</v>
      </c>
    </row>
    <row r="3831" spans="1:20">
      <c r="A3831">
        <v>0</v>
      </c>
      <c r="B3831">
        <v>0.30386000000000002</v>
      </c>
      <c r="C3831">
        <v>0.19591500000000001</v>
      </c>
      <c r="D3831">
        <v>0.174514</v>
      </c>
      <c r="E3831">
        <v>0.192276</v>
      </c>
      <c r="F3831">
        <v>0.14904999999999999</v>
      </c>
      <c r="G3831">
        <v>0</v>
      </c>
      <c r="H3831">
        <v>2.2222100000000002E-2</v>
      </c>
      <c r="I3831">
        <v>0</v>
      </c>
      <c r="J3831">
        <v>0</v>
      </c>
      <c r="K3831">
        <v>0</v>
      </c>
      <c r="L3831">
        <v>5.6849200000000003E-2</v>
      </c>
      <c r="M3831">
        <v>7.4139999999999998E-2</v>
      </c>
      <c r="N3831">
        <v>8.34955E-2</v>
      </c>
      <c r="O3831">
        <v>6.3086900000000001E-2</v>
      </c>
      <c r="P3831">
        <v>6.6159800000000005E-2</v>
      </c>
      <c r="Q3831">
        <v>3.33443E-2</v>
      </c>
      <c r="R3831">
        <v>1.49114E-2</v>
      </c>
      <c r="S3831">
        <v>6.8011499999999997E-3</v>
      </c>
      <c r="T3831">
        <v>0</v>
      </c>
    </row>
    <row r="3832" spans="1:20">
      <c r="A3832">
        <v>0</v>
      </c>
      <c r="B3832">
        <v>0.32708399999999999</v>
      </c>
      <c r="C3832">
        <v>0.413856</v>
      </c>
      <c r="D3832">
        <v>0.28262100000000001</v>
      </c>
      <c r="E3832">
        <v>0.46244499999999999</v>
      </c>
      <c r="F3832">
        <v>0.55787699999999996</v>
      </c>
      <c r="G3832">
        <v>0.748946</v>
      </c>
      <c r="H3832">
        <v>0.70499000000000001</v>
      </c>
      <c r="I3832">
        <v>0.86655700000000002</v>
      </c>
      <c r="J3832">
        <v>0.79933799999999999</v>
      </c>
      <c r="K3832">
        <v>0.76638600000000001</v>
      </c>
      <c r="L3832">
        <v>0.69749099999999997</v>
      </c>
      <c r="M3832">
        <v>0.66341399999999995</v>
      </c>
      <c r="N3832">
        <v>0.54182900000000001</v>
      </c>
      <c r="O3832">
        <v>0.57885200000000003</v>
      </c>
      <c r="P3832">
        <v>0.49831300000000001</v>
      </c>
      <c r="Q3832">
        <v>0.375114</v>
      </c>
      <c r="R3832">
        <v>0.26386399999999999</v>
      </c>
      <c r="S3832">
        <v>0.13017200000000001</v>
      </c>
      <c r="T3832">
        <v>0</v>
      </c>
    </row>
    <row r="3833" spans="1:20">
      <c r="A3833">
        <v>0</v>
      </c>
      <c r="B3833">
        <v>0.41174100000000002</v>
      </c>
      <c r="C3833">
        <v>0.36278500000000002</v>
      </c>
      <c r="D3833">
        <v>0.44496200000000002</v>
      </c>
      <c r="E3833">
        <v>0.41491800000000001</v>
      </c>
      <c r="F3833">
        <v>0.31053199999999997</v>
      </c>
      <c r="G3833">
        <v>0.36948900000000001</v>
      </c>
      <c r="H3833">
        <v>0.39104299999999997</v>
      </c>
      <c r="I3833">
        <v>0.37790499999999999</v>
      </c>
      <c r="J3833">
        <v>0.33211400000000002</v>
      </c>
      <c r="K3833">
        <v>0.31669000000000003</v>
      </c>
      <c r="L3833">
        <v>0.24568100000000001</v>
      </c>
      <c r="M3833">
        <v>0.22380800000000001</v>
      </c>
      <c r="N3833">
        <v>0.21529899999999999</v>
      </c>
      <c r="O3833">
        <v>0.22369700000000001</v>
      </c>
      <c r="P3833">
        <v>0.17546700000000001</v>
      </c>
      <c r="Q3833">
        <v>0.133742</v>
      </c>
      <c r="R3833">
        <v>7.7016200000000007E-2</v>
      </c>
      <c r="S3833">
        <v>5.0931299999999999E-2</v>
      </c>
      <c r="T3833">
        <v>0</v>
      </c>
    </row>
    <row r="3834" spans="1:20">
      <c r="A3834">
        <v>0</v>
      </c>
      <c r="B3834">
        <v>0.203543</v>
      </c>
      <c r="C3834">
        <v>7.9995700000000003E-2</v>
      </c>
      <c r="D3834">
        <v>0.27427000000000001</v>
      </c>
      <c r="E3834">
        <v>0.356124</v>
      </c>
      <c r="F3834">
        <v>0.30086499999999999</v>
      </c>
      <c r="G3834">
        <v>0.241755</v>
      </c>
      <c r="H3834">
        <v>0.24996599999999999</v>
      </c>
      <c r="I3834">
        <v>0.17289099999999999</v>
      </c>
      <c r="J3834">
        <v>0.193135</v>
      </c>
      <c r="K3834">
        <v>0.29400399999999999</v>
      </c>
      <c r="L3834">
        <v>0.24771799999999999</v>
      </c>
      <c r="M3834">
        <v>0.27071899999999999</v>
      </c>
      <c r="N3834">
        <v>0.16717299999999999</v>
      </c>
      <c r="O3834">
        <v>0.144708</v>
      </c>
      <c r="P3834">
        <v>0.15527299999999999</v>
      </c>
      <c r="Q3834">
        <v>0.113124</v>
      </c>
      <c r="R3834">
        <v>6.7414500000000002E-2</v>
      </c>
      <c r="S3834">
        <v>4.9445999999999997E-2</v>
      </c>
      <c r="T3834">
        <v>0</v>
      </c>
    </row>
    <row r="3835" spans="1:20">
      <c r="A3835">
        <v>0</v>
      </c>
      <c r="B3835">
        <v>0.33174199999999998</v>
      </c>
      <c r="C3835">
        <v>0.31186999999999998</v>
      </c>
      <c r="D3835">
        <v>0.26372400000000001</v>
      </c>
      <c r="E3835">
        <v>0.12865299999999999</v>
      </c>
      <c r="F3835">
        <v>0.18812000000000001</v>
      </c>
      <c r="G3835">
        <v>0.19861300000000001</v>
      </c>
      <c r="H3835">
        <v>0.26111099999999998</v>
      </c>
      <c r="I3835">
        <v>0.16345599999999999</v>
      </c>
      <c r="J3835">
        <v>0.19081999999999999</v>
      </c>
      <c r="K3835">
        <v>0.15099099999999999</v>
      </c>
      <c r="L3835">
        <v>0.13736599999999999</v>
      </c>
      <c r="M3835">
        <v>0.17498900000000001</v>
      </c>
      <c r="N3835">
        <v>0.116947</v>
      </c>
      <c r="O3835">
        <v>0.191106</v>
      </c>
      <c r="P3835">
        <v>0.16270100000000001</v>
      </c>
      <c r="Q3835">
        <v>0.12722600000000001</v>
      </c>
      <c r="R3835">
        <v>9.7590999999999997E-2</v>
      </c>
      <c r="S3835">
        <v>4.6793700000000001E-2</v>
      </c>
      <c r="T3835">
        <v>0</v>
      </c>
    </row>
    <row r="3836" spans="1:20">
      <c r="A3836">
        <v>0</v>
      </c>
      <c r="B3836">
        <v>0.254917</v>
      </c>
      <c r="C3836">
        <v>0.13650499999999999</v>
      </c>
      <c r="D3836">
        <v>0.28611900000000001</v>
      </c>
      <c r="E3836">
        <v>0.40956799999999999</v>
      </c>
      <c r="F3836">
        <v>0.33505200000000002</v>
      </c>
      <c r="G3836">
        <v>0.20886199999999999</v>
      </c>
      <c r="H3836">
        <v>0.29589599999999999</v>
      </c>
      <c r="I3836">
        <v>0.18753400000000001</v>
      </c>
      <c r="J3836">
        <v>0.21346100000000001</v>
      </c>
      <c r="K3836">
        <v>8.7321800000000005E-2</v>
      </c>
      <c r="L3836">
        <v>7.4420899999999998E-2</v>
      </c>
      <c r="M3836">
        <v>4.8659800000000003E-2</v>
      </c>
      <c r="N3836">
        <v>2.4326400000000001E-2</v>
      </c>
      <c r="O3836">
        <v>4.9948800000000002E-2</v>
      </c>
      <c r="P3836">
        <v>4.6081900000000002E-2</v>
      </c>
      <c r="Q3836">
        <v>3.2799599999999998E-2</v>
      </c>
      <c r="R3836">
        <v>2.23672E-2</v>
      </c>
      <c r="S3836">
        <v>1.0435699999999999E-2</v>
      </c>
      <c r="T3836">
        <v>0</v>
      </c>
    </row>
    <row r="3837" spans="1:20">
      <c r="A3837">
        <v>0</v>
      </c>
      <c r="B3837">
        <v>0.458897</v>
      </c>
      <c r="C3837">
        <v>0.31168899999999999</v>
      </c>
      <c r="D3837">
        <v>0.31554199999999999</v>
      </c>
      <c r="E3837">
        <v>0.33989000000000003</v>
      </c>
      <c r="F3837">
        <v>0.21182500000000001</v>
      </c>
      <c r="G3837">
        <v>0.24499799999999999</v>
      </c>
      <c r="H3837">
        <v>0.19686799999999999</v>
      </c>
      <c r="I3837">
        <v>0.437255</v>
      </c>
      <c r="J3837">
        <v>0.299626</v>
      </c>
      <c r="K3837">
        <v>0.22176999999999999</v>
      </c>
      <c r="L3837">
        <v>0.20080700000000001</v>
      </c>
      <c r="M3837">
        <v>0.20182900000000001</v>
      </c>
      <c r="N3837">
        <v>0.13277700000000001</v>
      </c>
      <c r="O3837">
        <v>9.6052899999999997E-2</v>
      </c>
      <c r="P3837">
        <v>0.113804</v>
      </c>
      <c r="Q3837">
        <v>0.12224400000000001</v>
      </c>
      <c r="R3837">
        <v>9.2579800000000004E-2</v>
      </c>
      <c r="S3837">
        <v>5.4411899999999999E-2</v>
      </c>
      <c r="T3837">
        <v>0</v>
      </c>
    </row>
    <row r="3838" spans="1:20">
      <c r="A3838">
        <v>0</v>
      </c>
      <c r="B3838">
        <v>2.9244900000000001E-2</v>
      </c>
      <c r="C3838">
        <v>8.5971599999999995E-2</v>
      </c>
      <c r="D3838">
        <v>0.164217</v>
      </c>
      <c r="E3838">
        <v>0.145866</v>
      </c>
      <c r="F3838">
        <v>0.25661299999999998</v>
      </c>
      <c r="G3838">
        <v>0.22662199999999999</v>
      </c>
      <c r="H3838">
        <v>0.14647499999999999</v>
      </c>
      <c r="I3838">
        <v>0.14962500000000001</v>
      </c>
      <c r="J3838">
        <v>0.12427000000000001</v>
      </c>
      <c r="K3838">
        <v>8.80692E-2</v>
      </c>
      <c r="L3838">
        <v>0.106654</v>
      </c>
      <c r="M3838">
        <v>0.109751</v>
      </c>
      <c r="N3838">
        <v>0.10437399999999999</v>
      </c>
      <c r="O3838">
        <v>8.3551899999999998E-2</v>
      </c>
      <c r="P3838">
        <v>7.2814500000000004E-2</v>
      </c>
      <c r="Q3838">
        <v>6.1956999999999998E-2</v>
      </c>
      <c r="R3838">
        <v>3.3082100000000003E-2</v>
      </c>
      <c r="S3838">
        <v>1.6057100000000001E-2</v>
      </c>
      <c r="T3838">
        <v>0</v>
      </c>
    </row>
    <row r="3839" spans="1:20">
      <c r="A3839">
        <v>0</v>
      </c>
      <c r="B3839">
        <v>0.60849299999999995</v>
      </c>
      <c r="C3839">
        <v>0.79521500000000001</v>
      </c>
      <c r="D3839">
        <v>0.73102699999999998</v>
      </c>
      <c r="E3839">
        <v>0.74743599999999999</v>
      </c>
      <c r="F3839">
        <v>0.99571699999999996</v>
      </c>
      <c r="G3839">
        <v>0.83948900000000004</v>
      </c>
      <c r="H3839">
        <v>1.14862</v>
      </c>
      <c r="I3839">
        <v>1.31778</v>
      </c>
      <c r="J3839">
        <v>1.16703</v>
      </c>
      <c r="K3839">
        <v>0.96368600000000004</v>
      </c>
      <c r="L3839">
        <v>0.81794199999999995</v>
      </c>
      <c r="M3839">
        <v>0.58258900000000002</v>
      </c>
      <c r="N3839">
        <v>0.59172100000000005</v>
      </c>
      <c r="O3839">
        <v>0.76083800000000001</v>
      </c>
      <c r="P3839">
        <v>0.68597600000000003</v>
      </c>
      <c r="Q3839">
        <v>0.59357700000000002</v>
      </c>
      <c r="R3839">
        <v>0.45495400000000003</v>
      </c>
      <c r="S3839">
        <v>0.26761099999999999</v>
      </c>
      <c r="T3839">
        <v>0</v>
      </c>
    </row>
    <row r="3840" spans="1:20">
      <c r="A3840">
        <v>0</v>
      </c>
      <c r="B3840">
        <v>0.114359</v>
      </c>
      <c r="C3840">
        <v>7.2315599999999994E-2</v>
      </c>
      <c r="D3840">
        <v>0</v>
      </c>
      <c r="E3840">
        <v>3.04018E-2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7.8631399999999994E-3</v>
      </c>
      <c r="Q3840">
        <v>4.9561700000000002E-3</v>
      </c>
      <c r="R3840">
        <v>1.43435E-3</v>
      </c>
      <c r="S3840">
        <v>0</v>
      </c>
      <c r="T3840">
        <v>0</v>
      </c>
    </row>
    <row r="3841" spans="1:20">
      <c r="A3841">
        <v>0</v>
      </c>
      <c r="B3841">
        <v>0.30853000000000003</v>
      </c>
      <c r="C3841">
        <v>0.330619</v>
      </c>
      <c r="D3841">
        <v>0.42417100000000002</v>
      </c>
      <c r="E3841">
        <v>0.36233100000000001</v>
      </c>
      <c r="F3841">
        <v>0.38048999999999999</v>
      </c>
      <c r="G3841">
        <v>0.468505</v>
      </c>
      <c r="H3841">
        <v>0.52326499999999998</v>
      </c>
      <c r="I3841">
        <v>0.34620099999999998</v>
      </c>
      <c r="J3841">
        <v>0.368118</v>
      </c>
      <c r="K3841">
        <v>0.39480799999999999</v>
      </c>
      <c r="L3841">
        <v>0.34041500000000002</v>
      </c>
      <c r="M3841">
        <v>0.26156099999999999</v>
      </c>
      <c r="N3841">
        <v>0.31032999999999999</v>
      </c>
      <c r="O3841">
        <v>0.20912700000000001</v>
      </c>
      <c r="P3841">
        <v>0.22142100000000001</v>
      </c>
      <c r="Q3841">
        <v>0.178901</v>
      </c>
      <c r="R3841">
        <v>0.118935</v>
      </c>
      <c r="S3841">
        <v>6.4990500000000007E-2</v>
      </c>
      <c r="T3841">
        <v>0</v>
      </c>
    </row>
    <row r="3842" spans="1:20">
      <c r="A3842">
        <v>0</v>
      </c>
      <c r="B3842">
        <v>0.23116300000000001</v>
      </c>
      <c r="C3842">
        <v>0.23267199999999999</v>
      </c>
      <c r="D3842">
        <v>9.7185499999999994E-2</v>
      </c>
      <c r="E3842">
        <v>0.18912499999999999</v>
      </c>
      <c r="F3842">
        <v>0.16986399999999999</v>
      </c>
      <c r="G3842">
        <v>0.146345</v>
      </c>
      <c r="H3842">
        <v>0.210311</v>
      </c>
      <c r="I3842">
        <v>0.165048</v>
      </c>
      <c r="J3842">
        <v>0.33176099999999997</v>
      </c>
      <c r="K3842">
        <v>0.312143</v>
      </c>
      <c r="L3842">
        <v>0.24308099999999999</v>
      </c>
      <c r="M3842">
        <v>0.15990699999999999</v>
      </c>
      <c r="N3842">
        <v>0.16388900000000001</v>
      </c>
      <c r="O3842">
        <v>0.162605</v>
      </c>
      <c r="P3842">
        <v>6.7852800000000005E-2</v>
      </c>
      <c r="Q3842">
        <v>7.1807599999999999E-2</v>
      </c>
      <c r="R3842">
        <v>3.9328700000000001E-2</v>
      </c>
      <c r="S3842">
        <v>2.95377E-2</v>
      </c>
      <c r="T3842">
        <v>0</v>
      </c>
    </row>
    <row r="3843" spans="1:20">
      <c r="A3843">
        <v>0</v>
      </c>
      <c r="B3843">
        <v>0.27120300000000003</v>
      </c>
      <c r="C3843">
        <v>0.52647600000000006</v>
      </c>
      <c r="D3843">
        <v>0.58668699999999996</v>
      </c>
      <c r="E3843">
        <v>0.396173</v>
      </c>
      <c r="F3843">
        <v>0.363626</v>
      </c>
      <c r="G3843">
        <v>0.60255700000000001</v>
      </c>
      <c r="H3843">
        <v>0.526895</v>
      </c>
      <c r="I3843">
        <v>0.57216999999999996</v>
      </c>
      <c r="J3843">
        <v>0.45589000000000002</v>
      </c>
      <c r="K3843">
        <v>0.31285400000000002</v>
      </c>
      <c r="L3843">
        <v>0.29324499999999998</v>
      </c>
      <c r="M3843">
        <v>0.24474299999999999</v>
      </c>
      <c r="N3843">
        <v>0.31877699999999998</v>
      </c>
      <c r="O3843">
        <v>0.29003899999999999</v>
      </c>
      <c r="P3843">
        <v>0.21851300000000001</v>
      </c>
      <c r="Q3843">
        <v>0.15631900000000001</v>
      </c>
      <c r="R3843">
        <v>0.121366</v>
      </c>
      <c r="S3843">
        <v>7.9403000000000001E-2</v>
      </c>
      <c r="T3843">
        <v>0</v>
      </c>
    </row>
    <row r="3844" spans="1:20">
      <c r="A3844">
        <v>0</v>
      </c>
      <c r="B3844">
        <v>0.115081</v>
      </c>
      <c r="C3844">
        <v>0.26868599999999998</v>
      </c>
      <c r="D3844">
        <v>0.14968200000000001</v>
      </c>
      <c r="E3844">
        <v>0.12378699999999999</v>
      </c>
      <c r="F3844">
        <v>9.2889700000000006E-2</v>
      </c>
      <c r="G3844">
        <v>9.8527199999999995E-2</v>
      </c>
      <c r="H3844">
        <v>0.10884199999999999</v>
      </c>
      <c r="I3844">
        <v>0.22395999999999999</v>
      </c>
      <c r="J3844">
        <v>0.25420500000000001</v>
      </c>
      <c r="K3844">
        <v>0.34109200000000001</v>
      </c>
      <c r="L3844">
        <v>0.31844099999999997</v>
      </c>
      <c r="M3844">
        <v>0.31311499999999998</v>
      </c>
      <c r="N3844">
        <v>0.33945599999999998</v>
      </c>
      <c r="O3844">
        <v>0.28884100000000001</v>
      </c>
      <c r="P3844">
        <v>0.20410800000000001</v>
      </c>
      <c r="Q3844">
        <v>0.17735899999999999</v>
      </c>
      <c r="R3844">
        <v>0.124861</v>
      </c>
      <c r="S3844">
        <v>7.8062500000000007E-2</v>
      </c>
      <c r="T3844">
        <v>0</v>
      </c>
    </row>
    <row r="3845" spans="1:20">
      <c r="A3845">
        <v>0</v>
      </c>
      <c r="B3845">
        <v>0.301867</v>
      </c>
      <c r="C3845">
        <v>0.27660000000000001</v>
      </c>
      <c r="D3845">
        <v>0.304954</v>
      </c>
      <c r="E3845">
        <v>0.23982500000000001</v>
      </c>
      <c r="F3845">
        <v>0.16649800000000001</v>
      </c>
      <c r="G3845">
        <v>0.20360500000000001</v>
      </c>
      <c r="H3845">
        <v>0.205987</v>
      </c>
      <c r="I3845">
        <v>0.31596200000000002</v>
      </c>
      <c r="J3845">
        <v>0.34076499999999998</v>
      </c>
      <c r="K3845">
        <v>0.37834299999999998</v>
      </c>
      <c r="L3845">
        <v>0.23754500000000001</v>
      </c>
      <c r="M3845">
        <v>0.263519</v>
      </c>
      <c r="N3845">
        <v>0.21714900000000001</v>
      </c>
      <c r="O3845">
        <v>0.24534600000000001</v>
      </c>
      <c r="P3845">
        <v>0.23036799999999999</v>
      </c>
      <c r="Q3845">
        <v>0.22842899999999999</v>
      </c>
      <c r="R3845">
        <v>0.15804599999999999</v>
      </c>
      <c r="S3845">
        <v>7.3884699999999998E-2</v>
      </c>
      <c r="T3845">
        <v>0</v>
      </c>
    </row>
    <row r="3846" spans="1:20">
      <c r="A3846">
        <v>0</v>
      </c>
      <c r="B3846">
        <v>0.31437199999999998</v>
      </c>
      <c r="C3846">
        <v>0.288887</v>
      </c>
      <c r="D3846">
        <v>0.28422799999999998</v>
      </c>
      <c r="E3846">
        <v>0.388291</v>
      </c>
      <c r="F3846">
        <v>0.27118500000000001</v>
      </c>
      <c r="G3846">
        <v>0.20919699999999999</v>
      </c>
      <c r="H3846">
        <v>0.31993199999999999</v>
      </c>
      <c r="I3846">
        <v>0.323268</v>
      </c>
      <c r="J3846">
        <v>0.33132600000000001</v>
      </c>
      <c r="K3846">
        <v>0.22367300000000001</v>
      </c>
      <c r="L3846">
        <v>0.21220700000000001</v>
      </c>
      <c r="M3846">
        <v>0.18539800000000001</v>
      </c>
      <c r="N3846">
        <v>0.21711900000000001</v>
      </c>
      <c r="O3846">
        <v>0.14525099999999999</v>
      </c>
      <c r="P3846">
        <v>0.14161099999999999</v>
      </c>
      <c r="Q3846">
        <v>8.8467500000000004E-2</v>
      </c>
      <c r="R3846">
        <v>9.2135599999999998E-2</v>
      </c>
      <c r="S3846">
        <v>4.8349099999999999E-2</v>
      </c>
      <c r="T3846">
        <v>0</v>
      </c>
    </row>
    <row r="3847" spans="1:20">
      <c r="A3847">
        <v>0</v>
      </c>
      <c r="B3847">
        <v>8.9754200000000006E-2</v>
      </c>
      <c r="C3847">
        <v>7.5120400000000004E-2</v>
      </c>
      <c r="D3847">
        <v>0.24132100000000001</v>
      </c>
      <c r="E3847">
        <v>0.31303500000000001</v>
      </c>
      <c r="F3847">
        <v>0.11942700000000001</v>
      </c>
      <c r="G3847">
        <v>0.119473</v>
      </c>
      <c r="H3847">
        <v>0.24436099999999999</v>
      </c>
      <c r="I3847">
        <v>0.276893</v>
      </c>
      <c r="J3847">
        <v>0.25231700000000001</v>
      </c>
      <c r="K3847">
        <v>0.31237399999999999</v>
      </c>
      <c r="L3847">
        <v>0.18409900000000001</v>
      </c>
      <c r="M3847">
        <v>0.17200399999999999</v>
      </c>
      <c r="N3847">
        <v>0.19889200000000001</v>
      </c>
      <c r="O3847">
        <v>0.15149699999999999</v>
      </c>
      <c r="P3847">
        <v>0.127939</v>
      </c>
      <c r="Q3847">
        <v>9.2419299999999996E-2</v>
      </c>
      <c r="R3847">
        <v>5.3819600000000002E-2</v>
      </c>
      <c r="S3847">
        <v>5.5205200000000003E-2</v>
      </c>
      <c r="T3847">
        <v>0</v>
      </c>
    </row>
    <row r="3848" spans="1:20">
      <c r="A3848">
        <v>0</v>
      </c>
      <c r="B3848">
        <v>0.40327400000000002</v>
      </c>
      <c r="C3848">
        <v>0.57275900000000002</v>
      </c>
      <c r="D3848">
        <v>0.488566</v>
      </c>
      <c r="E3848">
        <v>0.62119400000000002</v>
      </c>
      <c r="F3848">
        <v>0.57905099999999998</v>
      </c>
      <c r="G3848">
        <v>0.50376100000000001</v>
      </c>
      <c r="H3848">
        <v>0.469252</v>
      </c>
      <c r="I3848">
        <v>0.40088099999999999</v>
      </c>
      <c r="J3848">
        <v>0.57086300000000001</v>
      </c>
      <c r="K3848">
        <v>0.58942300000000003</v>
      </c>
      <c r="L3848">
        <v>0.68723699999999999</v>
      </c>
      <c r="M3848">
        <v>0.56557800000000003</v>
      </c>
      <c r="N3848">
        <v>0.530219</v>
      </c>
      <c r="O3848">
        <v>0.42119400000000001</v>
      </c>
      <c r="P3848">
        <v>0.36677799999999999</v>
      </c>
      <c r="Q3848">
        <v>0.26640799999999998</v>
      </c>
      <c r="R3848">
        <v>0.18243300000000001</v>
      </c>
      <c r="S3848">
        <v>0.10351200000000001</v>
      </c>
      <c r="T3848">
        <v>0</v>
      </c>
    </row>
    <row r="3849" spans="1:20">
      <c r="A3849">
        <v>0</v>
      </c>
      <c r="B3849">
        <v>0.48109800000000003</v>
      </c>
      <c r="C3849">
        <v>0.276034</v>
      </c>
      <c r="D3849">
        <v>0.33795799999999998</v>
      </c>
      <c r="E3849">
        <v>0.26479900000000001</v>
      </c>
      <c r="F3849">
        <v>0.35506700000000002</v>
      </c>
      <c r="G3849">
        <v>0.41737800000000003</v>
      </c>
      <c r="H3849">
        <v>0.44223499999999999</v>
      </c>
      <c r="I3849">
        <v>0.33670699999999998</v>
      </c>
      <c r="J3849">
        <v>0.165711</v>
      </c>
      <c r="K3849">
        <v>4.3172799999999997E-2</v>
      </c>
      <c r="L3849">
        <v>2.2026E-2</v>
      </c>
      <c r="M3849">
        <v>3.9205400000000001E-2</v>
      </c>
      <c r="N3849">
        <v>1.32173E-2</v>
      </c>
      <c r="O3849">
        <v>1.8460399999999998E-2</v>
      </c>
      <c r="P3849">
        <v>1.0665600000000001E-2</v>
      </c>
      <c r="Q3849">
        <v>0</v>
      </c>
      <c r="R3849">
        <v>0</v>
      </c>
      <c r="S3849">
        <v>3.6989900000000001E-3</v>
      </c>
      <c r="T3849">
        <v>0</v>
      </c>
    </row>
    <row r="3850" spans="1:20">
      <c r="A3850">
        <v>0</v>
      </c>
      <c r="B3850">
        <v>0.50879200000000002</v>
      </c>
      <c r="C3850">
        <v>0.45815600000000001</v>
      </c>
      <c r="D3850">
        <v>0.31651899999999999</v>
      </c>
      <c r="E3850">
        <v>0.45470699999999997</v>
      </c>
      <c r="F3850">
        <v>0.487674</v>
      </c>
      <c r="G3850">
        <v>0.49242000000000002</v>
      </c>
      <c r="H3850">
        <v>0.52518600000000004</v>
      </c>
      <c r="I3850">
        <v>0.45558500000000002</v>
      </c>
      <c r="J3850">
        <v>0.34902899999999998</v>
      </c>
      <c r="K3850">
        <v>0.26512200000000002</v>
      </c>
      <c r="L3850">
        <v>0.174454</v>
      </c>
      <c r="M3850">
        <v>0.13347200000000001</v>
      </c>
      <c r="N3850">
        <v>0.101753</v>
      </c>
      <c r="O3850">
        <v>8.5575100000000001E-2</v>
      </c>
      <c r="P3850">
        <v>5.2139600000000001E-2</v>
      </c>
      <c r="Q3850">
        <v>4.20846E-2</v>
      </c>
      <c r="R3850">
        <v>4.1587399999999997E-2</v>
      </c>
      <c r="S3850">
        <v>4.1444500000000002E-2</v>
      </c>
      <c r="T3850">
        <v>0</v>
      </c>
    </row>
    <row r="3851" spans="1:20">
      <c r="A3851">
        <v>0</v>
      </c>
      <c r="B3851">
        <v>8.5701300000000005E-3</v>
      </c>
      <c r="C3851">
        <v>8.7876099999999999E-2</v>
      </c>
      <c r="D3851">
        <v>0.15734000000000001</v>
      </c>
      <c r="E3851">
        <v>0.24987599999999999</v>
      </c>
      <c r="F3851">
        <v>0.28638400000000003</v>
      </c>
      <c r="G3851">
        <v>0.39707999999999999</v>
      </c>
      <c r="H3851">
        <v>0.20136399999999999</v>
      </c>
      <c r="I3851">
        <v>0.24319199999999999</v>
      </c>
      <c r="J3851">
        <v>0.27329799999999999</v>
      </c>
      <c r="K3851">
        <v>0.172182</v>
      </c>
      <c r="L3851">
        <v>0.17565700000000001</v>
      </c>
      <c r="M3851">
        <v>0.19927800000000001</v>
      </c>
      <c r="N3851">
        <v>0.15152199999999999</v>
      </c>
      <c r="O3851">
        <v>0.103882</v>
      </c>
      <c r="P3851">
        <v>0.10948099999999999</v>
      </c>
      <c r="Q3851">
        <v>0.113903</v>
      </c>
      <c r="R3851">
        <v>0.104296</v>
      </c>
      <c r="S3851">
        <v>6.1965100000000002E-2</v>
      </c>
      <c r="T3851">
        <v>0</v>
      </c>
    </row>
    <row r="3852" spans="1:20">
      <c r="A3852">
        <v>0</v>
      </c>
      <c r="B3852">
        <v>0.41986200000000001</v>
      </c>
      <c r="C3852">
        <v>0.45942100000000002</v>
      </c>
      <c r="D3852">
        <v>0.28595900000000002</v>
      </c>
      <c r="E3852">
        <v>0.28754000000000002</v>
      </c>
      <c r="F3852">
        <v>0.238953</v>
      </c>
      <c r="G3852">
        <v>0.37154399999999999</v>
      </c>
      <c r="H3852">
        <v>0.21282100000000001</v>
      </c>
      <c r="I3852">
        <v>0.38334699999999999</v>
      </c>
      <c r="J3852">
        <v>0.33535300000000001</v>
      </c>
      <c r="K3852">
        <v>0.19384799999999999</v>
      </c>
      <c r="L3852">
        <v>0.142872</v>
      </c>
      <c r="M3852">
        <v>0.17579</v>
      </c>
      <c r="N3852">
        <v>0.17785799999999999</v>
      </c>
      <c r="O3852">
        <v>0.111225</v>
      </c>
      <c r="P3852">
        <v>0.106878</v>
      </c>
      <c r="Q3852">
        <v>8.1099599999999994E-2</v>
      </c>
      <c r="R3852">
        <v>4.4825200000000003E-2</v>
      </c>
      <c r="S3852">
        <v>2.1004999999999999E-2</v>
      </c>
      <c r="T3852">
        <v>0</v>
      </c>
    </row>
    <row r="3853" spans="1:20">
      <c r="A3853">
        <v>0</v>
      </c>
      <c r="B3853">
        <v>0.24699399999999999</v>
      </c>
      <c r="C3853">
        <v>0.30662600000000001</v>
      </c>
      <c r="D3853">
        <v>0.33467999999999998</v>
      </c>
      <c r="E3853">
        <v>0.356765</v>
      </c>
      <c r="F3853">
        <v>0.43920700000000001</v>
      </c>
      <c r="G3853">
        <v>0.358213</v>
      </c>
      <c r="H3853">
        <v>0.39277000000000001</v>
      </c>
      <c r="I3853">
        <v>0.336534</v>
      </c>
      <c r="J3853">
        <v>0.34167599999999998</v>
      </c>
      <c r="K3853">
        <v>0.26097999999999999</v>
      </c>
      <c r="L3853">
        <v>0.28282499999999999</v>
      </c>
      <c r="M3853">
        <v>0.27557599999999999</v>
      </c>
      <c r="N3853">
        <v>0.18445800000000001</v>
      </c>
      <c r="O3853">
        <v>0.12870300000000001</v>
      </c>
      <c r="P3853">
        <v>0.106188</v>
      </c>
      <c r="Q3853">
        <v>7.4589699999999995E-2</v>
      </c>
      <c r="R3853">
        <v>4.6349700000000001E-2</v>
      </c>
      <c r="S3853">
        <v>3.3899499999999999E-2</v>
      </c>
      <c r="T3853">
        <v>0</v>
      </c>
    </row>
    <row r="3854" spans="1:20">
      <c r="A3854">
        <v>0</v>
      </c>
      <c r="B3854">
        <v>0.19070100000000001</v>
      </c>
      <c r="C3854">
        <v>6.7487199999999997E-2</v>
      </c>
      <c r="D3854">
        <v>0.24233399999999999</v>
      </c>
      <c r="E3854">
        <v>0.35463099999999997</v>
      </c>
      <c r="F3854">
        <v>0.56058300000000005</v>
      </c>
      <c r="G3854">
        <v>0.34349600000000002</v>
      </c>
      <c r="H3854">
        <v>0.35492499999999999</v>
      </c>
      <c r="I3854">
        <v>0.329982</v>
      </c>
      <c r="J3854">
        <v>0.35986099999999999</v>
      </c>
      <c r="K3854">
        <v>0.18728700000000001</v>
      </c>
      <c r="L3854">
        <v>0.150616</v>
      </c>
      <c r="M3854">
        <v>9.2087299999999997E-2</v>
      </c>
      <c r="N3854">
        <v>0.172403</v>
      </c>
      <c r="O3854">
        <v>0.11608</v>
      </c>
      <c r="P3854">
        <v>8.8797799999999996E-2</v>
      </c>
      <c r="Q3854">
        <v>5.0445400000000001E-2</v>
      </c>
      <c r="R3854">
        <v>3.9709899999999999E-2</v>
      </c>
      <c r="S3854">
        <v>2.4585900000000001E-2</v>
      </c>
      <c r="T3854">
        <v>0</v>
      </c>
    </row>
    <row r="3855" spans="1:20">
      <c r="A3855">
        <v>0</v>
      </c>
      <c r="B3855">
        <v>0.258658</v>
      </c>
      <c r="C3855">
        <v>0.208981</v>
      </c>
      <c r="D3855">
        <v>0.176289</v>
      </c>
      <c r="E3855">
        <v>0.21424299999999999</v>
      </c>
      <c r="F3855">
        <v>0.165072</v>
      </c>
      <c r="G3855">
        <v>0.160862</v>
      </c>
      <c r="H3855">
        <v>9.4295900000000002E-2</v>
      </c>
      <c r="I3855">
        <v>0.104639</v>
      </c>
      <c r="J3855">
        <v>0.10663400000000001</v>
      </c>
      <c r="K3855">
        <v>1.8274200000000001E-2</v>
      </c>
      <c r="L3855">
        <v>1.4611499999999999E-2</v>
      </c>
      <c r="M3855">
        <v>4.3683699999999999E-2</v>
      </c>
      <c r="N3855">
        <v>3.48416E-2</v>
      </c>
      <c r="O3855">
        <v>3.9993600000000004E-3</v>
      </c>
      <c r="P3855">
        <v>4.4244899999999997E-2</v>
      </c>
      <c r="Q3855">
        <v>5.0852799999999997E-2</v>
      </c>
      <c r="R3855">
        <v>3.1197099999999998E-2</v>
      </c>
      <c r="S3855">
        <v>2.12327E-2</v>
      </c>
      <c r="T3855">
        <v>0</v>
      </c>
    </row>
    <row r="3856" spans="1:20">
      <c r="A3856">
        <v>0</v>
      </c>
      <c r="B3856">
        <v>5.0776099999999998E-3</v>
      </c>
      <c r="C3856">
        <v>3.0157199999999999E-2</v>
      </c>
      <c r="D3856">
        <v>8.6756200000000006E-2</v>
      </c>
      <c r="E3856">
        <v>2.11352E-2</v>
      </c>
      <c r="F3856">
        <v>0.13866700000000001</v>
      </c>
      <c r="G3856">
        <v>0.14876400000000001</v>
      </c>
      <c r="H3856">
        <v>0.16744500000000001</v>
      </c>
      <c r="I3856">
        <v>3.6011099999999997E-2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7.4096500000000003E-3</v>
      </c>
      <c r="R3856">
        <v>7.6915100000000004E-3</v>
      </c>
      <c r="S3856">
        <v>1.79151E-2</v>
      </c>
      <c r="T3856">
        <v>0</v>
      </c>
    </row>
    <row r="3857" spans="1:20">
      <c r="A3857">
        <v>0</v>
      </c>
      <c r="B3857">
        <v>0.229049</v>
      </c>
      <c r="C3857">
        <v>0.109935</v>
      </c>
      <c r="D3857">
        <v>8.9881299999999997E-2</v>
      </c>
      <c r="E3857">
        <v>0.22429099999999999</v>
      </c>
      <c r="F3857">
        <v>0.287935</v>
      </c>
      <c r="G3857">
        <v>0.19347300000000001</v>
      </c>
      <c r="H3857">
        <v>0.182611</v>
      </c>
      <c r="I3857">
        <v>0.30942399999999998</v>
      </c>
      <c r="J3857">
        <v>0.18299299999999999</v>
      </c>
      <c r="K3857">
        <v>0.20501</v>
      </c>
      <c r="L3857">
        <v>0.22321099999999999</v>
      </c>
      <c r="M3857">
        <v>0.205511</v>
      </c>
      <c r="N3857">
        <v>0.16947100000000001</v>
      </c>
      <c r="O3857">
        <v>0.19025400000000001</v>
      </c>
      <c r="P3857">
        <v>0.194879</v>
      </c>
      <c r="Q3857">
        <v>0.12609300000000001</v>
      </c>
      <c r="R3857">
        <v>8.8076100000000004E-2</v>
      </c>
      <c r="S3857">
        <v>4.5675899999999998E-2</v>
      </c>
      <c r="T3857">
        <v>0</v>
      </c>
    </row>
    <row r="3858" spans="1:20">
      <c r="A3858">
        <v>0</v>
      </c>
      <c r="B3858">
        <v>0.202762</v>
      </c>
      <c r="C3858">
        <v>0.168489</v>
      </c>
      <c r="D3858">
        <v>9.0193999999999996E-2</v>
      </c>
      <c r="E3858">
        <v>8.3694299999999999E-2</v>
      </c>
      <c r="F3858">
        <v>7.2969900000000004E-2</v>
      </c>
      <c r="G3858">
        <v>9.3361100000000002E-2</v>
      </c>
      <c r="H3858">
        <v>0.11118599999999999</v>
      </c>
      <c r="I3858">
        <v>0.122</v>
      </c>
      <c r="J3858">
        <v>0.25823000000000002</v>
      </c>
      <c r="K3858">
        <v>0.26213599999999998</v>
      </c>
      <c r="L3858">
        <v>0.37695299999999998</v>
      </c>
      <c r="M3858">
        <v>0.360707</v>
      </c>
      <c r="N3858">
        <v>0.29950700000000002</v>
      </c>
      <c r="O3858">
        <v>0.25673299999999999</v>
      </c>
      <c r="P3858">
        <v>0.24287</v>
      </c>
      <c r="Q3858">
        <v>0.18834699999999999</v>
      </c>
      <c r="R3858">
        <v>0.10315199999999999</v>
      </c>
      <c r="S3858">
        <v>6.6486299999999998E-2</v>
      </c>
      <c r="T3858">
        <v>0</v>
      </c>
    </row>
    <row r="3859" spans="1:20">
      <c r="A3859">
        <v>0</v>
      </c>
      <c r="B3859">
        <v>0.270727</v>
      </c>
      <c r="C3859">
        <v>0.20843600000000001</v>
      </c>
      <c r="D3859">
        <v>0.128444</v>
      </c>
      <c r="E3859">
        <v>3.3709700000000002E-2</v>
      </c>
      <c r="F3859">
        <v>7.3466400000000001E-2</v>
      </c>
      <c r="G3859">
        <v>0.224136</v>
      </c>
      <c r="H3859">
        <v>0.16129599999999999</v>
      </c>
      <c r="I3859">
        <v>0.180812</v>
      </c>
      <c r="J3859">
        <v>0.18971499999999999</v>
      </c>
      <c r="K3859">
        <v>0.15701000000000001</v>
      </c>
      <c r="L3859">
        <v>0.18918099999999999</v>
      </c>
      <c r="M3859">
        <v>0.18837599999999999</v>
      </c>
      <c r="N3859">
        <v>0.22017500000000001</v>
      </c>
      <c r="O3859">
        <v>0.24855099999999999</v>
      </c>
      <c r="P3859">
        <v>0.22709199999999999</v>
      </c>
      <c r="Q3859">
        <v>0.21382899999999999</v>
      </c>
      <c r="R3859">
        <v>0.15618399999999999</v>
      </c>
      <c r="S3859">
        <v>9.0514800000000006E-2</v>
      </c>
      <c r="T3859">
        <v>0</v>
      </c>
    </row>
    <row r="3860" spans="1:20">
      <c r="A3860">
        <v>0</v>
      </c>
      <c r="B3860">
        <v>0.29486400000000001</v>
      </c>
      <c r="C3860">
        <v>0.277111</v>
      </c>
      <c r="D3860">
        <v>0.26622299999999999</v>
      </c>
      <c r="E3860">
        <v>0.12737399999999999</v>
      </c>
      <c r="F3860">
        <v>9.9132399999999996E-2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</row>
    <row r="3861" spans="1:20">
      <c r="A3861">
        <v>0</v>
      </c>
      <c r="B3861">
        <v>0.31890200000000002</v>
      </c>
      <c r="C3861">
        <v>0.41876200000000002</v>
      </c>
      <c r="D3861">
        <v>0.42016599999999998</v>
      </c>
      <c r="E3861">
        <v>0.41347099999999998</v>
      </c>
      <c r="F3861">
        <v>0.36973</v>
      </c>
      <c r="G3861">
        <v>0.44539800000000002</v>
      </c>
      <c r="H3861">
        <v>0.48580899999999999</v>
      </c>
      <c r="I3861">
        <v>0.40722199999999997</v>
      </c>
      <c r="J3861">
        <v>0.46003699999999997</v>
      </c>
      <c r="K3861">
        <v>0.51365099999999997</v>
      </c>
      <c r="L3861">
        <v>0.29858099999999999</v>
      </c>
      <c r="M3861">
        <v>0.31254500000000002</v>
      </c>
      <c r="N3861">
        <v>0.25803100000000001</v>
      </c>
      <c r="O3861">
        <v>0.244722</v>
      </c>
      <c r="P3861">
        <v>0.25558900000000001</v>
      </c>
      <c r="Q3861">
        <v>0.19551399999999999</v>
      </c>
      <c r="R3861">
        <v>0.12286</v>
      </c>
      <c r="S3861">
        <v>7.0773600000000006E-2</v>
      </c>
      <c r="T3861">
        <v>0</v>
      </c>
    </row>
    <row r="3862" spans="1:20">
      <c r="A3862">
        <v>0</v>
      </c>
      <c r="B3862">
        <v>0.125449</v>
      </c>
      <c r="C3862">
        <v>0.108075</v>
      </c>
      <c r="D3862">
        <v>0.12177399999999999</v>
      </c>
      <c r="E3862">
        <v>0.168984</v>
      </c>
      <c r="F3862">
        <v>8.2403900000000002E-2</v>
      </c>
      <c r="G3862">
        <v>2.4058599999999999E-2</v>
      </c>
      <c r="H3862">
        <v>4.2844699999999999E-2</v>
      </c>
      <c r="I3862">
        <v>5.3121799999999997E-2</v>
      </c>
      <c r="J3862">
        <v>4.5390899999999998E-2</v>
      </c>
      <c r="K3862">
        <v>1.07872E-2</v>
      </c>
      <c r="L3862">
        <v>3.0202799999999998E-2</v>
      </c>
      <c r="M3862">
        <v>1.7463200000000002E-2</v>
      </c>
      <c r="N3862">
        <v>3.7757300000000001E-2</v>
      </c>
      <c r="O3862">
        <v>1.0669400000000001E-2</v>
      </c>
      <c r="P3862">
        <v>2.86054E-3</v>
      </c>
      <c r="Q3862">
        <v>1.12203E-3</v>
      </c>
      <c r="R3862">
        <v>1.08471E-2</v>
      </c>
      <c r="S3862">
        <v>5.2383100000000004E-3</v>
      </c>
      <c r="T3862">
        <v>0</v>
      </c>
    </row>
    <row r="3863" spans="1:20">
      <c r="A3863">
        <v>0</v>
      </c>
      <c r="B3863">
        <v>0.200152</v>
      </c>
      <c r="C3863">
        <v>0.246307</v>
      </c>
      <c r="D3863">
        <v>0.18190899999999999</v>
      </c>
      <c r="E3863">
        <v>7.3727399999999998E-2</v>
      </c>
      <c r="F3863">
        <v>9.9471299999999999E-2</v>
      </c>
      <c r="G3863">
        <v>6.1778099999999997E-3</v>
      </c>
      <c r="H3863">
        <v>0</v>
      </c>
      <c r="I3863">
        <v>0.159995</v>
      </c>
      <c r="J3863">
        <v>0.10245</v>
      </c>
      <c r="K3863">
        <v>0.25977</v>
      </c>
      <c r="L3863">
        <v>0.171372</v>
      </c>
      <c r="M3863">
        <v>0.181898</v>
      </c>
      <c r="N3863">
        <v>0.11903900000000001</v>
      </c>
      <c r="O3863">
        <v>8.3898399999999998E-2</v>
      </c>
      <c r="P3863">
        <v>6.4158400000000004E-2</v>
      </c>
      <c r="Q3863">
        <v>4.1106799999999999E-2</v>
      </c>
      <c r="R3863">
        <v>4.1197900000000003E-2</v>
      </c>
      <c r="S3863">
        <v>2.0002300000000001E-2</v>
      </c>
      <c r="T3863">
        <v>0</v>
      </c>
    </row>
    <row r="3864" spans="1:20">
      <c r="A3864">
        <v>0</v>
      </c>
      <c r="B3864">
        <v>0.314249</v>
      </c>
      <c r="C3864">
        <v>0.23647699999999999</v>
      </c>
      <c r="D3864">
        <v>0.322851</v>
      </c>
      <c r="E3864">
        <v>0.304311</v>
      </c>
      <c r="F3864">
        <v>0.153256</v>
      </c>
      <c r="G3864">
        <v>7.3916499999999996E-2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6.7661600000000002E-3</v>
      </c>
      <c r="N3864">
        <v>0</v>
      </c>
      <c r="O3864">
        <v>2.5466099999999998E-2</v>
      </c>
      <c r="P3864">
        <v>3.3354599999999998E-2</v>
      </c>
      <c r="Q3864">
        <v>2.2455699999999999E-2</v>
      </c>
      <c r="R3864">
        <v>2.5706400000000001E-2</v>
      </c>
      <c r="S3864">
        <v>1.51352E-2</v>
      </c>
      <c r="T3864">
        <v>0</v>
      </c>
    </row>
    <row r="3865" spans="1:20">
      <c r="A3865">
        <v>0</v>
      </c>
      <c r="B3865">
        <v>7.1166300000000002E-2</v>
      </c>
      <c r="C3865">
        <v>0.22022800000000001</v>
      </c>
      <c r="D3865">
        <v>0.11775099999999999</v>
      </c>
      <c r="E3865">
        <v>0.15884599999999999</v>
      </c>
      <c r="F3865">
        <v>0.223165</v>
      </c>
      <c r="G3865">
        <v>0.31816800000000001</v>
      </c>
      <c r="H3865">
        <v>0.19017400000000001</v>
      </c>
      <c r="I3865">
        <v>0.121657</v>
      </c>
      <c r="J3865">
        <v>0.104822</v>
      </c>
      <c r="K3865">
        <v>0.146062</v>
      </c>
      <c r="L3865">
        <v>0.143457</v>
      </c>
      <c r="M3865">
        <v>0.16267999999999999</v>
      </c>
      <c r="N3865">
        <v>0.120281</v>
      </c>
      <c r="O3865">
        <v>9.3946799999999997E-2</v>
      </c>
      <c r="P3865">
        <v>5.5816200000000003E-2</v>
      </c>
      <c r="Q3865">
        <v>4.2186800000000003E-2</v>
      </c>
      <c r="R3865">
        <v>3.69834E-2</v>
      </c>
      <c r="S3865">
        <v>2.39469E-2</v>
      </c>
      <c r="T3865">
        <v>0</v>
      </c>
    </row>
    <row r="3866" spans="1:20">
      <c r="A3866">
        <v>0</v>
      </c>
      <c r="B3866">
        <v>0.22317899999999999</v>
      </c>
      <c r="C3866">
        <v>0.14316499999999999</v>
      </c>
      <c r="D3866">
        <v>0.17311399999999999</v>
      </c>
      <c r="E3866">
        <v>0.12685399999999999</v>
      </c>
      <c r="F3866">
        <v>6.2957399999999997E-2</v>
      </c>
      <c r="G3866">
        <v>0</v>
      </c>
      <c r="H3866">
        <v>0</v>
      </c>
      <c r="I3866">
        <v>0</v>
      </c>
      <c r="J3866">
        <v>5.9645799999999999E-2</v>
      </c>
      <c r="K3866">
        <v>0.10914</v>
      </c>
      <c r="L3866">
        <v>0.13500699999999999</v>
      </c>
      <c r="M3866">
        <v>0.17397000000000001</v>
      </c>
      <c r="N3866">
        <v>0.153365</v>
      </c>
      <c r="O3866">
        <v>0.116967</v>
      </c>
      <c r="P3866">
        <v>6.9720699999999997E-2</v>
      </c>
      <c r="Q3866">
        <v>9.7693600000000005E-2</v>
      </c>
      <c r="R3866">
        <v>5.2811499999999997E-2</v>
      </c>
      <c r="S3866">
        <v>3.5902999999999997E-2</v>
      </c>
      <c r="T3866">
        <v>0</v>
      </c>
    </row>
    <row r="3867" spans="1:20">
      <c r="A3867">
        <v>0</v>
      </c>
      <c r="B3867">
        <v>0.31346499999999999</v>
      </c>
      <c r="C3867">
        <v>0.54511900000000002</v>
      </c>
      <c r="D3867">
        <v>0.44971499999999998</v>
      </c>
      <c r="E3867">
        <v>0.42361900000000002</v>
      </c>
      <c r="F3867">
        <v>0.493143</v>
      </c>
      <c r="G3867">
        <v>0.41044000000000003</v>
      </c>
      <c r="H3867">
        <v>0.35462399999999999</v>
      </c>
      <c r="I3867">
        <v>0.227883</v>
      </c>
      <c r="J3867">
        <v>0.24299899999999999</v>
      </c>
      <c r="K3867">
        <v>0.247588</v>
      </c>
      <c r="L3867">
        <v>0.25372899999999998</v>
      </c>
      <c r="M3867">
        <v>0.210616</v>
      </c>
      <c r="N3867">
        <v>0.15254599999999999</v>
      </c>
      <c r="O3867">
        <v>9.6437999999999996E-2</v>
      </c>
      <c r="P3867">
        <v>9.2818999999999999E-2</v>
      </c>
      <c r="Q3867">
        <v>8.6129899999999995E-2</v>
      </c>
      <c r="R3867">
        <v>7.9824400000000004E-2</v>
      </c>
      <c r="S3867">
        <v>3.5116000000000001E-2</v>
      </c>
      <c r="T3867">
        <v>0</v>
      </c>
    </row>
    <row r="3868" spans="1:20">
      <c r="A3868">
        <v>0</v>
      </c>
      <c r="B3868">
        <v>0.28343699999999999</v>
      </c>
      <c r="C3868">
        <v>0.23338400000000001</v>
      </c>
      <c r="D3868">
        <v>0.32303799999999999</v>
      </c>
      <c r="E3868">
        <v>0.39141700000000001</v>
      </c>
      <c r="F3868">
        <v>0.20288100000000001</v>
      </c>
      <c r="G3868">
        <v>0.225578</v>
      </c>
      <c r="H3868">
        <v>0.380166</v>
      </c>
      <c r="I3868">
        <v>0.46610000000000001</v>
      </c>
      <c r="J3868">
        <v>0.46636100000000003</v>
      </c>
      <c r="K3868">
        <v>0.37515999999999999</v>
      </c>
      <c r="L3868">
        <v>0.36109400000000003</v>
      </c>
      <c r="M3868">
        <v>0.24815200000000001</v>
      </c>
      <c r="N3868">
        <v>0.28906399999999999</v>
      </c>
      <c r="O3868">
        <v>0.261069</v>
      </c>
      <c r="P3868">
        <v>0.31717499999999998</v>
      </c>
      <c r="Q3868">
        <v>0.25189600000000001</v>
      </c>
      <c r="R3868">
        <v>0.15473200000000001</v>
      </c>
      <c r="S3868">
        <v>9.0878700000000007E-2</v>
      </c>
      <c r="T3868">
        <v>0</v>
      </c>
    </row>
    <row r="3869" spans="1:20">
      <c r="A3869">
        <v>0</v>
      </c>
      <c r="B3869">
        <v>0.29269099999999998</v>
      </c>
      <c r="C3869">
        <v>0.470165</v>
      </c>
      <c r="D3869">
        <v>0.44383600000000001</v>
      </c>
      <c r="E3869">
        <v>0.368566</v>
      </c>
      <c r="F3869">
        <v>0.33726299999999998</v>
      </c>
      <c r="G3869">
        <v>0.31744699999999998</v>
      </c>
      <c r="H3869">
        <v>0.389434</v>
      </c>
      <c r="I3869">
        <v>0.34993400000000002</v>
      </c>
      <c r="J3869">
        <v>0.312888</v>
      </c>
      <c r="K3869">
        <v>0.278418</v>
      </c>
      <c r="L3869">
        <v>0.24840799999999999</v>
      </c>
      <c r="M3869">
        <v>0.159965</v>
      </c>
      <c r="N3869">
        <v>0.136853</v>
      </c>
      <c r="O3869">
        <v>0.115846</v>
      </c>
      <c r="P3869">
        <v>0.124982</v>
      </c>
      <c r="Q3869">
        <v>0.10291599999999999</v>
      </c>
      <c r="R3869">
        <v>7.9780299999999998E-2</v>
      </c>
      <c r="S3869">
        <v>5.1046500000000002E-2</v>
      </c>
      <c r="T3869">
        <v>0</v>
      </c>
    </row>
    <row r="3870" spans="1:20">
      <c r="A3870">
        <v>0</v>
      </c>
      <c r="B3870">
        <v>0.34528399999999998</v>
      </c>
      <c r="C3870">
        <v>0.237653</v>
      </c>
      <c r="D3870">
        <v>0.29898999999999998</v>
      </c>
      <c r="E3870">
        <v>0.14330200000000001</v>
      </c>
      <c r="F3870">
        <v>0.13164999999999999</v>
      </c>
      <c r="G3870">
        <v>0.141898</v>
      </c>
      <c r="H3870">
        <v>0.160436</v>
      </c>
      <c r="I3870">
        <v>7.4913599999999997E-2</v>
      </c>
      <c r="J3870">
        <v>1.1624799999999999E-2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</row>
    <row r="3871" spans="1:20">
      <c r="A3871">
        <v>0</v>
      </c>
      <c r="B3871">
        <v>0.28108499999999997</v>
      </c>
      <c r="C3871">
        <v>0.27310800000000002</v>
      </c>
      <c r="D3871">
        <v>0.53213500000000002</v>
      </c>
      <c r="E3871">
        <v>0.58585699999999996</v>
      </c>
      <c r="F3871">
        <v>0.56228800000000001</v>
      </c>
      <c r="G3871">
        <v>0.45360099999999998</v>
      </c>
      <c r="H3871">
        <v>0.33082899999999998</v>
      </c>
      <c r="I3871">
        <v>0.20305999999999999</v>
      </c>
      <c r="J3871">
        <v>0.102281</v>
      </c>
      <c r="K3871">
        <v>7.26184E-2</v>
      </c>
      <c r="L3871">
        <v>0.12967600000000001</v>
      </c>
      <c r="M3871">
        <v>0.104533</v>
      </c>
      <c r="N3871">
        <v>0.12959699999999999</v>
      </c>
      <c r="O3871">
        <v>9.3089000000000005E-2</v>
      </c>
      <c r="P3871">
        <v>6.7709900000000003E-2</v>
      </c>
      <c r="Q3871">
        <v>4.2613499999999999E-2</v>
      </c>
      <c r="R3871">
        <v>2.4926500000000001E-2</v>
      </c>
      <c r="S3871">
        <v>1.6294900000000001E-2</v>
      </c>
      <c r="T3871">
        <v>0</v>
      </c>
    </row>
    <row r="3872" spans="1:20">
      <c r="A3872">
        <v>0</v>
      </c>
      <c r="B3872">
        <v>0.28615499999999999</v>
      </c>
      <c r="C3872">
        <v>0.35320400000000002</v>
      </c>
      <c r="D3872">
        <v>0.343001</v>
      </c>
      <c r="E3872">
        <v>0.47138999999999998</v>
      </c>
      <c r="F3872">
        <v>0.40842000000000001</v>
      </c>
      <c r="G3872">
        <v>0.40019100000000002</v>
      </c>
      <c r="H3872">
        <v>0.425396</v>
      </c>
      <c r="I3872">
        <v>0.28995700000000002</v>
      </c>
      <c r="J3872">
        <v>0.15731700000000001</v>
      </c>
      <c r="K3872">
        <v>0.18571699999999999</v>
      </c>
      <c r="L3872">
        <v>8.9005600000000004E-2</v>
      </c>
      <c r="M3872">
        <v>7.7233499999999997E-2</v>
      </c>
      <c r="N3872">
        <v>9.5367199999999999E-2</v>
      </c>
      <c r="O3872">
        <v>5.9164300000000003E-2</v>
      </c>
      <c r="P3872">
        <v>0</v>
      </c>
      <c r="Q3872">
        <v>6.3461200000000002E-3</v>
      </c>
      <c r="R3872">
        <v>1.933E-2</v>
      </c>
      <c r="S3872">
        <v>1.4645399999999999E-2</v>
      </c>
      <c r="T3872">
        <v>0</v>
      </c>
    </row>
    <row r="3873" spans="1:20">
      <c r="A3873">
        <v>0</v>
      </c>
      <c r="B3873">
        <v>0.18183299999999999</v>
      </c>
      <c r="C3873">
        <v>0.48250399999999999</v>
      </c>
      <c r="D3873">
        <v>0.64388000000000001</v>
      </c>
      <c r="E3873">
        <v>0.444909</v>
      </c>
      <c r="F3873">
        <v>0.43039699999999997</v>
      </c>
      <c r="G3873">
        <v>0.30132300000000001</v>
      </c>
      <c r="H3873">
        <v>0.25238899999999997</v>
      </c>
      <c r="I3873">
        <v>0.29235699999999998</v>
      </c>
      <c r="J3873">
        <v>0.27902700000000003</v>
      </c>
      <c r="K3873">
        <v>0.243978</v>
      </c>
      <c r="L3873">
        <v>0.24263199999999999</v>
      </c>
      <c r="M3873">
        <v>0.260104</v>
      </c>
      <c r="N3873">
        <v>0.29230200000000001</v>
      </c>
      <c r="O3873">
        <v>0.29695300000000002</v>
      </c>
      <c r="P3873">
        <v>0.25645499999999999</v>
      </c>
      <c r="Q3873">
        <v>0.209618</v>
      </c>
      <c r="R3873">
        <v>0.13858699999999999</v>
      </c>
      <c r="S3873">
        <v>8.1813300000000005E-2</v>
      </c>
      <c r="T3873">
        <v>0</v>
      </c>
    </row>
    <row r="3874" spans="1:20">
      <c r="A3874">
        <v>0</v>
      </c>
      <c r="B3874">
        <v>0.18171000000000001</v>
      </c>
      <c r="C3874">
        <v>0.206482</v>
      </c>
      <c r="D3874">
        <v>0.171212</v>
      </c>
      <c r="E3874">
        <v>0.100424</v>
      </c>
      <c r="F3874">
        <v>0.17091700000000001</v>
      </c>
      <c r="G3874">
        <v>0.21587899999999999</v>
      </c>
      <c r="H3874">
        <v>0.337501</v>
      </c>
      <c r="I3874">
        <v>0.35010400000000003</v>
      </c>
      <c r="J3874">
        <v>0.351663</v>
      </c>
      <c r="K3874">
        <v>0.23749100000000001</v>
      </c>
      <c r="L3874">
        <v>0.15084700000000001</v>
      </c>
      <c r="M3874">
        <v>0.18485299999999999</v>
      </c>
      <c r="N3874">
        <v>7.2496400000000003E-2</v>
      </c>
      <c r="O3874">
        <v>8.9577799999999999E-2</v>
      </c>
      <c r="P3874">
        <v>9.41525E-2</v>
      </c>
      <c r="Q3874">
        <v>7.9780699999999996E-2</v>
      </c>
      <c r="R3874">
        <v>6.3064899999999993E-2</v>
      </c>
      <c r="S3874">
        <v>3.7735699999999997E-2</v>
      </c>
      <c r="T3874">
        <v>0</v>
      </c>
    </row>
    <row r="3875" spans="1:20">
      <c r="A3875">
        <v>0</v>
      </c>
      <c r="B3875">
        <v>0.32320900000000002</v>
      </c>
      <c r="C3875">
        <v>0.15690499999999999</v>
      </c>
      <c r="D3875">
        <v>0.126662</v>
      </c>
      <c r="E3875">
        <v>0.114829</v>
      </c>
      <c r="F3875">
        <v>0</v>
      </c>
      <c r="G3875">
        <v>0</v>
      </c>
      <c r="H3875">
        <v>9.8976499999999995E-2</v>
      </c>
      <c r="I3875">
        <v>7.0466500000000001E-2</v>
      </c>
      <c r="J3875">
        <v>0.12374499999999999</v>
      </c>
      <c r="K3875">
        <v>0.110509</v>
      </c>
      <c r="L3875">
        <v>0.112424</v>
      </c>
      <c r="M3875">
        <v>0.15051500000000001</v>
      </c>
      <c r="N3875">
        <v>0.173959</v>
      </c>
      <c r="O3875">
        <v>0.175007</v>
      </c>
      <c r="P3875">
        <v>0.18513199999999999</v>
      </c>
      <c r="Q3875">
        <v>0.17610999999999999</v>
      </c>
      <c r="R3875">
        <v>0.12192699999999999</v>
      </c>
      <c r="S3875">
        <v>5.3233999999999997E-2</v>
      </c>
      <c r="T3875">
        <v>0</v>
      </c>
    </row>
    <row r="3876" spans="1:20">
      <c r="A3876">
        <v>0</v>
      </c>
      <c r="B3876">
        <v>0.23961499999999999</v>
      </c>
      <c r="C3876">
        <v>0.15220800000000001</v>
      </c>
      <c r="D3876">
        <v>0.35111999999999999</v>
      </c>
      <c r="E3876">
        <v>0.38640200000000002</v>
      </c>
      <c r="F3876">
        <v>0.50630500000000001</v>
      </c>
      <c r="G3876">
        <v>0.52576299999999998</v>
      </c>
      <c r="H3876">
        <v>0.49751299999999998</v>
      </c>
      <c r="I3876">
        <v>0.44507400000000003</v>
      </c>
      <c r="J3876">
        <v>0.26903100000000002</v>
      </c>
      <c r="K3876">
        <v>0.366975</v>
      </c>
      <c r="L3876">
        <v>0.38057400000000002</v>
      </c>
      <c r="M3876">
        <v>0.45296500000000001</v>
      </c>
      <c r="N3876">
        <v>0.50147399999999998</v>
      </c>
      <c r="O3876">
        <v>0.46846199999999999</v>
      </c>
      <c r="P3876">
        <v>0.47575800000000001</v>
      </c>
      <c r="Q3876">
        <v>0.40981499999999998</v>
      </c>
      <c r="R3876">
        <v>0.24266799999999999</v>
      </c>
      <c r="S3876">
        <v>0.13693900000000001</v>
      </c>
      <c r="T3876">
        <v>0</v>
      </c>
    </row>
    <row r="3877" spans="1:20">
      <c r="A3877">
        <v>0</v>
      </c>
      <c r="B3877">
        <v>0.292875</v>
      </c>
      <c r="C3877">
        <v>0.40377999999999997</v>
      </c>
      <c r="D3877">
        <v>0.621251</v>
      </c>
      <c r="E3877">
        <v>0.51174900000000001</v>
      </c>
      <c r="F3877">
        <v>0.34631200000000001</v>
      </c>
      <c r="G3877">
        <v>0.39189400000000002</v>
      </c>
      <c r="H3877">
        <v>0.40501300000000001</v>
      </c>
      <c r="I3877">
        <v>0.25549500000000003</v>
      </c>
      <c r="J3877">
        <v>0.28206999999999999</v>
      </c>
      <c r="K3877">
        <v>0.37502999999999997</v>
      </c>
      <c r="L3877">
        <v>0.38805499999999998</v>
      </c>
      <c r="M3877">
        <v>0.28819299999999998</v>
      </c>
      <c r="N3877">
        <v>0.28366999999999998</v>
      </c>
      <c r="O3877">
        <v>0.27410200000000001</v>
      </c>
      <c r="P3877">
        <v>0.23939199999999999</v>
      </c>
      <c r="Q3877">
        <v>0.236489</v>
      </c>
      <c r="R3877">
        <v>0.15834799999999999</v>
      </c>
      <c r="S3877">
        <v>0.108157</v>
      </c>
      <c r="T3877">
        <v>0</v>
      </c>
    </row>
    <row r="3878" spans="1:20">
      <c r="A3878">
        <v>0</v>
      </c>
      <c r="B3878">
        <v>0.134579</v>
      </c>
      <c r="C3878">
        <v>0.15743499999999999</v>
      </c>
      <c r="D3878">
        <v>0.22481000000000001</v>
      </c>
      <c r="E3878">
        <v>0.179982</v>
      </c>
      <c r="F3878">
        <v>0.18529300000000001</v>
      </c>
      <c r="G3878">
        <v>0.147038</v>
      </c>
      <c r="H3878">
        <v>8.0505900000000005E-2</v>
      </c>
      <c r="I3878">
        <v>4.4200499999999997E-2</v>
      </c>
      <c r="J3878">
        <v>5.9277099999999999E-2</v>
      </c>
      <c r="K3878">
        <v>0</v>
      </c>
      <c r="L3878">
        <v>8.80067E-3</v>
      </c>
      <c r="M3878">
        <v>5.6143699999999998E-2</v>
      </c>
      <c r="N3878">
        <v>5.8600300000000001E-2</v>
      </c>
      <c r="O3878">
        <v>4.7028599999999997E-2</v>
      </c>
      <c r="P3878">
        <v>6.6192799999999996E-2</v>
      </c>
      <c r="Q3878">
        <v>6.1399200000000001E-2</v>
      </c>
      <c r="R3878">
        <v>6.1205099999999998E-2</v>
      </c>
      <c r="S3878">
        <v>4.4798699999999997E-2</v>
      </c>
      <c r="T3878">
        <v>0</v>
      </c>
    </row>
    <row r="3879" spans="1:20">
      <c r="A3879">
        <v>0</v>
      </c>
      <c r="B3879">
        <v>0.25970900000000002</v>
      </c>
      <c r="C3879">
        <v>0.18487500000000001</v>
      </c>
      <c r="D3879">
        <v>3.3845600000000003E-2</v>
      </c>
      <c r="E3879">
        <v>0</v>
      </c>
      <c r="F3879">
        <v>0</v>
      </c>
      <c r="G3879">
        <v>0</v>
      </c>
      <c r="H3879">
        <v>1.53793E-2</v>
      </c>
      <c r="I3879" s="2">
        <v>2.9966799999999999E-5</v>
      </c>
      <c r="J3879">
        <v>4.0444599999999997E-2</v>
      </c>
      <c r="K3879">
        <v>7.0192699999999997E-2</v>
      </c>
      <c r="L3879">
        <v>0.121278</v>
      </c>
      <c r="M3879">
        <v>6.4545400000000003E-2</v>
      </c>
      <c r="N3879">
        <v>2.9707000000000001E-2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</row>
    <row r="3880" spans="1:20">
      <c r="A3880">
        <v>0</v>
      </c>
      <c r="B3880">
        <v>0.26595299999999999</v>
      </c>
      <c r="C3880">
        <v>0.28636</v>
      </c>
      <c r="D3880">
        <v>0.21566199999999999</v>
      </c>
      <c r="E3880">
        <v>0.272092</v>
      </c>
      <c r="F3880">
        <v>0.15693799999999999</v>
      </c>
      <c r="G3880">
        <v>0.19169</v>
      </c>
      <c r="H3880">
        <v>0.171986</v>
      </c>
      <c r="I3880">
        <v>0.24415300000000001</v>
      </c>
      <c r="J3880">
        <v>0.18992899999999999</v>
      </c>
      <c r="K3880">
        <v>0.20116500000000001</v>
      </c>
      <c r="L3880">
        <v>0.20218800000000001</v>
      </c>
      <c r="M3880">
        <v>9.1650200000000001E-2</v>
      </c>
      <c r="N3880">
        <v>0.131825</v>
      </c>
      <c r="O3880">
        <v>9.4816399999999995E-2</v>
      </c>
      <c r="P3880">
        <v>0.103798</v>
      </c>
      <c r="Q3880">
        <v>8.8068099999999996E-2</v>
      </c>
      <c r="R3880">
        <v>6.2034699999999998E-2</v>
      </c>
      <c r="S3880">
        <v>3.0979699999999999E-2</v>
      </c>
      <c r="T3880">
        <v>0</v>
      </c>
    </row>
    <row r="3881" spans="1:20">
      <c r="A3881">
        <v>0</v>
      </c>
      <c r="B3881">
        <v>0.32489899999999999</v>
      </c>
      <c r="C3881">
        <v>0.36008400000000002</v>
      </c>
      <c r="D3881">
        <v>0.398727</v>
      </c>
      <c r="E3881">
        <v>0.37223000000000001</v>
      </c>
      <c r="F3881">
        <v>0.468167</v>
      </c>
      <c r="G3881">
        <v>0.26608999999999999</v>
      </c>
      <c r="H3881">
        <v>0.26219999999999999</v>
      </c>
      <c r="I3881">
        <v>0.235434</v>
      </c>
      <c r="J3881">
        <v>0.13673299999999999</v>
      </c>
      <c r="K3881">
        <v>0.22919800000000001</v>
      </c>
      <c r="L3881">
        <v>0.13594600000000001</v>
      </c>
      <c r="M3881">
        <v>0.14797099999999999</v>
      </c>
      <c r="N3881">
        <v>0.113357</v>
      </c>
      <c r="O3881">
        <v>9.7976300000000002E-2</v>
      </c>
      <c r="P3881">
        <v>9.2880400000000002E-2</v>
      </c>
      <c r="Q3881">
        <v>7.5096700000000002E-2</v>
      </c>
      <c r="R3881">
        <v>5.6408699999999999E-2</v>
      </c>
      <c r="S3881">
        <v>4.0394899999999997E-2</v>
      </c>
      <c r="T3881">
        <v>0</v>
      </c>
    </row>
    <row r="3882" spans="1:20">
      <c r="A3882">
        <v>0</v>
      </c>
      <c r="B3882">
        <v>0.42337900000000001</v>
      </c>
      <c r="C3882">
        <v>0.25545099999999998</v>
      </c>
      <c r="D3882">
        <v>0.25705699999999998</v>
      </c>
      <c r="E3882">
        <v>0.25809199999999999</v>
      </c>
      <c r="F3882">
        <v>0.24343999999999999</v>
      </c>
      <c r="G3882">
        <v>0.17571000000000001</v>
      </c>
      <c r="H3882">
        <v>0.138381</v>
      </c>
      <c r="I3882">
        <v>7.51864E-2</v>
      </c>
      <c r="J3882">
        <v>7.7532599999999993E-2</v>
      </c>
      <c r="K3882">
        <v>7.3125599999999999E-2</v>
      </c>
      <c r="L3882">
        <v>6.2677899999999995E-2</v>
      </c>
      <c r="M3882">
        <v>5.9183699999999999E-2</v>
      </c>
      <c r="N3882">
        <v>7.2156100000000001E-2</v>
      </c>
      <c r="O3882">
        <v>7.0652499999999993E-2</v>
      </c>
      <c r="P3882">
        <v>5.74799E-2</v>
      </c>
      <c r="Q3882">
        <v>5.1262799999999997E-2</v>
      </c>
      <c r="R3882">
        <v>3.1305300000000001E-2</v>
      </c>
      <c r="S3882">
        <v>2.2945400000000001E-2</v>
      </c>
      <c r="T3882">
        <v>0</v>
      </c>
    </row>
    <row r="3883" spans="1:20">
      <c r="A3883">
        <v>0</v>
      </c>
      <c r="B3883">
        <v>0.37111</v>
      </c>
      <c r="C3883">
        <v>0.43470199999999998</v>
      </c>
      <c r="D3883">
        <v>0.58546600000000004</v>
      </c>
      <c r="E3883">
        <v>0.64941199999999999</v>
      </c>
      <c r="F3883">
        <v>0.74191399999999996</v>
      </c>
      <c r="G3883">
        <v>0.57517700000000005</v>
      </c>
      <c r="H3883">
        <v>0.41128399999999998</v>
      </c>
      <c r="I3883">
        <v>0.56680799999999998</v>
      </c>
      <c r="J3883">
        <v>0.41683900000000002</v>
      </c>
      <c r="K3883">
        <v>0.28423300000000001</v>
      </c>
      <c r="L3883">
        <v>0.331007</v>
      </c>
      <c r="M3883">
        <v>0.25828000000000001</v>
      </c>
      <c r="N3883">
        <v>0.171045</v>
      </c>
      <c r="O3883">
        <v>0.147255</v>
      </c>
      <c r="P3883">
        <v>9.9252999999999994E-2</v>
      </c>
      <c r="Q3883">
        <v>9.3051999999999996E-2</v>
      </c>
      <c r="R3883">
        <v>8.45751E-2</v>
      </c>
      <c r="S3883">
        <v>2.6532199999999999E-2</v>
      </c>
      <c r="T3883">
        <v>0</v>
      </c>
    </row>
    <row r="3884" spans="1:20">
      <c r="A3884">
        <v>0</v>
      </c>
      <c r="B3884">
        <v>0.157968</v>
      </c>
      <c r="C3884">
        <v>0.27524799999999999</v>
      </c>
      <c r="D3884">
        <v>0.43944800000000001</v>
      </c>
      <c r="E3884">
        <v>0.27323199999999997</v>
      </c>
      <c r="F3884">
        <v>0.29976900000000001</v>
      </c>
      <c r="G3884">
        <v>0.34112799999999999</v>
      </c>
      <c r="H3884">
        <v>0.36891800000000002</v>
      </c>
      <c r="I3884">
        <v>0.31748500000000002</v>
      </c>
      <c r="J3884">
        <v>0.189689</v>
      </c>
      <c r="K3884">
        <v>0.154282</v>
      </c>
      <c r="L3884">
        <v>0.17191500000000001</v>
      </c>
      <c r="M3884">
        <v>0.13528200000000001</v>
      </c>
      <c r="N3884">
        <v>8.4076100000000001E-2</v>
      </c>
      <c r="O3884">
        <v>7.6225600000000004E-2</v>
      </c>
      <c r="P3884">
        <v>4.39721E-2</v>
      </c>
      <c r="Q3884">
        <v>3.7944400000000003E-2</v>
      </c>
      <c r="R3884">
        <v>3.3019199999999999E-2</v>
      </c>
      <c r="S3884">
        <v>2.21938E-2</v>
      </c>
      <c r="T3884">
        <v>0</v>
      </c>
    </row>
    <row r="3885" spans="1:20">
      <c r="A3885">
        <v>0</v>
      </c>
      <c r="B3885">
        <v>0.23386799999999999</v>
      </c>
      <c r="C3885">
        <v>8.0633999999999997E-2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1.9554899999999998E-3</v>
      </c>
      <c r="M3885">
        <v>0</v>
      </c>
      <c r="N3885">
        <v>0</v>
      </c>
      <c r="O3885">
        <v>0</v>
      </c>
      <c r="P3885">
        <v>1.8002899999999999E-2</v>
      </c>
      <c r="Q3885">
        <v>9.7942399999999992E-3</v>
      </c>
      <c r="R3885">
        <v>1.6801199999999999E-2</v>
      </c>
      <c r="S3885">
        <v>1.7992299999999999E-2</v>
      </c>
      <c r="T3885">
        <v>0</v>
      </c>
    </row>
    <row r="3886" spans="1:20">
      <c r="A3886">
        <v>0</v>
      </c>
      <c r="B3886">
        <v>0.39046700000000001</v>
      </c>
      <c r="C3886">
        <v>0.51105</v>
      </c>
      <c r="D3886">
        <v>0.336895</v>
      </c>
      <c r="E3886">
        <v>0.50159699999999996</v>
      </c>
      <c r="F3886">
        <v>0.37982500000000002</v>
      </c>
      <c r="G3886">
        <v>0.42417100000000002</v>
      </c>
      <c r="H3886">
        <v>0.49775700000000001</v>
      </c>
      <c r="I3886">
        <v>0.53922899999999996</v>
      </c>
      <c r="J3886">
        <v>0.63656100000000004</v>
      </c>
      <c r="K3886">
        <v>0.52969100000000002</v>
      </c>
      <c r="L3886">
        <v>0.51241700000000001</v>
      </c>
      <c r="M3886">
        <v>0.350165</v>
      </c>
      <c r="N3886">
        <v>0.276837</v>
      </c>
      <c r="O3886">
        <v>0.17752699999999999</v>
      </c>
      <c r="P3886">
        <v>0.12518399999999999</v>
      </c>
      <c r="Q3886">
        <v>6.5322099999999994E-2</v>
      </c>
      <c r="R3886">
        <v>5.9040700000000002E-2</v>
      </c>
      <c r="S3886">
        <v>3.6416299999999999E-2</v>
      </c>
      <c r="T3886">
        <v>0</v>
      </c>
    </row>
    <row r="3887" spans="1:20">
      <c r="A3887">
        <v>0</v>
      </c>
      <c r="B3887">
        <v>0.28233000000000003</v>
      </c>
      <c r="C3887">
        <v>0.252801</v>
      </c>
      <c r="D3887">
        <v>0.119718</v>
      </c>
      <c r="E3887">
        <v>0.14908399999999999</v>
      </c>
      <c r="F3887">
        <v>0.176373</v>
      </c>
      <c r="G3887">
        <v>0.114027</v>
      </c>
      <c r="H3887">
        <v>0.106084</v>
      </c>
      <c r="I3887">
        <v>0.122449</v>
      </c>
      <c r="J3887">
        <v>8.5766999999999996E-2</v>
      </c>
      <c r="K3887">
        <v>1.7703699999999999E-2</v>
      </c>
      <c r="L3887">
        <v>0</v>
      </c>
      <c r="M3887">
        <v>2.40469E-2</v>
      </c>
      <c r="N3887">
        <v>4.0225999999999998E-2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</row>
    <row r="3888" spans="1:20">
      <c r="A3888">
        <v>0</v>
      </c>
      <c r="B3888">
        <v>0.189751</v>
      </c>
      <c r="C3888">
        <v>0.279611</v>
      </c>
      <c r="D3888">
        <v>0.38209300000000002</v>
      </c>
      <c r="E3888">
        <v>0.38435799999999998</v>
      </c>
      <c r="F3888">
        <v>0.42079</v>
      </c>
      <c r="G3888">
        <v>0.33318999999999999</v>
      </c>
      <c r="H3888">
        <v>0.13322700000000001</v>
      </c>
      <c r="I3888">
        <v>0.196718</v>
      </c>
      <c r="J3888">
        <v>0.28188099999999999</v>
      </c>
      <c r="K3888">
        <v>0.36506699999999997</v>
      </c>
      <c r="L3888">
        <v>0.34297499999999997</v>
      </c>
      <c r="M3888">
        <v>0.18410499999999999</v>
      </c>
      <c r="N3888">
        <v>0.197295</v>
      </c>
      <c r="O3888">
        <v>0.137158</v>
      </c>
      <c r="P3888">
        <v>0.10685</v>
      </c>
      <c r="Q3888">
        <v>0.124579</v>
      </c>
      <c r="R3888">
        <v>0.111733</v>
      </c>
      <c r="S3888">
        <v>7.0550699999999994E-2</v>
      </c>
      <c r="T3888">
        <v>0</v>
      </c>
    </row>
    <row r="3889" spans="1:20">
      <c r="A3889">
        <v>0</v>
      </c>
      <c r="B3889">
        <v>0.206044</v>
      </c>
      <c r="C3889">
        <v>0.32901999999999998</v>
      </c>
      <c r="D3889">
        <v>0.24998100000000001</v>
      </c>
      <c r="E3889">
        <v>0.24296699999999999</v>
      </c>
      <c r="F3889">
        <v>0.242258</v>
      </c>
      <c r="G3889">
        <v>0.25087500000000001</v>
      </c>
      <c r="H3889">
        <v>0.26405299999999998</v>
      </c>
      <c r="I3889">
        <v>0.303504</v>
      </c>
      <c r="J3889">
        <v>0.31561299999999998</v>
      </c>
      <c r="K3889">
        <v>0.281864</v>
      </c>
      <c r="L3889">
        <v>0.32528099999999999</v>
      </c>
      <c r="M3889">
        <v>0.29517300000000002</v>
      </c>
      <c r="N3889">
        <v>0.284188</v>
      </c>
      <c r="O3889">
        <v>0.206481</v>
      </c>
      <c r="P3889">
        <v>0.15579499999999999</v>
      </c>
      <c r="Q3889">
        <v>0.131212</v>
      </c>
      <c r="R3889">
        <v>8.9332400000000006E-2</v>
      </c>
      <c r="S3889">
        <v>5.8469300000000002E-2</v>
      </c>
      <c r="T3889">
        <v>0</v>
      </c>
    </row>
    <row r="3890" spans="1:20">
      <c r="A3890">
        <v>0</v>
      </c>
      <c r="B3890">
        <v>0.103715</v>
      </c>
      <c r="C3890">
        <v>0.12556700000000001</v>
      </c>
      <c r="D3890">
        <v>0.120907</v>
      </c>
      <c r="E3890">
        <v>0.20743400000000001</v>
      </c>
      <c r="F3890">
        <v>0.18194199999999999</v>
      </c>
      <c r="G3890">
        <v>0.12595500000000001</v>
      </c>
      <c r="H3890">
        <v>0.11792800000000001</v>
      </c>
      <c r="I3890">
        <v>9.6331799999999995E-2</v>
      </c>
      <c r="J3890">
        <v>3.7056800000000001E-2</v>
      </c>
      <c r="K3890">
        <v>0.112126</v>
      </c>
      <c r="L3890">
        <v>0.17793100000000001</v>
      </c>
      <c r="M3890">
        <v>0.117161</v>
      </c>
      <c r="N3890">
        <v>0.119598</v>
      </c>
      <c r="O3890">
        <v>9.0572E-2</v>
      </c>
      <c r="P3890">
        <v>0.105042</v>
      </c>
      <c r="Q3890">
        <v>7.0588499999999998E-2</v>
      </c>
      <c r="R3890">
        <v>3.6249200000000002E-2</v>
      </c>
      <c r="S3890">
        <v>2.71407E-2</v>
      </c>
      <c r="T3890">
        <v>0</v>
      </c>
    </row>
    <row r="3891" spans="1:20">
      <c r="A3891">
        <v>0</v>
      </c>
      <c r="B3891">
        <v>0.18726899999999999</v>
      </c>
      <c r="C3891">
        <v>7.2141300000000005E-2</v>
      </c>
      <c r="D3891">
        <v>0.154942</v>
      </c>
      <c r="E3891">
        <v>0.14865400000000001</v>
      </c>
      <c r="F3891">
        <v>0.18574199999999999</v>
      </c>
      <c r="G3891">
        <v>0.10976</v>
      </c>
      <c r="H3891">
        <v>9.9360199999999996E-2</v>
      </c>
      <c r="I3891">
        <v>0.102031</v>
      </c>
      <c r="J3891">
        <v>9.0822799999999995E-2</v>
      </c>
      <c r="K3891">
        <v>0.10982</v>
      </c>
      <c r="L3891">
        <v>0.11274199999999999</v>
      </c>
      <c r="M3891">
        <v>0.220799</v>
      </c>
      <c r="N3891">
        <v>0.240541</v>
      </c>
      <c r="O3891">
        <v>0.303564</v>
      </c>
      <c r="P3891">
        <v>0.25236999999999998</v>
      </c>
      <c r="Q3891">
        <v>0.17136799999999999</v>
      </c>
      <c r="R3891">
        <v>0.14035900000000001</v>
      </c>
      <c r="S3891">
        <v>6.5846600000000005E-2</v>
      </c>
      <c r="T3891">
        <v>0</v>
      </c>
    </row>
    <row r="3892" spans="1:20">
      <c r="A3892">
        <v>0</v>
      </c>
      <c r="B3892">
        <v>0.167653</v>
      </c>
      <c r="C3892">
        <v>0.204925</v>
      </c>
      <c r="D3892">
        <v>0.121313</v>
      </c>
      <c r="E3892">
        <v>1.82132E-3</v>
      </c>
      <c r="F3892">
        <v>4.7116600000000002E-2</v>
      </c>
      <c r="G3892">
        <v>1.0137699999999999E-2</v>
      </c>
      <c r="H3892">
        <v>0</v>
      </c>
      <c r="I3892">
        <v>1.3789600000000001E-2</v>
      </c>
      <c r="J3892">
        <v>7.2874999999999995E-2</v>
      </c>
      <c r="K3892">
        <v>6.2067900000000002E-2</v>
      </c>
      <c r="L3892">
        <v>8.6773199999999995E-2</v>
      </c>
      <c r="M3892">
        <v>5.7785599999999999E-2</v>
      </c>
      <c r="N3892">
        <v>7.9238500000000003E-2</v>
      </c>
      <c r="O3892">
        <v>8.74331E-2</v>
      </c>
      <c r="P3892">
        <v>9.1237700000000005E-2</v>
      </c>
      <c r="Q3892">
        <v>8.7846599999999997E-2</v>
      </c>
      <c r="R3892">
        <v>7.7685299999999999E-2</v>
      </c>
      <c r="S3892">
        <v>4.0829999999999998E-2</v>
      </c>
      <c r="T3892">
        <v>0</v>
      </c>
    </row>
    <row r="3893" spans="1:20">
      <c r="A3893">
        <v>0</v>
      </c>
      <c r="B3893">
        <v>0.357381</v>
      </c>
      <c r="C3893">
        <v>0.36358099999999999</v>
      </c>
      <c r="D3893">
        <v>0.28309400000000001</v>
      </c>
      <c r="E3893">
        <v>0.22032199999999999</v>
      </c>
      <c r="F3893">
        <v>0.27520800000000001</v>
      </c>
      <c r="G3893">
        <v>0.24663599999999999</v>
      </c>
      <c r="H3893">
        <v>0.14016100000000001</v>
      </c>
      <c r="I3893">
        <v>0.24845</v>
      </c>
      <c r="J3893">
        <v>0.132046</v>
      </c>
      <c r="K3893">
        <v>0.15432899999999999</v>
      </c>
      <c r="L3893">
        <v>0.16842699999999999</v>
      </c>
      <c r="M3893">
        <v>0.18850800000000001</v>
      </c>
      <c r="N3893">
        <v>0.22961300000000001</v>
      </c>
      <c r="O3893">
        <v>0.238068</v>
      </c>
      <c r="P3893">
        <v>0.16758899999999999</v>
      </c>
      <c r="Q3893">
        <v>0.16372500000000001</v>
      </c>
      <c r="R3893">
        <v>9.8136600000000004E-2</v>
      </c>
      <c r="S3893">
        <v>4.3209600000000001E-2</v>
      </c>
      <c r="T3893">
        <v>0</v>
      </c>
    </row>
    <row r="3894" spans="1:20">
      <c r="A3894">
        <v>0</v>
      </c>
      <c r="B3894">
        <v>0.24546699999999999</v>
      </c>
      <c r="C3894">
        <v>0.37886199999999998</v>
      </c>
      <c r="D3894">
        <v>0.276061</v>
      </c>
      <c r="E3894">
        <v>0.46723700000000001</v>
      </c>
      <c r="F3894">
        <v>0.48666399999999999</v>
      </c>
      <c r="G3894">
        <v>0.38173499999999999</v>
      </c>
      <c r="H3894">
        <v>0.33547700000000003</v>
      </c>
      <c r="I3894">
        <v>0.406304</v>
      </c>
      <c r="J3894">
        <v>0.296568</v>
      </c>
      <c r="K3894">
        <v>0.25980999999999999</v>
      </c>
      <c r="L3894">
        <v>0.16315499999999999</v>
      </c>
      <c r="M3894">
        <v>0.177122</v>
      </c>
      <c r="N3894">
        <v>0.112108</v>
      </c>
      <c r="O3894">
        <v>9.6955600000000003E-2</v>
      </c>
      <c r="P3894">
        <v>6.2329599999999999E-2</v>
      </c>
      <c r="Q3894">
        <v>6.8282899999999994E-2</v>
      </c>
      <c r="R3894">
        <v>5.13739E-2</v>
      </c>
      <c r="S3894">
        <v>4.4373999999999997E-2</v>
      </c>
      <c r="T3894">
        <v>0</v>
      </c>
    </row>
    <row r="3895" spans="1:20">
      <c r="A3895">
        <v>0</v>
      </c>
      <c r="B3895">
        <v>4.82975E-2</v>
      </c>
      <c r="C3895">
        <v>8.0889000000000003E-2</v>
      </c>
      <c r="D3895">
        <v>7.1529800000000004E-2</v>
      </c>
      <c r="E3895">
        <v>0.13539899999999999</v>
      </c>
      <c r="F3895">
        <v>0.25635799999999997</v>
      </c>
      <c r="G3895">
        <v>0.16546</v>
      </c>
      <c r="H3895">
        <v>6.7267099999999996E-2</v>
      </c>
      <c r="I3895">
        <v>0.140099</v>
      </c>
      <c r="J3895">
        <v>0.21054</v>
      </c>
      <c r="K3895">
        <v>0.24839</v>
      </c>
      <c r="L3895">
        <v>0.195516</v>
      </c>
      <c r="M3895">
        <v>0.20358799999999999</v>
      </c>
      <c r="N3895">
        <v>0.23449500000000001</v>
      </c>
      <c r="O3895">
        <v>0.23018</v>
      </c>
      <c r="P3895">
        <v>0.25246200000000002</v>
      </c>
      <c r="Q3895">
        <v>0.196436</v>
      </c>
      <c r="R3895">
        <v>0.13412299999999999</v>
      </c>
      <c r="S3895">
        <v>8.11862E-2</v>
      </c>
      <c r="T3895">
        <v>0</v>
      </c>
    </row>
    <row r="3896" spans="1:20">
      <c r="A3896">
        <v>0</v>
      </c>
      <c r="B3896">
        <v>0.458482</v>
      </c>
      <c r="C3896">
        <v>0.29177199999999998</v>
      </c>
      <c r="D3896">
        <v>0.39646700000000001</v>
      </c>
      <c r="E3896">
        <v>0.53092799999999996</v>
      </c>
      <c r="F3896">
        <v>0.79314899999999999</v>
      </c>
      <c r="G3896">
        <v>0.78280099999999997</v>
      </c>
      <c r="H3896">
        <v>0.85812999999999995</v>
      </c>
      <c r="I3896">
        <v>0.75374699999999994</v>
      </c>
      <c r="J3896">
        <v>0.64174500000000001</v>
      </c>
      <c r="K3896">
        <v>0.63758599999999999</v>
      </c>
      <c r="L3896">
        <v>0.604074</v>
      </c>
      <c r="M3896">
        <v>0.51672499999999999</v>
      </c>
      <c r="N3896">
        <v>0.374141</v>
      </c>
      <c r="O3896">
        <v>0.23197899999999999</v>
      </c>
      <c r="P3896">
        <v>0.15237400000000001</v>
      </c>
      <c r="Q3896">
        <v>0.12595100000000001</v>
      </c>
      <c r="R3896">
        <v>7.0382399999999998E-2</v>
      </c>
      <c r="S3896">
        <v>4.4535999999999999E-2</v>
      </c>
      <c r="T3896">
        <v>0</v>
      </c>
    </row>
    <row r="3897" spans="1:20">
      <c r="A3897">
        <v>0</v>
      </c>
      <c r="B3897">
        <v>0.107248</v>
      </c>
      <c r="C3897">
        <v>0</v>
      </c>
      <c r="D3897">
        <v>3.3386900000000001E-3</v>
      </c>
      <c r="E3897">
        <v>0</v>
      </c>
      <c r="F3897">
        <v>0</v>
      </c>
      <c r="G3897">
        <v>3.9960200000000001E-2</v>
      </c>
      <c r="H3897">
        <v>0</v>
      </c>
      <c r="I3897">
        <v>8.0874299999999996E-2</v>
      </c>
      <c r="J3897">
        <v>0.114231</v>
      </c>
      <c r="K3897">
        <v>4.8777899999999999E-2</v>
      </c>
      <c r="L3897">
        <v>0.130273</v>
      </c>
      <c r="M3897">
        <v>0.118117</v>
      </c>
      <c r="N3897">
        <v>0.101199</v>
      </c>
      <c r="O3897">
        <v>9.2626399999999998E-2</v>
      </c>
      <c r="P3897">
        <v>5.9589900000000001E-2</v>
      </c>
      <c r="Q3897">
        <v>9.5766299999999999E-2</v>
      </c>
      <c r="R3897">
        <v>8.6912000000000003E-2</v>
      </c>
      <c r="S3897">
        <v>6.8695900000000004E-2</v>
      </c>
      <c r="T3897">
        <v>0</v>
      </c>
    </row>
    <row r="3898" spans="1:20">
      <c r="A3898">
        <v>0</v>
      </c>
      <c r="B3898">
        <v>0.29364699999999999</v>
      </c>
      <c r="C3898">
        <v>0.28575299999999998</v>
      </c>
      <c r="D3898">
        <v>0.34369300000000003</v>
      </c>
      <c r="E3898">
        <v>0.19597200000000001</v>
      </c>
      <c r="F3898">
        <v>0.26378200000000002</v>
      </c>
      <c r="G3898">
        <v>0.24243400000000001</v>
      </c>
      <c r="H3898">
        <v>0.21039099999999999</v>
      </c>
      <c r="I3898">
        <v>0.32082699999999997</v>
      </c>
      <c r="J3898">
        <v>0.372168</v>
      </c>
      <c r="K3898">
        <v>0.454206</v>
      </c>
      <c r="L3898">
        <v>0.34727999999999998</v>
      </c>
      <c r="M3898">
        <v>0.21735099999999999</v>
      </c>
      <c r="N3898">
        <v>0.252558</v>
      </c>
      <c r="O3898">
        <v>0.29766900000000002</v>
      </c>
      <c r="P3898">
        <v>0.23761599999999999</v>
      </c>
      <c r="Q3898">
        <v>0.19006100000000001</v>
      </c>
      <c r="R3898">
        <v>0.19658999999999999</v>
      </c>
      <c r="S3898">
        <v>0.118258</v>
      </c>
      <c r="T3898">
        <v>0</v>
      </c>
    </row>
    <row r="3899" spans="1:20">
      <c r="A3899">
        <v>0</v>
      </c>
      <c r="B3899">
        <v>0.368836</v>
      </c>
      <c r="C3899">
        <v>0.31455100000000003</v>
      </c>
      <c r="D3899">
        <v>0.210064</v>
      </c>
      <c r="E3899">
        <v>0.145118</v>
      </c>
      <c r="F3899">
        <v>0.14518300000000001</v>
      </c>
      <c r="G3899">
        <v>0.121018</v>
      </c>
      <c r="H3899">
        <v>9.8930700000000003E-3</v>
      </c>
      <c r="I3899">
        <v>1.30178E-2</v>
      </c>
      <c r="J3899">
        <v>3.42866E-2</v>
      </c>
      <c r="K3899">
        <v>6.9119600000000003E-2</v>
      </c>
      <c r="L3899">
        <v>0.144785</v>
      </c>
      <c r="M3899">
        <v>0.112597</v>
      </c>
      <c r="N3899">
        <v>5.7846000000000002E-2</v>
      </c>
      <c r="O3899">
        <v>2.9447899999999999E-2</v>
      </c>
      <c r="P3899">
        <v>7.6334799999999996E-4</v>
      </c>
      <c r="Q3899">
        <v>4.9918200000000001E-3</v>
      </c>
      <c r="R3899">
        <v>4.3065899999999999E-3</v>
      </c>
      <c r="S3899">
        <v>7.7119199999999997E-3</v>
      </c>
      <c r="T3899">
        <v>0</v>
      </c>
    </row>
    <row r="3900" spans="1:20">
      <c r="A3900">
        <v>0</v>
      </c>
      <c r="B3900">
        <v>0.173347</v>
      </c>
      <c r="C3900">
        <v>0.25967800000000002</v>
      </c>
      <c r="D3900">
        <v>0.20304700000000001</v>
      </c>
      <c r="E3900">
        <v>7.0630499999999999E-2</v>
      </c>
      <c r="F3900">
        <v>6.55747E-2</v>
      </c>
      <c r="G3900">
        <v>7.1550000000000002E-2</v>
      </c>
      <c r="H3900">
        <v>0.117155</v>
      </c>
      <c r="I3900">
        <v>0.148559</v>
      </c>
      <c r="J3900">
        <v>2.97229E-2</v>
      </c>
      <c r="K3900">
        <v>0</v>
      </c>
      <c r="L3900">
        <v>0</v>
      </c>
      <c r="M3900">
        <v>1.27306E-2</v>
      </c>
      <c r="N3900">
        <v>1.7725000000000001E-2</v>
      </c>
      <c r="O3900">
        <v>5.3157200000000002E-2</v>
      </c>
      <c r="P3900">
        <v>6.4234200000000005E-2</v>
      </c>
      <c r="Q3900">
        <v>3.8388400000000003E-2</v>
      </c>
      <c r="R3900">
        <v>4.1171300000000001E-2</v>
      </c>
      <c r="S3900">
        <v>2.1387E-2</v>
      </c>
      <c r="T3900">
        <v>0</v>
      </c>
    </row>
    <row r="3901" spans="1:20">
      <c r="A3901">
        <v>0</v>
      </c>
      <c r="B3901">
        <v>0.26156099999999999</v>
      </c>
      <c r="C3901">
        <v>0.23774700000000001</v>
      </c>
      <c r="D3901">
        <v>0.19578499999999999</v>
      </c>
      <c r="E3901">
        <v>0.22026899999999999</v>
      </c>
      <c r="F3901">
        <v>0.280505</v>
      </c>
      <c r="G3901">
        <v>0.31713999999999998</v>
      </c>
      <c r="H3901">
        <v>0.26502500000000001</v>
      </c>
      <c r="I3901">
        <v>0.32078800000000002</v>
      </c>
      <c r="J3901">
        <v>0.306865</v>
      </c>
      <c r="K3901">
        <v>0.26061000000000001</v>
      </c>
      <c r="L3901">
        <v>0.233072</v>
      </c>
      <c r="M3901">
        <v>0.17021900000000001</v>
      </c>
      <c r="N3901">
        <v>0.14926800000000001</v>
      </c>
      <c r="O3901">
        <v>0.14699999999999999</v>
      </c>
      <c r="P3901">
        <v>0.12075</v>
      </c>
      <c r="Q3901">
        <v>6.1612599999999997E-2</v>
      </c>
      <c r="R3901">
        <v>2.0077399999999999E-2</v>
      </c>
      <c r="S3901">
        <v>1.88322E-2</v>
      </c>
      <c r="T3901">
        <v>0</v>
      </c>
    </row>
    <row r="3902" spans="1:20">
      <c r="A3902">
        <v>0</v>
      </c>
      <c r="B3902">
        <v>0.26726699999999998</v>
      </c>
      <c r="C3902">
        <v>0.219641</v>
      </c>
      <c r="D3902">
        <v>0.264318</v>
      </c>
      <c r="E3902">
        <v>0.35944599999999999</v>
      </c>
      <c r="F3902">
        <v>0.29791299999999998</v>
      </c>
      <c r="G3902">
        <v>0.235314</v>
      </c>
      <c r="H3902">
        <v>0.270036</v>
      </c>
      <c r="I3902">
        <v>0.137764</v>
      </c>
      <c r="J3902">
        <v>4.2705300000000002E-2</v>
      </c>
      <c r="K3902">
        <v>6.4416899999999999E-2</v>
      </c>
      <c r="L3902">
        <v>9.3993900000000005E-2</v>
      </c>
      <c r="M3902">
        <v>0.128029</v>
      </c>
      <c r="N3902">
        <v>8.2991599999999999E-2</v>
      </c>
      <c r="O3902">
        <v>8.7149799999999999E-2</v>
      </c>
      <c r="P3902">
        <v>4.62237E-2</v>
      </c>
      <c r="Q3902">
        <v>1.6911499999999999E-2</v>
      </c>
      <c r="R3902">
        <v>1.4203800000000001E-2</v>
      </c>
      <c r="S3902">
        <v>6.0642600000000001E-3</v>
      </c>
      <c r="T3902">
        <v>0</v>
      </c>
    </row>
    <row r="3903" spans="1:20">
      <c r="A3903">
        <v>0</v>
      </c>
      <c r="B3903">
        <v>0.20955299999999999</v>
      </c>
      <c r="C3903">
        <v>0.26530300000000001</v>
      </c>
      <c r="D3903">
        <v>0.3745</v>
      </c>
      <c r="E3903">
        <v>0.16153200000000001</v>
      </c>
      <c r="F3903">
        <v>0.15274299999999999</v>
      </c>
      <c r="G3903">
        <v>0.13355600000000001</v>
      </c>
      <c r="H3903">
        <v>9.1468800000000003E-2</v>
      </c>
      <c r="I3903">
        <v>0.17050499999999999</v>
      </c>
      <c r="J3903">
        <v>6.5386799999999995E-2</v>
      </c>
      <c r="K3903">
        <v>1.8012299999999998E-2</v>
      </c>
      <c r="L3903">
        <v>0</v>
      </c>
      <c r="M3903">
        <v>1.06547E-2</v>
      </c>
      <c r="N3903">
        <v>7.5466999999999999E-3</v>
      </c>
      <c r="O3903">
        <v>0</v>
      </c>
      <c r="P3903">
        <v>0</v>
      </c>
      <c r="Q3903">
        <v>0</v>
      </c>
      <c r="R3903">
        <v>3.2041999999999999E-3</v>
      </c>
      <c r="S3903">
        <v>1.07241E-2</v>
      </c>
      <c r="T3903">
        <v>0</v>
      </c>
    </row>
    <row r="3904" spans="1:20">
      <c r="A3904">
        <v>0</v>
      </c>
      <c r="B3904">
        <v>0.179149</v>
      </c>
      <c r="C3904">
        <v>4.6514800000000002E-2</v>
      </c>
      <c r="D3904">
        <v>0.12157800000000001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3.6891100000000003E-2</v>
      </c>
      <c r="O3904">
        <v>1.6859099999999998E-2</v>
      </c>
      <c r="P3904">
        <v>0</v>
      </c>
      <c r="Q3904">
        <v>8.9414300000000002E-3</v>
      </c>
      <c r="R3904">
        <v>2.3557399999999999E-2</v>
      </c>
      <c r="S3904">
        <v>1.2850200000000001E-2</v>
      </c>
      <c r="T3904">
        <v>0</v>
      </c>
    </row>
    <row r="3905" spans="1:20">
      <c r="A3905">
        <v>0</v>
      </c>
      <c r="B3905">
        <v>0.323517</v>
      </c>
      <c r="C3905">
        <v>0.4471</v>
      </c>
      <c r="D3905">
        <v>0.56648600000000005</v>
      </c>
      <c r="E3905">
        <v>0.52422599999999997</v>
      </c>
      <c r="F3905">
        <v>0.58288099999999998</v>
      </c>
      <c r="G3905">
        <v>0.81833599999999995</v>
      </c>
      <c r="H3905">
        <v>0.86707900000000004</v>
      </c>
      <c r="I3905">
        <v>0.78761099999999995</v>
      </c>
      <c r="J3905">
        <v>0.78164199999999995</v>
      </c>
      <c r="K3905">
        <v>0.69393099999999996</v>
      </c>
      <c r="L3905">
        <v>0.59406999999999999</v>
      </c>
      <c r="M3905">
        <v>0.59281899999999998</v>
      </c>
      <c r="N3905">
        <v>0.45332600000000001</v>
      </c>
      <c r="O3905">
        <v>0.44253300000000001</v>
      </c>
      <c r="P3905">
        <v>0.36010199999999998</v>
      </c>
      <c r="Q3905">
        <v>0.28965600000000002</v>
      </c>
      <c r="R3905">
        <v>0.18159700000000001</v>
      </c>
      <c r="S3905">
        <v>0.111947</v>
      </c>
      <c r="T3905">
        <v>0</v>
      </c>
    </row>
    <row r="3906" spans="1:20">
      <c r="A3906">
        <v>0</v>
      </c>
      <c r="B3906">
        <v>0.35223500000000002</v>
      </c>
      <c r="C3906">
        <v>0.59815799999999997</v>
      </c>
      <c r="D3906">
        <v>0.24210899999999999</v>
      </c>
      <c r="E3906">
        <v>0.201712</v>
      </c>
      <c r="F3906">
        <v>0.26386999999999999</v>
      </c>
      <c r="G3906">
        <v>0.27316400000000002</v>
      </c>
      <c r="H3906">
        <v>0.32926299999999997</v>
      </c>
      <c r="I3906">
        <v>0.427761</v>
      </c>
      <c r="J3906">
        <v>0.38483800000000001</v>
      </c>
      <c r="K3906">
        <v>0.28561999999999999</v>
      </c>
      <c r="L3906">
        <v>0.28134300000000001</v>
      </c>
      <c r="M3906">
        <v>0.268291</v>
      </c>
      <c r="N3906">
        <v>0.30491299999999999</v>
      </c>
      <c r="O3906">
        <v>0.25956200000000001</v>
      </c>
      <c r="P3906">
        <v>0.192943</v>
      </c>
      <c r="Q3906">
        <v>0.14630000000000001</v>
      </c>
      <c r="R3906">
        <v>0.11501699999999999</v>
      </c>
      <c r="S3906">
        <v>5.7425299999999999E-2</v>
      </c>
      <c r="T3906">
        <v>0</v>
      </c>
    </row>
    <row r="3907" spans="1:20">
      <c r="A3907">
        <v>0</v>
      </c>
      <c r="B3907">
        <v>0.149344</v>
      </c>
      <c r="C3907">
        <v>0.24968499999999999</v>
      </c>
      <c r="D3907">
        <v>0.19958699999999999</v>
      </c>
      <c r="E3907">
        <v>0.160048</v>
      </c>
      <c r="F3907">
        <v>0.119046</v>
      </c>
      <c r="G3907">
        <v>9.4742599999999996E-2</v>
      </c>
      <c r="H3907">
        <v>1.5795500000000001E-2</v>
      </c>
      <c r="I3907">
        <v>3.47885E-2</v>
      </c>
      <c r="J3907">
        <v>9.2219899999999994E-2</v>
      </c>
      <c r="K3907">
        <v>6.5518999999999994E-2</v>
      </c>
      <c r="L3907">
        <v>5.6435300000000001E-2</v>
      </c>
      <c r="M3907">
        <v>1.4940999999999999E-2</v>
      </c>
      <c r="N3907">
        <v>3.1867800000000002E-2</v>
      </c>
      <c r="O3907">
        <v>3.6755799999999998E-2</v>
      </c>
      <c r="P3907">
        <v>1.8999700000000001E-2</v>
      </c>
      <c r="Q3907">
        <v>6.2685600000000003E-3</v>
      </c>
      <c r="R3907">
        <v>0</v>
      </c>
      <c r="S3907">
        <v>4.5713699999999999E-3</v>
      </c>
      <c r="T3907">
        <v>0</v>
      </c>
    </row>
    <row r="3908" spans="1:20">
      <c r="A3908">
        <v>0</v>
      </c>
      <c r="B3908">
        <v>7.7866699999999997E-2</v>
      </c>
      <c r="C3908">
        <v>0.30666399999999999</v>
      </c>
      <c r="D3908">
        <v>0.15257100000000001</v>
      </c>
      <c r="E3908">
        <v>0.166403</v>
      </c>
      <c r="F3908">
        <v>0.193743</v>
      </c>
      <c r="G3908">
        <v>0.13290299999999999</v>
      </c>
      <c r="H3908">
        <v>0.221194</v>
      </c>
      <c r="I3908">
        <v>0.37978600000000001</v>
      </c>
      <c r="J3908">
        <v>0.38438</v>
      </c>
      <c r="K3908">
        <v>0.35940800000000001</v>
      </c>
      <c r="L3908">
        <v>0.42723499999999998</v>
      </c>
      <c r="M3908">
        <v>0.50089600000000001</v>
      </c>
      <c r="N3908">
        <v>0.35570800000000002</v>
      </c>
      <c r="O3908">
        <v>0.27518500000000001</v>
      </c>
      <c r="P3908">
        <v>0.25023899999999999</v>
      </c>
      <c r="Q3908">
        <v>0.19106100000000001</v>
      </c>
      <c r="R3908">
        <v>0.15185799999999999</v>
      </c>
      <c r="S3908">
        <v>0.10403999999999999</v>
      </c>
      <c r="T3908">
        <v>0</v>
      </c>
    </row>
    <row r="3909" spans="1:20">
      <c r="A3909">
        <v>0</v>
      </c>
      <c r="B3909">
        <v>0.17602300000000001</v>
      </c>
      <c r="C3909">
        <v>0.132858</v>
      </c>
      <c r="D3909">
        <v>0</v>
      </c>
      <c r="E3909">
        <v>3.4341000000000003E-2</v>
      </c>
      <c r="F3909">
        <v>0</v>
      </c>
      <c r="G3909">
        <v>6.6308900000000004E-3</v>
      </c>
      <c r="H3909">
        <v>3.4265900000000002E-3</v>
      </c>
      <c r="I3909">
        <v>1.61339E-2</v>
      </c>
      <c r="J3909">
        <v>0</v>
      </c>
      <c r="K3909">
        <v>3.91122E-2</v>
      </c>
      <c r="L3909">
        <v>3.3215699999999998E-3</v>
      </c>
      <c r="M3909">
        <v>1.47393E-2</v>
      </c>
      <c r="N3909">
        <v>2.4803499999999999E-2</v>
      </c>
      <c r="O3909">
        <v>0</v>
      </c>
      <c r="P3909">
        <v>2.10522E-2</v>
      </c>
      <c r="Q3909">
        <v>3.4667299999999998E-2</v>
      </c>
      <c r="R3909">
        <v>3.0693700000000001E-2</v>
      </c>
      <c r="S3909">
        <v>2.47748E-2</v>
      </c>
      <c r="T3909">
        <v>0</v>
      </c>
    </row>
    <row r="3910" spans="1:20">
      <c r="A3910">
        <v>0</v>
      </c>
      <c r="B3910">
        <v>0.43343999999999999</v>
      </c>
      <c r="C3910">
        <v>0.23277800000000001</v>
      </c>
      <c r="D3910">
        <v>0.27415400000000001</v>
      </c>
      <c r="E3910">
        <v>0.25173699999999999</v>
      </c>
      <c r="F3910">
        <v>0.225575</v>
      </c>
      <c r="G3910">
        <v>0.136461</v>
      </c>
      <c r="H3910">
        <v>8.5558400000000007E-2</v>
      </c>
      <c r="I3910">
        <v>0.18360499999999999</v>
      </c>
      <c r="J3910">
        <v>0.158915</v>
      </c>
      <c r="K3910">
        <v>0.26222099999999998</v>
      </c>
      <c r="L3910">
        <v>0.218252</v>
      </c>
      <c r="M3910">
        <v>0.30682300000000001</v>
      </c>
      <c r="N3910">
        <v>0.24126800000000001</v>
      </c>
      <c r="O3910">
        <v>0.21717400000000001</v>
      </c>
      <c r="P3910">
        <v>0.13921800000000001</v>
      </c>
      <c r="Q3910">
        <v>8.68168E-2</v>
      </c>
      <c r="R3910">
        <v>5.8254899999999998E-2</v>
      </c>
      <c r="S3910">
        <v>5.0132299999999998E-2</v>
      </c>
      <c r="T3910">
        <v>0</v>
      </c>
    </row>
    <row r="3911" spans="1:20">
      <c r="A3911">
        <v>0</v>
      </c>
      <c r="B3911">
        <v>0.314801</v>
      </c>
      <c r="C3911">
        <v>0.26224199999999998</v>
      </c>
      <c r="D3911">
        <v>0.22442899999999999</v>
      </c>
      <c r="E3911">
        <v>0.40865299999999999</v>
      </c>
      <c r="F3911">
        <v>0.40577400000000002</v>
      </c>
      <c r="G3911">
        <v>0.53876599999999997</v>
      </c>
      <c r="H3911">
        <v>0.39793899999999999</v>
      </c>
      <c r="I3911">
        <v>0.36583599999999999</v>
      </c>
      <c r="J3911">
        <v>0.34693600000000002</v>
      </c>
      <c r="K3911">
        <v>0.11547200000000001</v>
      </c>
      <c r="L3911">
        <v>0.166325</v>
      </c>
      <c r="M3911">
        <v>0.18698200000000001</v>
      </c>
      <c r="N3911">
        <v>0.139678</v>
      </c>
      <c r="O3911">
        <v>0.107811</v>
      </c>
      <c r="P3911">
        <v>0.122304</v>
      </c>
      <c r="Q3911">
        <v>0.10335</v>
      </c>
      <c r="R3911">
        <v>8.3395700000000003E-2</v>
      </c>
      <c r="S3911">
        <v>3.6961800000000003E-2</v>
      </c>
      <c r="T3911">
        <v>0</v>
      </c>
    </row>
    <row r="3912" spans="1:20">
      <c r="A3912">
        <v>0</v>
      </c>
      <c r="B3912">
        <v>0.11475100000000001</v>
      </c>
      <c r="C3912">
        <v>0.16746800000000001</v>
      </c>
      <c r="D3912">
        <v>0.26890500000000001</v>
      </c>
      <c r="E3912">
        <v>0.24853700000000001</v>
      </c>
      <c r="F3912">
        <v>0.184339</v>
      </c>
      <c r="G3912">
        <v>0.31779400000000002</v>
      </c>
      <c r="H3912">
        <v>0.34875099999999998</v>
      </c>
      <c r="I3912">
        <v>0.29529699999999998</v>
      </c>
      <c r="J3912">
        <v>0.211343</v>
      </c>
      <c r="K3912">
        <v>0.152507</v>
      </c>
      <c r="L3912">
        <v>0.17500099999999999</v>
      </c>
      <c r="M3912">
        <v>0.138738</v>
      </c>
      <c r="N3912">
        <v>0.13000700000000001</v>
      </c>
      <c r="O3912">
        <v>0.104725</v>
      </c>
      <c r="P3912">
        <v>0.13805500000000001</v>
      </c>
      <c r="Q3912">
        <v>0.129743</v>
      </c>
      <c r="R3912">
        <v>8.3493100000000001E-2</v>
      </c>
      <c r="S3912">
        <v>4.2219E-2</v>
      </c>
      <c r="T3912">
        <v>0</v>
      </c>
    </row>
    <row r="3913" spans="1:20">
      <c r="A3913">
        <v>0</v>
      </c>
      <c r="B3913">
        <v>0.26324500000000001</v>
      </c>
      <c r="C3913">
        <v>0.187942</v>
      </c>
      <c r="D3913">
        <v>0</v>
      </c>
      <c r="E3913">
        <v>0</v>
      </c>
      <c r="F3913">
        <v>0</v>
      </c>
      <c r="G3913">
        <v>0</v>
      </c>
      <c r="H3913">
        <v>5.2542600000000002E-2</v>
      </c>
      <c r="I3913">
        <v>6.5392599999999995E-2</v>
      </c>
      <c r="J3913">
        <v>0</v>
      </c>
      <c r="K3913">
        <v>4.91387E-2</v>
      </c>
      <c r="L3913">
        <v>0</v>
      </c>
      <c r="M3913">
        <v>0</v>
      </c>
      <c r="N3913">
        <v>0</v>
      </c>
      <c r="O3913">
        <v>0</v>
      </c>
      <c r="P3913">
        <v>6.1973499999999999E-3</v>
      </c>
      <c r="Q3913">
        <v>1.68069E-2</v>
      </c>
      <c r="R3913">
        <v>1.8233599999999999E-2</v>
      </c>
      <c r="S3913">
        <v>1.3929199999999999E-2</v>
      </c>
      <c r="T3913">
        <v>0</v>
      </c>
    </row>
    <row r="3914" spans="1:20">
      <c r="A3914">
        <v>0</v>
      </c>
      <c r="B3914">
        <v>0.177347</v>
      </c>
      <c r="C3914">
        <v>6.1948799999999998E-2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4.1584799999999998E-2</v>
      </c>
      <c r="J3914">
        <v>3.7689800000000002E-2</v>
      </c>
      <c r="K3914">
        <v>3.91636E-2</v>
      </c>
      <c r="L3914">
        <v>4.26313E-4</v>
      </c>
      <c r="M3914">
        <v>0</v>
      </c>
      <c r="N3914">
        <v>0</v>
      </c>
      <c r="O3914">
        <v>0</v>
      </c>
      <c r="P3914">
        <v>0</v>
      </c>
      <c r="Q3914">
        <v>1.6407999999999999E-2</v>
      </c>
      <c r="R3914">
        <v>4.4099300000000003E-3</v>
      </c>
      <c r="S3914">
        <v>8.5414700000000007E-3</v>
      </c>
      <c r="T3914">
        <v>0</v>
      </c>
    </row>
    <row r="3915" spans="1:20">
      <c r="A3915">
        <v>0</v>
      </c>
      <c r="B3915">
        <v>0.120922</v>
      </c>
      <c r="C3915">
        <v>0.111997</v>
      </c>
      <c r="D3915">
        <v>0.116845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1.17085E-2</v>
      </c>
      <c r="K3915">
        <v>5.6264000000000002E-2</v>
      </c>
      <c r="L3915">
        <v>8.6781400000000009E-3</v>
      </c>
      <c r="M3915">
        <v>6.1388199999999997E-3</v>
      </c>
      <c r="N3915" s="2">
        <v>3.0149199999999999E-5</v>
      </c>
      <c r="O3915">
        <v>0</v>
      </c>
      <c r="P3915">
        <v>0</v>
      </c>
      <c r="Q3915">
        <v>0</v>
      </c>
      <c r="R3915">
        <v>2.9340600000000001E-3</v>
      </c>
      <c r="S3915">
        <v>4.2635900000000003E-3</v>
      </c>
      <c r="T3915">
        <v>0</v>
      </c>
    </row>
    <row r="3916" spans="1:20">
      <c r="A3916">
        <v>0</v>
      </c>
      <c r="B3916">
        <v>0.27118399999999998</v>
      </c>
      <c r="C3916">
        <v>0.22003</v>
      </c>
      <c r="D3916">
        <v>0.163798</v>
      </c>
      <c r="E3916">
        <v>0.15395800000000001</v>
      </c>
      <c r="F3916">
        <v>0.230709</v>
      </c>
      <c r="G3916">
        <v>4.5506999999999999E-2</v>
      </c>
      <c r="H3916">
        <v>5.6288099999999997E-3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4.7022699999999997E-3</v>
      </c>
      <c r="R3916">
        <v>6.4822500000000002E-3</v>
      </c>
      <c r="S3916">
        <v>0</v>
      </c>
      <c r="T3916">
        <v>0</v>
      </c>
    </row>
    <row r="3917" spans="1:20">
      <c r="A3917">
        <v>0</v>
      </c>
      <c r="B3917">
        <v>0.24515200000000001</v>
      </c>
      <c r="C3917">
        <v>0.22394700000000001</v>
      </c>
      <c r="D3917">
        <v>0.156084</v>
      </c>
      <c r="E3917">
        <v>6.2470700000000004E-3</v>
      </c>
      <c r="F3917">
        <v>7.8178199999999996E-3</v>
      </c>
      <c r="G3917">
        <v>1.69412E-2</v>
      </c>
      <c r="H3917">
        <v>8.7042899999999999E-3</v>
      </c>
      <c r="I3917">
        <v>3.4883499999999998E-2</v>
      </c>
      <c r="J3917">
        <v>0.116401</v>
      </c>
      <c r="K3917">
        <v>8.9229600000000006E-2</v>
      </c>
      <c r="L3917">
        <v>7.8191200000000002E-2</v>
      </c>
      <c r="M3917">
        <v>7.0575299999999994E-2</v>
      </c>
      <c r="N3917">
        <v>6.06014E-2</v>
      </c>
      <c r="O3917">
        <v>9.4332700000000005E-2</v>
      </c>
      <c r="P3917">
        <v>7.4486300000000005E-2</v>
      </c>
      <c r="Q3917">
        <v>4.7185900000000003E-2</v>
      </c>
      <c r="R3917">
        <v>3.0094900000000001E-2</v>
      </c>
      <c r="S3917">
        <v>1.8616400000000002E-2</v>
      </c>
      <c r="T3917">
        <v>0</v>
      </c>
    </row>
    <row r="3918" spans="1:20">
      <c r="A3918">
        <v>0</v>
      </c>
      <c r="B3918">
        <v>5.7499399999999999E-2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3.8698900000000001E-2</v>
      </c>
      <c r="L3918">
        <v>8.6853999999999994E-3</v>
      </c>
      <c r="M3918">
        <v>5.0465599999999999E-2</v>
      </c>
      <c r="N3918">
        <v>8.8967199999999996E-2</v>
      </c>
      <c r="O3918">
        <v>2.84084E-2</v>
      </c>
      <c r="P3918">
        <v>3.5278000000000002E-3</v>
      </c>
      <c r="Q3918">
        <v>0</v>
      </c>
      <c r="R3918">
        <v>4.5673000000000003E-4</v>
      </c>
      <c r="S3918">
        <v>0</v>
      </c>
      <c r="T3918">
        <v>0</v>
      </c>
    </row>
    <row r="3919" spans="1:20">
      <c r="A3919">
        <v>0</v>
      </c>
      <c r="B3919">
        <v>0.37335600000000002</v>
      </c>
      <c r="C3919">
        <v>0.36524200000000001</v>
      </c>
      <c r="D3919">
        <v>0.42159000000000002</v>
      </c>
      <c r="E3919">
        <v>0.43058099999999999</v>
      </c>
      <c r="F3919">
        <v>0.36657099999999998</v>
      </c>
      <c r="G3919">
        <v>0.39246399999999998</v>
      </c>
      <c r="H3919">
        <v>0.30669400000000002</v>
      </c>
      <c r="I3919">
        <v>0.27921000000000001</v>
      </c>
      <c r="J3919">
        <v>0.12561</v>
      </c>
      <c r="K3919">
        <v>6.7697999999999994E-2</v>
      </c>
      <c r="L3919">
        <v>8.7636599999999995E-2</v>
      </c>
      <c r="M3919">
        <v>5.54143E-2</v>
      </c>
      <c r="N3919">
        <v>0.12316000000000001</v>
      </c>
      <c r="O3919">
        <v>0.10387299999999999</v>
      </c>
      <c r="P3919">
        <v>8.1841300000000006E-2</v>
      </c>
      <c r="Q3919">
        <v>6.6392999999999994E-2</v>
      </c>
      <c r="R3919">
        <v>5.0378800000000001E-2</v>
      </c>
      <c r="S3919">
        <v>3.9110600000000002E-2</v>
      </c>
      <c r="T3919">
        <v>0</v>
      </c>
    </row>
    <row r="3920" spans="1:20">
      <c r="A3920">
        <v>0</v>
      </c>
      <c r="B3920">
        <v>0.26975399999999999</v>
      </c>
      <c r="C3920">
        <v>0.20288200000000001</v>
      </c>
      <c r="D3920">
        <v>0.29758699999999999</v>
      </c>
      <c r="E3920">
        <v>0.238038</v>
      </c>
      <c r="F3920">
        <v>0.30966300000000002</v>
      </c>
      <c r="G3920">
        <v>0.291493</v>
      </c>
      <c r="H3920">
        <v>0.24890799999999999</v>
      </c>
      <c r="I3920">
        <v>0.150398</v>
      </c>
      <c r="J3920">
        <v>0.11967999999999999</v>
      </c>
      <c r="K3920">
        <v>7.0877899999999994E-2</v>
      </c>
      <c r="L3920">
        <v>7.0934999999999998E-2</v>
      </c>
      <c r="M3920">
        <v>8.7987800000000005E-2</v>
      </c>
      <c r="N3920">
        <v>5.0613600000000002E-2</v>
      </c>
      <c r="O3920">
        <v>5.42307E-2</v>
      </c>
      <c r="P3920">
        <v>6.1231300000000002E-2</v>
      </c>
      <c r="Q3920">
        <v>6.6710699999999998E-2</v>
      </c>
      <c r="R3920">
        <v>3.6027499999999997E-2</v>
      </c>
      <c r="S3920">
        <v>1.7125999999999999E-2</v>
      </c>
      <c r="T3920">
        <v>0</v>
      </c>
    </row>
    <row r="3921" spans="1:20">
      <c r="A3921">
        <v>0</v>
      </c>
      <c r="B3921">
        <v>0.22188099999999999</v>
      </c>
      <c r="C3921">
        <v>0.107053</v>
      </c>
      <c r="D3921">
        <v>0.152305</v>
      </c>
      <c r="E3921">
        <v>0.292597</v>
      </c>
      <c r="F3921">
        <v>0.20310400000000001</v>
      </c>
      <c r="G3921">
        <v>0.226242</v>
      </c>
      <c r="H3921">
        <v>0.13999600000000001</v>
      </c>
      <c r="I3921">
        <v>0.12488299999999999</v>
      </c>
      <c r="J3921">
        <v>9.2014499999999999E-2</v>
      </c>
      <c r="K3921">
        <v>0.19953199999999999</v>
      </c>
      <c r="L3921">
        <v>0.21102299999999999</v>
      </c>
      <c r="M3921">
        <v>0.23530999999999999</v>
      </c>
      <c r="N3921">
        <v>0.196634</v>
      </c>
      <c r="O3921">
        <v>0.13719300000000001</v>
      </c>
      <c r="P3921">
        <v>0.16381799999999999</v>
      </c>
      <c r="Q3921">
        <v>0.124153</v>
      </c>
      <c r="R3921">
        <v>0.10055500000000001</v>
      </c>
      <c r="S3921">
        <v>5.46139E-2</v>
      </c>
      <c r="T3921">
        <v>0</v>
      </c>
    </row>
    <row r="3922" spans="1:20">
      <c r="A3922">
        <v>0</v>
      </c>
      <c r="B3922">
        <v>0.50461</v>
      </c>
      <c r="C3922">
        <v>0.52307800000000004</v>
      </c>
      <c r="D3922">
        <v>0.434973</v>
      </c>
      <c r="E3922">
        <v>0.44322</v>
      </c>
      <c r="F3922">
        <v>0.288711</v>
      </c>
      <c r="G3922">
        <v>0.38607399999999997</v>
      </c>
      <c r="H3922">
        <v>0.33803800000000001</v>
      </c>
      <c r="I3922">
        <v>0.29916799999999999</v>
      </c>
      <c r="J3922">
        <v>0.34182800000000002</v>
      </c>
      <c r="K3922">
        <v>0.31113200000000002</v>
      </c>
      <c r="L3922">
        <v>0.41040700000000002</v>
      </c>
      <c r="M3922">
        <v>0.34418300000000002</v>
      </c>
      <c r="N3922">
        <v>0.24948000000000001</v>
      </c>
      <c r="O3922">
        <v>0.182259</v>
      </c>
      <c r="P3922">
        <v>0.13833699999999999</v>
      </c>
      <c r="Q3922">
        <v>0.104868</v>
      </c>
      <c r="R3922">
        <v>9.4148999999999997E-2</v>
      </c>
      <c r="S3922">
        <v>6.3455800000000007E-2</v>
      </c>
      <c r="T3922">
        <v>0</v>
      </c>
    </row>
    <row r="3923" spans="1:20">
      <c r="A3923">
        <v>0</v>
      </c>
      <c r="B3923">
        <v>0.116844</v>
      </c>
      <c r="C3923">
        <v>0</v>
      </c>
      <c r="D3923">
        <v>0</v>
      </c>
      <c r="E3923">
        <v>4.0315499999999997E-2</v>
      </c>
      <c r="F3923">
        <v>4.2656600000000003E-2</v>
      </c>
      <c r="G3923">
        <v>5.1854499999999998E-2</v>
      </c>
      <c r="H3923">
        <v>0.152031</v>
      </c>
      <c r="I3923">
        <v>8.35254E-2</v>
      </c>
      <c r="J3923">
        <v>0.120504</v>
      </c>
      <c r="K3923">
        <v>0.13349800000000001</v>
      </c>
      <c r="L3923">
        <v>5.9563400000000002E-2</v>
      </c>
      <c r="M3923">
        <v>0.114065</v>
      </c>
      <c r="N3923">
        <v>0.111655</v>
      </c>
      <c r="O3923">
        <v>9.8762100000000005E-2</v>
      </c>
      <c r="P3923">
        <v>9.7953499999999999E-2</v>
      </c>
      <c r="Q3923">
        <v>6.9322300000000003E-2</v>
      </c>
      <c r="R3923">
        <v>6.4145999999999995E-2</v>
      </c>
      <c r="S3923">
        <v>3.0826599999999999E-2</v>
      </c>
      <c r="T3923">
        <v>0</v>
      </c>
    </row>
    <row r="3924" spans="1:20">
      <c r="A3924">
        <v>0</v>
      </c>
      <c r="B3924">
        <v>0.191744</v>
      </c>
      <c r="C3924">
        <v>0.17578299999999999</v>
      </c>
      <c r="D3924">
        <v>0.36322500000000002</v>
      </c>
      <c r="E3924">
        <v>0.41234100000000001</v>
      </c>
      <c r="F3924">
        <v>0.37237700000000001</v>
      </c>
      <c r="G3924">
        <v>0.338561</v>
      </c>
      <c r="H3924">
        <v>0.31890400000000002</v>
      </c>
      <c r="I3924">
        <v>0.400897</v>
      </c>
      <c r="J3924">
        <v>0.240256</v>
      </c>
      <c r="K3924">
        <v>0.18054300000000001</v>
      </c>
      <c r="L3924">
        <v>0.19198999999999999</v>
      </c>
      <c r="M3924">
        <v>8.4144999999999998E-2</v>
      </c>
      <c r="N3924">
        <v>9.4621899999999995E-2</v>
      </c>
      <c r="O3924">
        <v>8.1994999999999998E-2</v>
      </c>
      <c r="P3924">
        <v>9.1166899999999995E-2</v>
      </c>
      <c r="Q3924">
        <v>6.9756100000000001E-2</v>
      </c>
      <c r="R3924">
        <v>3.14585E-2</v>
      </c>
      <c r="S3924">
        <v>1.6985900000000002E-2</v>
      </c>
      <c r="T3924">
        <v>0</v>
      </c>
    </row>
    <row r="3925" spans="1:20">
      <c r="A3925">
        <v>0</v>
      </c>
      <c r="B3925">
        <v>0.24108399999999999</v>
      </c>
      <c r="C3925">
        <v>0.23088500000000001</v>
      </c>
      <c r="D3925">
        <v>0.29616599999999998</v>
      </c>
      <c r="E3925">
        <v>0.26597999999999999</v>
      </c>
      <c r="F3925">
        <v>0.149807</v>
      </c>
      <c r="G3925">
        <v>0.25681399999999999</v>
      </c>
      <c r="H3925">
        <v>0.16026299999999999</v>
      </c>
      <c r="I3925">
        <v>0.14472499999999999</v>
      </c>
      <c r="J3925">
        <v>8.3290299999999998E-2</v>
      </c>
      <c r="K3925">
        <v>0</v>
      </c>
      <c r="L3925">
        <v>0</v>
      </c>
      <c r="M3925">
        <v>3.2108100000000001E-2</v>
      </c>
      <c r="N3925">
        <v>7.3497800000000002E-2</v>
      </c>
      <c r="O3925">
        <v>9.6760600000000002E-2</v>
      </c>
      <c r="P3925">
        <v>8.0588000000000007E-2</v>
      </c>
      <c r="Q3925">
        <v>6.6598500000000005E-2</v>
      </c>
      <c r="R3925">
        <v>3.5034200000000001E-2</v>
      </c>
      <c r="S3925">
        <v>2.6530499999999999E-2</v>
      </c>
      <c r="T3925">
        <v>0</v>
      </c>
    </row>
    <row r="3926" spans="1:20">
      <c r="A3926">
        <v>0</v>
      </c>
      <c r="B3926">
        <v>7.7944200000000005E-2</v>
      </c>
      <c r="C3926">
        <v>0</v>
      </c>
      <c r="D3926">
        <v>0.213315</v>
      </c>
      <c r="E3926">
        <v>0.196552</v>
      </c>
      <c r="F3926">
        <v>0.311027</v>
      </c>
      <c r="G3926">
        <v>0.35637999999999997</v>
      </c>
      <c r="H3926">
        <v>0.47238000000000002</v>
      </c>
      <c r="I3926">
        <v>0.54833900000000002</v>
      </c>
      <c r="J3926">
        <v>0.61089099999999996</v>
      </c>
      <c r="K3926">
        <v>0.49840600000000002</v>
      </c>
      <c r="L3926">
        <v>0.47622399999999998</v>
      </c>
      <c r="M3926">
        <v>0.51247600000000004</v>
      </c>
      <c r="N3926">
        <v>0.44819199999999998</v>
      </c>
      <c r="O3926">
        <v>0.40055200000000002</v>
      </c>
      <c r="P3926">
        <v>0.34776800000000002</v>
      </c>
      <c r="Q3926">
        <v>0.28630499999999998</v>
      </c>
      <c r="R3926">
        <v>0.19395599999999999</v>
      </c>
      <c r="S3926">
        <v>9.1176499999999994E-2</v>
      </c>
      <c r="T3926">
        <v>0</v>
      </c>
    </row>
    <row r="3927" spans="1:20">
      <c r="A3927">
        <v>0</v>
      </c>
      <c r="B3927">
        <v>0.19833500000000001</v>
      </c>
      <c r="C3927">
        <v>0.167438</v>
      </c>
      <c r="D3927">
        <v>0.17672399999999999</v>
      </c>
      <c r="E3927">
        <v>0.32148900000000002</v>
      </c>
      <c r="F3927">
        <v>0.18709200000000001</v>
      </c>
      <c r="G3927">
        <v>0.180897</v>
      </c>
      <c r="H3927">
        <v>0.28936299999999998</v>
      </c>
      <c r="I3927">
        <v>0.37235699999999999</v>
      </c>
      <c r="J3927">
        <v>0.38228600000000001</v>
      </c>
      <c r="K3927">
        <v>0.20761299999999999</v>
      </c>
      <c r="L3927">
        <v>0.14438699999999999</v>
      </c>
      <c r="M3927">
        <v>0.13422999999999999</v>
      </c>
      <c r="N3927">
        <v>0.17616399999999999</v>
      </c>
      <c r="O3927">
        <v>0.13764499999999999</v>
      </c>
      <c r="P3927">
        <v>9.2064300000000002E-2</v>
      </c>
      <c r="Q3927">
        <v>4.6971600000000002E-2</v>
      </c>
      <c r="R3927">
        <v>5.0689900000000003E-2</v>
      </c>
      <c r="S3927">
        <v>2.9643900000000001E-2</v>
      </c>
      <c r="T3927">
        <v>0</v>
      </c>
    </row>
    <row r="3928" spans="1:20">
      <c r="A3928">
        <v>0</v>
      </c>
      <c r="B3928">
        <v>9.8068299999999997E-2</v>
      </c>
      <c r="C3928">
        <v>0</v>
      </c>
      <c r="D3928">
        <v>2.2191700000000002E-2</v>
      </c>
      <c r="E3928">
        <v>0.100684</v>
      </c>
      <c r="F3928">
        <v>0.13470699999999999</v>
      </c>
      <c r="G3928">
        <v>0.15498999999999999</v>
      </c>
      <c r="H3928">
        <v>0.21376700000000001</v>
      </c>
      <c r="I3928">
        <v>0.17302699999999999</v>
      </c>
      <c r="J3928">
        <v>0.23286999999999999</v>
      </c>
      <c r="K3928">
        <v>0.14078499999999999</v>
      </c>
      <c r="L3928">
        <v>0.156248</v>
      </c>
      <c r="M3928">
        <v>0.109274</v>
      </c>
      <c r="N3928">
        <v>9.3489900000000001E-2</v>
      </c>
      <c r="O3928">
        <v>7.4036900000000003E-2</v>
      </c>
      <c r="P3928">
        <v>8.5666199999999998E-2</v>
      </c>
      <c r="Q3928">
        <v>8.8339200000000007E-2</v>
      </c>
      <c r="R3928">
        <v>6.2232999999999997E-2</v>
      </c>
      <c r="S3928">
        <v>5.1308100000000002E-2</v>
      </c>
      <c r="T3928">
        <v>0</v>
      </c>
    </row>
    <row r="3929" spans="1:20">
      <c r="A3929">
        <v>0</v>
      </c>
      <c r="B3929">
        <v>0.28436499999999998</v>
      </c>
      <c r="C3929">
        <v>0.32810800000000001</v>
      </c>
      <c r="D3929">
        <v>0.24502099999999999</v>
      </c>
      <c r="E3929">
        <v>0.10332</v>
      </c>
      <c r="F3929">
        <v>0.17333699999999999</v>
      </c>
      <c r="G3929">
        <v>0.19200999999999999</v>
      </c>
      <c r="H3929">
        <v>0.14762</v>
      </c>
      <c r="I3929">
        <v>8.4356100000000003E-2</v>
      </c>
      <c r="J3929">
        <v>0.13658699999999999</v>
      </c>
      <c r="K3929">
        <v>0.29719699999999999</v>
      </c>
      <c r="L3929">
        <v>0.28926400000000002</v>
      </c>
      <c r="M3929">
        <v>0.210114</v>
      </c>
      <c r="N3929">
        <v>0.18323900000000001</v>
      </c>
      <c r="O3929">
        <v>0.13111700000000001</v>
      </c>
      <c r="P3929">
        <v>7.1319999999999995E-2</v>
      </c>
      <c r="Q3929">
        <v>7.8140200000000007E-2</v>
      </c>
      <c r="R3929">
        <v>5.0066600000000003E-2</v>
      </c>
      <c r="S3929">
        <v>1.9223500000000001E-2</v>
      </c>
      <c r="T3929">
        <v>0</v>
      </c>
    </row>
    <row r="3930" spans="1:20">
      <c r="A3930">
        <v>0</v>
      </c>
      <c r="B3930">
        <v>0.22364500000000001</v>
      </c>
      <c r="C3930">
        <v>0.23320299999999999</v>
      </c>
      <c r="D3930">
        <v>0.232459</v>
      </c>
      <c r="E3930">
        <v>0.44864900000000002</v>
      </c>
      <c r="F3930">
        <v>0.70762599999999998</v>
      </c>
      <c r="G3930">
        <v>0.43761899999999998</v>
      </c>
      <c r="H3930">
        <v>0.37222499999999997</v>
      </c>
      <c r="I3930">
        <v>0.35564099999999998</v>
      </c>
      <c r="J3930">
        <v>0.38272600000000001</v>
      </c>
      <c r="K3930">
        <v>0.321044</v>
      </c>
      <c r="L3930">
        <v>0.37052299999999999</v>
      </c>
      <c r="M3930">
        <v>0.317579</v>
      </c>
      <c r="N3930">
        <v>0.22517799999999999</v>
      </c>
      <c r="O3930">
        <v>0.20064699999999999</v>
      </c>
      <c r="P3930">
        <v>0.13045499999999999</v>
      </c>
      <c r="Q3930">
        <v>5.6482299999999999E-2</v>
      </c>
      <c r="R3930">
        <v>3.4649199999999998E-2</v>
      </c>
      <c r="S3930">
        <v>1.9116299999999999E-2</v>
      </c>
      <c r="T3930">
        <v>0</v>
      </c>
    </row>
    <row r="3931" spans="1:20">
      <c r="A3931">
        <v>0</v>
      </c>
      <c r="B3931">
        <v>0.22522</v>
      </c>
      <c r="C3931">
        <v>0.29019299999999998</v>
      </c>
      <c r="D3931">
        <v>0.31978200000000001</v>
      </c>
      <c r="E3931">
        <v>0.23833199999999999</v>
      </c>
      <c r="F3931">
        <v>0.15237100000000001</v>
      </c>
      <c r="G3931">
        <v>0.19614000000000001</v>
      </c>
      <c r="H3931">
        <v>0.20946400000000001</v>
      </c>
      <c r="I3931">
        <v>0.202177</v>
      </c>
      <c r="J3931">
        <v>0.180982</v>
      </c>
      <c r="K3931">
        <v>0.13761100000000001</v>
      </c>
      <c r="L3931">
        <v>0.14622599999999999</v>
      </c>
      <c r="M3931">
        <v>0.129083</v>
      </c>
      <c r="N3931">
        <v>0.114386</v>
      </c>
      <c r="O3931">
        <v>6.8261199999999994E-2</v>
      </c>
      <c r="P3931">
        <v>5.1046800000000003E-2</v>
      </c>
      <c r="Q3931">
        <v>6.4683699999999997E-2</v>
      </c>
      <c r="R3931">
        <v>3.8686900000000003E-2</v>
      </c>
      <c r="S3931">
        <v>2.3841299999999999E-2</v>
      </c>
      <c r="T3931">
        <v>0</v>
      </c>
    </row>
    <row r="3932" spans="1:20">
      <c r="A3932">
        <v>0</v>
      </c>
      <c r="B3932">
        <v>0.33562900000000001</v>
      </c>
      <c r="C3932">
        <v>0.31093700000000002</v>
      </c>
      <c r="D3932">
        <v>0.122697</v>
      </c>
      <c r="E3932">
        <v>9.2701599999999995E-2</v>
      </c>
      <c r="F3932">
        <v>0.18235699999999999</v>
      </c>
      <c r="G3932">
        <v>0.214367</v>
      </c>
      <c r="H3932">
        <v>0.35011100000000001</v>
      </c>
      <c r="I3932">
        <v>0.24748500000000001</v>
      </c>
      <c r="J3932">
        <v>0.20635300000000001</v>
      </c>
      <c r="K3932">
        <v>0.33167200000000002</v>
      </c>
      <c r="L3932">
        <v>0.25373800000000002</v>
      </c>
      <c r="M3932">
        <v>0.213362</v>
      </c>
      <c r="N3932">
        <v>0.231767</v>
      </c>
      <c r="O3932">
        <v>0.15969800000000001</v>
      </c>
      <c r="P3932">
        <v>9.7110100000000005E-2</v>
      </c>
      <c r="Q3932">
        <v>7.0249000000000006E-2</v>
      </c>
      <c r="R3932">
        <v>5.1658799999999998E-2</v>
      </c>
      <c r="S3932">
        <v>2.6090200000000001E-2</v>
      </c>
      <c r="T3932">
        <v>0</v>
      </c>
    </row>
    <row r="3933" spans="1:20">
      <c r="A3933">
        <v>0</v>
      </c>
      <c r="B3933">
        <v>0.16817399999999999</v>
      </c>
      <c r="C3933">
        <v>0.24418699999999999</v>
      </c>
      <c r="D3933">
        <v>0.12316199999999999</v>
      </c>
      <c r="E3933">
        <v>0.242454</v>
      </c>
      <c r="F3933">
        <v>0.189281</v>
      </c>
      <c r="G3933">
        <v>0.25309500000000001</v>
      </c>
      <c r="H3933">
        <v>0.128303</v>
      </c>
      <c r="I3933">
        <v>9.4938400000000006E-2</v>
      </c>
      <c r="J3933">
        <v>3.3480700000000002E-2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</row>
    <row r="3934" spans="1:20">
      <c r="A3934">
        <v>0</v>
      </c>
      <c r="B3934">
        <v>0.390546</v>
      </c>
      <c r="C3934">
        <v>0.34584100000000001</v>
      </c>
      <c r="D3934">
        <v>0.295209</v>
      </c>
      <c r="E3934">
        <v>0.13048699999999999</v>
      </c>
      <c r="F3934">
        <v>0.18148300000000001</v>
      </c>
      <c r="G3934">
        <v>2.6746099999999998E-2</v>
      </c>
      <c r="H3934">
        <v>0.103908</v>
      </c>
      <c r="I3934">
        <v>0.10489999999999999</v>
      </c>
      <c r="J3934">
        <v>9.4050700000000001E-2</v>
      </c>
      <c r="K3934">
        <v>8.6392899999999995E-2</v>
      </c>
      <c r="L3934">
        <v>6.9885900000000001E-2</v>
      </c>
      <c r="M3934">
        <v>8.3802400000000006E-3</v>
      </c>
      <c r="N3934">
        <v>3.9336500000000003E-2</v>
      </c>
      <c r="O3934">
        <v>5.1902200000000002E-2</v>
      </c>
      <c r="P3934">
        <v>2.3106000000000002E-2</v>
      </c>
      <c r="Q3934">
        <v>2.1436500000000001E-2</v>
      </c>
      <c r="R3934">
        <v>1.8561999999999999E-2</v>
      </c>
      <c r="S3934">
        <v>1.3453700000000001E-2</v>
      </c>
      <c r="T3934">
        <v>0</v>
      </c>
    </row>
    <row r="3935" spans="1:20">
      <c r="A3935">
        <v>0</v>
      </c>
      <c r="B3935">
        <v>0.41209400000000002</v>
      </c>
      <c r="C3935">
        <v>0.15565300000000001</v>
      </c>
      <c r="D3935">
        <v>1.6122199999999999E-3</v>
      </c>
      <c r="E3935">
        <v>9.5962900000000004E-2</v>
      </c>
      <c r="F3935">
        <v>0.15979199999999999</v>
      </c>
      <c r="G3935">
        <v>7.4338399999999999E-2</v>
      </c>
      <c r="H3935">
        <v>6.2545799999999999E-2</v>
      </c>
      <c r="I3935">
        <v>0.13433800000000001</v>
      </c>
      <c r="J3935">
        <v>0.14074999999999999</v>
      </c>
      <c r="K3935">
        <v>0.136127</v>
      </c>
      <c r="L3935">
        <v>0.102408</v>
      </c>
      <c r="M3935">
        <v>0.109717</v>
      </c>
      <c r="N3935">
        <v>0.122752</v>
      </c>
      <c r="O3935">
        <v>0.12263</v>
      </c>
      <c r="P3935">
        <v>9.3809799999999999E-2</v>
      </c>
      <c r="Q3935">
        <v>6.3169199999999995E-2</v>
      </c>
      <c r="R3935">
        <v>4.0626900000000001E-2</v>
      </c>
      <c r="S3935">
        <v>2.6526600000000001E-2</v>
      </c>
      <c r="T3935">
        <v>0</v>
      </c>
    </row>
    <row r="3936" spans="1:20">
      <c r="A3936">
        <v>0</v>
      </c>
      <c r="B3936">
        <v>0.47794199999999998</v>
      </c>
      <c r="C3936">
        <v>0.52204899999999999</v>
      </c>
      <c r="D3936">
        <v>0.58538599999999996</v>
      </c>
      <c r="E3936">
        <v>0.686948</v>
      </c>
      <c r="F3936">
        <v>0.49510599999999999</v>
      </c>
      <c r="G3936">
        <v>0.68428599999999995</v>
      </c>
      <c r="H3936">
        <v>0.64109899999999997</v>
      </c>
      <c r="I3936">
        <v>0.50313300000000005</v>
      </c>
      <c r="J3936">
        <v>0.51388900000000004</v>
      </c>
      <c r="K3936">
        <v>0.42401299999999997</v>
      </c>
      <c r="L3936">
        <v>0.34721000000000002</v>
      </c>
      <c r="M3936">
        <v>0.22892699999999999</v>
      </c>
      <c r="N3936">
        <v>0.28686699999999998</v>
      </c>
      <c r="O3936">
        <v>0.22577800000000001</v>
      </c>
      <c r="P3936">
        <v>0.21588199999999999</v>
      </c>
      <c r="Q3936">
        <v>0.195913</v>
      </c>
      <c r="R3936">
        <v>0.168382</v>
      </c>
      <c r="S3936">
        <v>7.2373800000000002E-2</v>
      </c>
      <c r="T3936">
        <v>0</v>
      </c>
    </row>
    <row r="3937" spans="1:20">
      <c r="A3937">
        <v>0</v>
      </c>
      <c r="B3937">
        <v>9.8786299999999994E-2</v>
      </c>
      <c r="C3937">
        <v>4.1528000000000002E-2</v>
      </c>
      <c r="D3937">
        <v>0.136854</v>
      </c>
      <c r="E3937">
        <v>0.24821399999999999</v>
      </c>
      <c r="F3937">
        <v>0.25800200000000001</v>
      </c>
      <c r="G3937">
        <v>0.28810200000000002</v>
      </c>
      <c r="H3937">
        <v>0.36212899999999998</v>
      </c>
      <c r="I3937">
        <v>0.24488099999999999</v>
      </c>
      <c r="J3937">
        <v>0.20769000000000001</v>
      </c>
      <c r="K3937">
        <v>0.134103</v>
      </c>
      <c r="L3937">
        <v>0.127973</v>
      </c>
      <c r="M3937">
        <v>8.3545800000000003E-2</v>
      </c>
      <c r="N3937">
        <v>2.8303100000000001E-2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</row>
    <row r="3938" spans="1:20">
      <c r="A3938">
        <v>0</v>
      </c>
      <c r="B3938">
        <v>0.45459899999999998</v>
      </c>
      <c r="C3938">
        <v>0.62597800000000003</v>
      </c>
      <c r="D3938">
        <v>0.46593299999999999</v>
      </c>
      <c r="E3938">
        <v>0.61054900000000001</v>
      </c>
      <c r="F3938">
        <v>0.50482899999999997</v>
      </c>
      <c r="G3938">
        <v>0.463756</v>
      </c>
      <c r="H3938">
        <v>0.43735000000000002</v>
      </c>
      <c r="I3938">
        <v>0.44354199999999999</v>
      </c>
      <c r="J3938">
        <v>0.37141800000000003</v>
      </c>
      <c r="K3938">
        <v>0.29216399999999998</v>
      </c>
      <c r="L3938">
        <v>0.29799300000000001</v>
      </c>
      <c r="M3938">
        <v>0.29980400000000001</v>
      </c>
      <c r="N3938">
        <v>0.24437600000000001</v>
      </c>
      <c r="O3938">
        <v>0.22184499999999999</v>
      </c>
      <c r="P3938">
        <v>0.24729799999999999</v>
      </c>
      <c r="Q3938">
        <v>0.222164</v>
      </c>
      <c r="R3938">
        <v>0.136985</v>
      </c>
      <c r="S3938">
        <v>7.4551800000000001E-2</v>
      </c>
      <c r="T3938">
        <v>0</v>
      </c>
    </row>
    <row r="3939" spans="1:20">
      <c r="A3939">
        <v>0</v>
      </c>
      <c r="B3939">
        <v>0.32298300000000002</v>
      </c>
      <c r="C3939">
        <v>0.49615100000000001</v>
      </c>
      <c r="D3939">
        <v>0.48976900000000001</v>
      </c>
      <c r="E3939">
        <v>0.59057899999999997</v>
      </c>
      <c r="F3939">
        <v>0.34589999999999999</v>
      </c>
      <c r="G3939">
        <v>0.45023800000000003</v>
      </c>
      <c r="H3939">
        <v>0.39194600000000002</v>
      </c>
      <c r="I3939">
        <v>0.50260099999999996</v>
      </c>
      <c r="J3939">
        <v>0.53717199999999998</v>
      </c>
      <c r="K3939">
        <v>0.61090299999999997</v>
      </c>
      <c r="L3939">
        <v>0.53591</v>
      </c>
      <c r="M3939">
        <v>0.51038300000000003</v>
      </c>
      <c r="N3939">
        <v>0.45539200000000002</v>
      </c>
      <c r="O3939">
        <v>0.364763</v>
      </c>
      <c r="P3939">
        <v>0.32723799999999997</v>
      </c>
      <c r="Q3939">
        <v>0.26363199999999998</v>
      </c>
      <c r="R3939">
        <v>0.17496700000000001</v>
      </c>
      <c r="S3939">
        <v>0.121083</v>
      </c>
      <c r="T3939">
        <v>0</v>
      </c>
    </row>
    <row r="3940" spans="1:20">
      <c r="A3940">
        <v>0</v>
      </c>
      <c r="B3940">
        <v>0.31959900000000002</v>
      </c>
      <c r="C3940">
        <v>0.25373800000000002</v>
      </c>
      <c r="D3940">
        <v>0.47992499999999999</v>
      </c>
      <c r="E3940">
        <v>0.401088</v>
      </c>
      <c r="F3940">
        <v>0.36984800000000001</v>
      </c>
      <c r="G3940">
        <v>0.35624</v>
      </c>
      <c r="H3940">
        <v>0.248698</v>
      </c>
      <c r="I3940">
        <v>0.29833799999999999</v>
      </c>
      <c r="J3940">
        <v>0.33168399999999998</v>
      </c>
      <c r="K3940">
        <v>0.23000899999999999</v>
      </c>
      <c r="L3940">
        <v>0.21392</v>
      </c>
      <c r="M3940">
        <v>0.15542300000000001</v>
      </c>
      <c r="N3940">
        <v>7.5494699999999998E-2</v>
      </c>
      <c r="O3940">
        <v>8.5566699999999996E-2</v>
      </c>
      <c r="P3940">
        <v>5.7201599999999998E-2</v>
      </c>
      <c r="Q3940">
        <v>6.3672500000000007E-2</v>
      </c>
      <c r="R3940">
        <v>4.3160299999999999E-2</v>
      </c>
      <c r="S3940">
        <v>2.3841999999999999E-2</v>
      </c>
      <c r="T3940">
        <v>0</v>
      </c>
    </row>
    <row r="3941" spans="1:20">
      <c r="A3941">
        <v>0</v>
      </c>
      <c r="B3941">
        <v>0.315743</v>
      </c>
      <c r="C3941">
        <v>0.17710100000000001</v>
      </c>
      <c r="D3941">
        <v>0.477219</v>
      </c>
      <c r="E3941">
        <v>0.64536700000000002</v>
      </c>
      <c r="F3941">
        <v>0.82452800000000004</v>
      </c>
      <c r="G3941">
        <v>0.70135499999999995</v>
      </c>
      <c r="H3941">
        <v>0.58765299999999998</v>
      </c>
      <c r="I3941">
        <v>0.64676800000000001</v>
      </c>
      <c r="J3941">
        <v>0.589781</v>
      </c>
      <c r="K3941">
        <v>0.59788799999999998</v>
      </c>
      <c r="L3941">
        <v>0.53302899999999998</v>
      </c>
      <c r="M3941">
        <v>0.51691399999999998</v>
      </c>
      <c r="N3941">
        <v>0.51963099999999995</v>
      </c>
      <c r="O3941">
        <v>0.40532299999999999</v>
      </c>
      <c r="P3941">
        <v>0.34479199999999999</v>
      </c>
      <c r="Q3941">
        <v>0.22395200000000001</v>
      </c>
      <c r="R3941">
        <v>0.15545600000000001</v>
      </c>
      <c r="S3941">
        <v>9.9834800000000001E-2</v>
      </c>
      <c r="T3941">
        <v>0</v>
      </c>
    </row>
    <row r="3942" spans="1:20">
      <c r="A3942">
        <v>0</v>
      </c>
      <c r="B3942">
        <v>0.113163</v>
      </c>
      <c r="C3942">
        <v>0.16692199999999999</v>
      </c>
      <c r="D3942">
        <v>0.235682</v>
      </c>
      <c r="E3942">
        <v>0.33826800000000001</v>
      </c>
      <c r="F3942">
        <v>0.24571399999999999</v>
      </c>
      <c r="G3942">
        <v>0.25349100000000002</v>
      </c>
      <c r="H3942">
        <v>0.21341199999999999</v>
      </c>
      <c r="I3942">
        <v>0.237709</v>
      </c>
      <c r="J3942">
        <v>0.235319</v>
      </c>
      <c r="K3942">
        <v>0.15459100000000001</v>
      </c>
      <c r="L3942">
        <v>0.13708999999999999</v>
      </c>
      <c r="M3942">
        <v>0.14804899999999999</v>
      </c>
      <c r="N3942">
        <v>0.13170599999999999</v>
      </c>
      <c r="O3942">
        <v>0.118954</v>
      </c>
      <c r="P3942">
        <v>9.4027700000000006E-2</v>
      </c>
      <c r="Q3942">
        <v>8.0944299999999997E-2</v>
      </c>
      <c r="R3942">
        <v>9.5223000000000002E-2</v>
      </c>
      <c r="S3942">
        <v>3.9053900000000003E-2</v>
      </c>
      <c r="T3942">
        <v>0</v>
      </c>
    </row>
    <row r="3943" spans="1:20">
      <c r="A3943">
        <v>0</v>
      </c>
      <c r="B3943">
        <v>0.21015</v>
      </c>
      <c r="C3943">
        <v>0.36526399999999998</v>
      </c>
      <c r="D3943">
        <v>0.47551500000000002</v>
      </c>
      <c r="E3943">
        <v>0.34421400000000002</v>
      </c>
      <c r="F3943">
        <v>0.387992</v>
      </c>
      <c r="G3943">
        <v>0.27279799999999998</v>
      </c>
      <c r="H3943">
        <v>0.28927199999999997</v>
      </c>
      <c r="I3943">
        <v>0.18002899999999999</v>
      </c>
      <c r="J3943">
        <v>0.169123</v>
      </c>
      <c r="K3943">
        <v>0.233568</v>
      </c>
      <c r="L3943">
        <v>0.26966099999999998</v>
      </c>
      <c r="M3943">
        <v>0.25107099999999999</v>
      </c>
      <c r="N3943">
        <v>0.22448799999999999</v>
      </c>
      <c r="O3943">
        <v>0.209846</v>
      </c>
      <c r="P3943">
        <v>0.18580099999999999</v>
      </c>
      <c r="Q3943">
        <v>0.133661</v>
      </c>
      <c r="R3943">
        <v>9.3338500000000005E-2</v>
      </c>
      <c r="S3943">
        <v>5.1262200000000001E-2</v>
      </c>
      <c r="T3943">
        <v>0</v>
      </c>
    </row>
    <row r="3944" spans="1:20">
      <c r="A3944">
        <v>0</v>
      </c>
      <c r="B3944">
        <v>0.17374700000000001</v>
      </c>
      <c r="C3944">
        <v>2.07525E-2</v>
      </c>
      <c r="D3944">
        <v>3.245E-2</v>
      </c>
      <c r="E3944">
        <v>7.6483400000000007E-2</v>
      </c>
      <c r="F3944">
        <v>3.4550299999999999E-2</v>
      </c>
      <c r="G3944">
        <v>6.6662799999999994E-2</v>
      </c>
      <c r="H3944">
        <v>7.67655E-2</v>
      </c>
      <c r="I3944">
        <v>9.3200099999999994E-2</v>
      </c>
      <c r="J3944">
        <v>6.4300999999999997E-2</v>
      </c>
      <c r="K3944">
        <v>1.38111E-2</v>
      </c>
      <c r="L3944">
        <v>0</v>
      </c>
      <c r="M3944">
        <v>0</v>
      </c>
      <c r="N3944">
        <v>5.6395600000000001E-3</v>
      </c>
      <c r="O3944">
        <v>7.6364400000000004E-3</v>
      </c>
      <c r="P3944">
        <v>0</v>
      </c>
      <c r="Q3944">
        <v>3.1849999999999999E-3</v>
      </c>
      <c r="R3944">
        <v>6.0896300000000004E-3</v>
      </c>
      <c r="S3944">
        <v>8.6895099999999992E-3</v>
      </c>
      <c r="T3944">
        <v>0</v>
      </c>
    </row>
    <row r="3945" spans="1:20">
      <c r="A3945">
        <v>0</v>
      </c>
      <c r="B3945">
        <v>0.24853900000000001</v>
      </c>
      <c r="C3945">
        <v>0.41350199999999998</v>
      </c>
      <c r="D3945">
        <v>0.20369599999999999</v>
      </c>
      <c r="E3945">
        <v>0.17258999999999999</v>
      </c>
      <c r="F3945">
        <v>0.18099199999999999</v>
      </c>
      <c r="G3945">
        <v>0.334449</v>
      </c>
      <c r="H3945">
        <v>0.28589500000000001</v>
      </c>
      <c r="I3945">
        <v>0.21194399999999999</v>
      </c>
      <c r="J3945">
        <v>0.162244</v>
      </c>
      <c r="K3945">
        <v>0.20105000000000001</v>
      </c>
      <c r="L3945">
        <v>7.2949399999999998E-2</v>
      </c>
      <c r="M3945">
        <v>7.14563E-2</v>
      </c>
      <c r="N3945">
        <v>0.11618100000000001</v>
      </c>
      <c r="O3945">
        <v>0.128745</v>
      </c>
      <c r="P3945">
        <v>0.11795899999999999</v>
      </c>
      <c r="Q3945">
        <v>0.111666</v>
      </c>
      <c r="R3945">
        <v>0.109051</v>
      </c>
      <c r="S3945">
        <v>6.3134200000000001E-2</v>
      </c>
      <c r="T3945">
        <v>0</v>
      </c>
    </row>
    <row r="3946" spans="1:20">
      <c r="A3946">
        <v>0</v>
      </c>
      <c r="B3946">
        <v>0.27142100000000002</v>
      </c>
      <c r="C3946">
        <v>0.35295199999999999</v>
      </c>
      <c r="D3946">
        <v>0.25797799999999999</v>
      </c>
      <c r="E3946">
        <v>0.41398400000000002</v>
      </c>
      <c r="F3946">
        <v>0.41745500000000002</v>
      </c>
      <c r="G3946">
        <v>0.30515500000000001</v>
      </c>
      <c r="H3946">
        <v>0.26913199999999998</v>
      </c>
      <c r="I3946">
        <v>0.28909400000000002</v>
      </c>
      <c r="J3946">
        <v>0.19358700000000001</v>
      </c>
      <c r="K3946">
        <v>0.272843</v>
      </c>
      <c r="L3946">
        <v>0.25927899999999998</v>
      </c>
      <c r="M3946">
        <v>0.20704900000000001</v>
      </c>
      <c r="N3946">
        <v>9.7339200000000001E-2</v>
      </c>
      <c r="O3946">
        <v>8.2764099999999993E-2</v>
      </c>
      <c r="P3946">
        <v>6.13806E-2</v>
      </c>
      <c r="Q3946">
        <v>5.6758700000000002E-2</v>
      </c>
      <c r="R3946">
        <v>4.3015499999999998E-2</v>
      </c>
      <c r="S3946">
        <v>2.7248600000000001E-2</v>
      </c>
      <c r="T3946">
        <v>0</v>
      </c>
    </row>
    <row r="3947" spans="1:20">
      <c r="A3947">
        <v>0</v>
      </c>
      <c r="B3947">
        <v>0.217088</v>
      </c>
      <c r="C3947">
        <v>0.15578700000000001</v>
      </c>
      <c r="D3947">
        <v>0.28537400000000002</v>
      </c>
      <c r="E3947">
        <v>0.28820899999999999</v>
      </c>
      <c r="F3947">
        <v>0.38582</v>
      </c>
      <c r="G3947">
        <v>0.35095199999999999</v>
      </c>
      <c r="H3947">
        <v>0.25192399999999998</v>
      </c>
      <c r="I3947">
        <v>0.22003700000000001</v>
      </c>
      <c r="J3947">
        <v>0.25438100000000002</v>
      </c>
      <c r="K3947">
        <v>0.22253400000000001</v>
      </c>
      <c r="L3947">
        <v>0.26150200000000001</v>
      </c>
      <c r="M3947">
        <v>0.27185100000000001</v>
      </c>
      <c r="N3947">
        <v>0.34342</v>
      </c>
      <c r="O3947">
        <v>0.293956</v>
      </c>
      <c r="P3947">
        <v>0.21245</v>
      </c>
      <c r="Q3947">
        <v>0.19245699999999999</v>
      </c>
      <c r="R3947">
        <v>0.147646</v>
      </c>
      <c r="S3947">
        <v>7.9824999999999993E-2</v>
      </c>
      <c r="T3947">
        <v>0</v>
      </c>
    </row>
    <row r="3948" spans="1:20">
      <c r="A3948">
        <v>0</v>
      </c>
      <c r="B3948">
        <v>0.29774099999999998</v>
      </c>
      <c r="C3948">
        <v>0.30843999999999999</v>
      </c>
      <c r="D3948">
        <v>0.19231200000000001</v>
      </c>
      <c r="E3948">
        <v>0.22096499999999999</v>
      </c>
      <c r="F3948">
        <v>0.348775</v>
      </c>
      <c r="G3948">
        <v>0.22121199999999999</v>
      </c>
      <c r="H3948">
        <v>0.21728600000000001</v>
      </c>
      <c r="I3948">
        <v>0.26785700000000001</v>
      </c>
      <c r="J3948">
        <v>0.23196</v>
      </c>
      <c r="K3948">
        <v>0.20125399999999999</v>
      </c>
      <c r="L3948">
        <v>0.13881199999999999</v>
      </c>
      <c r="M3948">
        <v>0.115022</v>
      </c>
      <c r="N3948">
        <v>2.7204900000000001E-2</v>
      </c>
      <c r="O3948">
        <v>6.1430800000000001E-2</v>
      </c>
      <c r="P3948">
        <v>2.9867500000000002E-2</v>
      </c>
      <c r="Q3948">
        <v>4.0075300000000001E-2</v>
      </c>
      <c r="R3948">
        <v>3.18733E-2</v>
      </c>
      <c r="S3948">
        <v>2.6317699999999999E-2</v>
      </c>
      <c r="T3948">
        <v>0</v>
      </c>
    </row>
    <row r="3949" spans="1:20">
      <c r="A3949">
        <v>0</v>
      </c>
      <c r="B3949">
        <v>0.49196600000000001</v>
      </c>
      <c r="C3949">
        <v>0.45847399999999999</v>
      </c>
      <c r="D3949">
        <v>0.423097</v>
      </c>
      <c r="E3949">
        <v>0.40806900000000002</v>
      </c>
      <c r="F3949">
        <v>0.31262000000000001</v>
      </c>
      <c r="G3949">
        <v>0.453316</v>
      </c>
      <c r="H3949">
        <v>0.33889999999999998</v>
      </c>
      <c r="I3949">
        <v>0.37561099999999997</v>
      </c>
      <c r="J3949">
        <v>0.22634599999999999</v>
      </c>
      <c r="K3949">
        <v>0.100975</v>
      </c>
      <c r="L3949">
        <v>0.145844</v>
      </c>
      <c r="M3949">
        <v>0.138905</v>
      </c>
      <c r="N3949">
        <v>0.157113</v>
      </c>
      <c r="O3949">
        <v>0.116427</v>
      </c>
      <c r="P3949">
        <v>0.137684</v>
      </c>
      <c r="Q3949">
        <v>8.6378700000000003E-2</v>
      </c>
      <c r="R3949">
        <v>8.2075099999999998E-2</v>
      </c>
      <c r="S3949">
        <v>4.9649800000000001E-2</v>
      </c>
      <c r="T3949">
        <v>0</v>
      </c>
    </row>
    <row r="3950" spans="1:20">
      <c r="A3950">
        <v>0</v>
      </c>
      <c r="B3950">
        <v>0.31593500000000002</v>
      </c>
      <c r="C3950">
        <v>0.37948500000000002</v>
      </c>
      <c r="D3950">
        <v>0.27448699999999998</v>
      </c>
      <c r="E3950">
        <v>0.310255</v>
      </c>
      <c r="F3950">
        <v>0.33646700000000002</v>
      </c>
      <c r="G3950">
        <v>0.39908300000000002</v>
      </c>
      <c r="H3950">
        <v>0.38887500000000003</v>
      </c>
      <c r="I3950">
        <v>0.39228299999999999</v>
      </c>
      <c r="J3950">
        <v>0.53315599999999996</v>
      </c>
      <c r="K3950">
        <v>0.50534599999999996</v>
      </c>
      <c r="L3950">
        <v>0.49203999999999998</v>
      </c>
      <c r="M3950">
        <v>0.41872500000000001</v>
      </c>
      <c r="N3950">
        <v>0.32796900000000001</v>
      </c>
      <c r="O3950">
        <v>0.35558499999999998</v>
      </c>
      <c r="P3950">
        <v>0.28068100000000001</v>
      </c>
      <c r="Q3950">
        <v>0.25172899999999998</v>
      </c>
      <c r="R3950">
        <v>0.17724200000000001</v>
      </c>
      <c r="S3950">
        <v>9.8933400000000005E-2</v>
      </c>
      <c r="T3950">
        <v>0</v>
      </c>
    </row>
    <row r="3951" spans="1:20">
      <c r="A3951">
        <v>0</v>
      </c>
      <c r="B3951">
        <v>0.268285</v>
      </c>
      <c r="C3951">
        <v>0.25539000000000001</v>
      </c>
      <c r="D3951">
        <v>0.107391</v>
      </c>
      <c r="E3951">
        <v>0.12768099999999999</v>
      </c>
      <c r="F3951">
        <v>0</v>
      </c>
      <c r="G3951">
        <v>3.13526E-3</v>
      </c>
      <c r="H3951">
        <v>0</v>
      </c>
      <c r="I3951">
        <v>0</v>
      </c>
      <c r="J3951">
        <v>0</v>
      </c>
      <c r="K3951">
        <v>9.5230599999999999E-3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1.1104299999999999E-3</v>
      </c>
      <c r="S3951">
        <v>1.7224899999999999E-3</v>
      </c>
      <c r="T3951">
        <v>0</v>
      </c>
    </row>
    <row r="3952" spans="1:20">
      <c r="A3952">
        <v>0</v>
      </c>
      <c r="B3952">
        <v>0.123255</v>
      </c>
      <c r="C3952">
        <v>0.11171499999999999</v>
      </c>
      <c r="D3952">
        <v>0.22339700000000001</v>
      </c>
      <c r="E3952">
        <v>0.170927</v>
      </c>
      <c r="F3952">
        <v>0.201186</v>
      </c>
      <c r="G3952">
        <v>0.28613699999999997</v>
      </c>
      <c r="H3952">
        <v>0.25278600000000001</v>
      </c>
      <c r="I3952">
        <v>0.44916099999999998</v>
      </c>
      <c r="J3952">
        <v>0.50315500000000002</v>
      </c>
      <c r="K3952">
        <v>0.45168799999999998</v>
      </c>
      <c r="L3952">
        <v>0.33309699999999998</v>
      </c>
      <c r="M3952">
        <v>0.36635099999999998</v>
      </c>
      <c r="N3952">
        <v>0.300209</v>
      </c>
      <c r="O3952">
        <v>0.21473400000000001</v>
      </c>
      <c r="P3952">
        <v>0.25427699999999998</v>
      </c>
      <c r="Q3952">
        <v>0.16874400000000001</v>
      </c>
      <c r="R3952">
        <v>0.113524</v>
      </c>
      <c r="S3952">
        <v>6.3966400000000007E-2</v>
      </c>
      <c r="T3952">
        <v>0</v>
      </c>
    </row>
    <row r="3953" spans="1:20">
      <c r="A3953">
        <v>0</v>
      </c>
      <c r="B3953">
        <v>0.100009</v>
      </c>
      <c r="C3953">
        <v>0.185337</v>
      </c>
      <c r="D3953">
        <v>0.113686</v>
      </c>
      <c r="E3953">
        <v>0.106285</v>
      </c>
      <c r="F3953">
        <v>8.30848E-2</v>
      </c>
      <c r="G3953">
        <v>5.4974700000000001E-2</v>
      </c>
      <c r="H3953">
        <v>5.1371199999999999E-2</v>
      </c>
      <c r="I3953">
        <v>5.0630500000000002E-2</v>
      </c>
      <c r="J3953">
        <v>4.2701000000000003E-2</v>
      </c>
      <c r="K3953">
        <v>6.9393099999999999E-2</v>
      </c>
      <c r="L3953">
        <v>6.4737600000000006E-2</v>
      </c>
      <c r="M3953">
        <v>0.102469</v>
      </c>
      <c r="N3953">
        <v>7.8775200000000004E-2</v>
      </c>
      <c r="O3953">
        <v>6.0739099999999997E-2</v>
      </c>
      <c r="P3953">
        <v>4.8414199999999998E-2</v>
      </c>
      <c r="Q3953">
        <v>6.3437900000000005E-2</v>
      </c>
      <c r="R3953">
        <v>7.4732800000000002E-2</v>
      </c>
      <c r="S3953">
        <v>4.5393799999999998E-2</v>
      </c>
      <c r="T3953">
        <v>0</v>
      </c>
    </row>
    <row r="3954" spans="1:20">
      <c r="A3954">
        <v>0</v>
      </c>
      <c r="B3954">
        <v>0.32253500000000002</v>
      </c>
      <c r="C3954">
        <v>0.465613</v>
      </c>
      <c r="D3954">
        <v>0.60378600000000004</v>
      </c>
      <c r="E3954">
        <v>0.42440099999999997</v>
      </c>
      <c r="F3954">
        <v>0.55745</v>
      </c>
      <c r="G3954">
        <v>0.414964</v>
      </c>
      <c r="H3954">
        <v>0.31051699999999999</v>
      </c>
      <c r="I3954">
        <v>0.418433</v>
      </c>
      <c r="J3954">
        <v>0.37230799999999997</v>
      </c>
      <c r="K3954">
        <v>0.339418</v>
      </c>
      <c r="L3954">
        <v>0.16184599999999999</v>
      </c>
      <c r="M3954">
        <v>0.123904</v>
      </c>
      <c r="N3954">
        <v>0.14465500000000001</v>
      </c>
      <c r="O3954">
        <v>0.121194</v>
      </c>
      <c r="P3954">
        <v>0.14561499999999999</v>
      </c>
      <c r="Q3954">
        <v>0.12288399999999999</v>
      </c>
      <c r="R3954">
        <v>0.10093199999999999</v>
      </c>
      <c r="S3954">
        <v>5.53296E-2</v>
      </c>
      <c r="T3954">
        <v>0</v>
      </c>
    </row>
    <row r="3955" spans="1:20">
      <c r="A3955">
        <v>0</v>
      </c>
      <c r="B3955">
        <v>0.170622</v>
      </c>
      <c r="C3955">
        <v>0.35516700000000001</v>
      </c>
      <c r="D3955">
        <v>0.42878100000000002</v>
      </c>
      <c r="E3955">
        <v>0.26255800000000001</v>
      </c>
      <c r="F3955">
        <v>0.153919</v>
      </c>
      <c r="G3955">
        <v>0.14552499999999999</v>
      </c>
      <c r="H3955">
        <v>0.23860799999999999</v>
      </c>
      <c r="I3955">
        <v>0.21662999999999999</v>
      </c>
      <c r="J3955">
        <v>0.20372699999999999</v>
      </c>
      <c r="K3955">
        <v>0.30316900000000002</v>
      </c>
      <c r="L3955">
        <v>0.271596</v>
      </c>
      <c r="M3955">
        <v>0.22037200000000001</v>
      </c>
      <c r="N3955">
        <v>0.25512000000000001</v>
      </c>
      <c r="O3955">
        <v>0.17582999999999999</v>
      </c>
      <c r="P3955">
        <v>9.6140600000000007E-2</v>
      </c>
      <c r="Q3955">
        <v>8.2580899999999999E-2</v>
      </c>
      <c r="R3955">
        <v>6.3693E-2</v>
      </c>
      <c r="S3955">
        <v>5.2557399999999997E-2</v>
      </c>
      <c r="T3955">
        <v>0</v>
      </c>
    </row>
    <row r="3956" spans="1:20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8.4591200000000005E-2</v>
      </c>
      <c r="I3956">
        <v>5.86191E-2</v>
      </c>
      <c r="J3956">
        <v>0</v>
      </c>
      <c r="K3956">
        <v>5.1159100000000004E-3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</row>
    <row r="3957" spans="1:20">
      <c r="A3957">
        <v>0</v>
      </c>
      <c r="B3957">
        <v>9.2466300000000001E-2</v>
      </c>
      <c r="C3957">
        <v>0</v>
      </c>
      <c r="D3957">
        <v>5.6186699999999999E-2</v>
      </c>
      <c r="E3957">
        <v>0.119925</v>
      </c>
      <c r="F3957">
        <v>0.163157</v>
      </c>
      <c r="G3957">
        <v>0.185668</v>
      </c>
      <c r="H3957">
        <v>0.13519300000000001</v>
      </c>
      <c r="I3957">
        <v>3.08737E-2</v>
      </c>
      <c r="J3957">
        <v>3.99949E-2</v>
      </c>
      <c r="K3957">
        <v>4.5664499999999997E-2</v>
      </c>
      <c r="L3957">
        <v>1.0691000000000001E-2</v>
      </c>
      <c r="M3957">
        <v>3.8542300000000002E-2</v>
      </c>
      <c r="N3957">
        <v>1.13092E-2</v>
      </c>
      <c r="O3957">
        <v>0</v>
      </c>
      <c r="P3957">
        <v>0</v>
      </c>
      <c r="Q3957">
        <v>3.3043099999999999E-2</v>
      </c>
      <c r="R3957">
        <v>2.4376599999999998E-2</v>
      </c>
      <c r="S3957">
        <v>1.2421400000000001E-2</v>
      </c>
      <c r="T3957">
        <v>0</v>
      </c>
    </row>
    <row r="3958" spans="1:20">
      <c r="A3958">
        <v>0</v>
      </c>
      <c r="B3958">
        <v>0.33662999999999998</v>
      </c>
      <c r="C3958">
        <v>0.38619999999999999</v>
      </c>
      <c r="D3958">
        <v>0.41386699999999998</v>
      </c>
      <c r="E3958">
        <v>0.471447</v>
      </c>
      <c r="F3958">
        <v>0.326984</v>
      </c>
      <c r="G3958">
        <v>0.47611700000000001</v>
      </c>
      <c r="H3958">
        <v>0.41564699999999999</v>
      </c>
      <c r="I3958">
        <v>0.30637300000000001</v>
      </c>
      <c r="J3958">
        <v>0.302174</v>
      </c>
      <c r="K3958">
        <v>0.458233</v>
      </c>
      <c r="L3958">
        <v>0.56613199999999997</v>
      </c>
      <c r="M3958">
        <v>0.55866700000000002</v>
      </c>
      <c r="N3958">
        <v>0.45199400000000001</v>
      </c>
      <c r="O3958">
        <v>0.37657099999999999</v>
      </c>
      <c r="P3958">
        <v>0.293655</v>
      </c>
      <c r="Q3958">
        <v>0.194327</v>
      </c>
      <c r="R3958">
        <v>0.155168</v>
      </c>
      <c r="S3958">
        <v>9.6873299999999996E-2</v>
      </c>
      <c r="T3958">
        <v>0</v>
      </c>
    </row>
    <row r="3959" spans="1:20">
      <c r="A3959">
        <v>0</v>
      </c>
      <c r="B3959">
        <v>0.53782200000000002</v>
      </c>
      <c r="C3959">
        <v>0.61129599999999995</v>
      </c>
      <c r="D3959">
        <v>0.93007799999999996</v>
      </c>
      <c r="E3959">
        <v>0.92268099999999997</v>
      </c>
      <c r="F3959">
        <v>1.3674299999999999</v>
      </c>
      <c r="G3959">
        <v>0.95060100000000003</v>
      </c>
      <c r="H3959">
        <v>0.945442</v>
      </c>
      <c r="I3959">
        <v>1.00759</v>
      </c>
      <c r="J3959">
        <v>1.3001</v>
      </c>
      <c r="K3959">
        <v>1.2759499999999999</v>
      </c>
      <c r="L3959">
        <v>1.3038099999999999</v>
      </c>
      <c r="M3959">
        <v>1.2250099999999999</v>
      </c>
      <c r="N3959">
        <v>0.94199600000000006</v>
      </c>
      <c r="O3959">
        <v>0.75119999999999998</v>
      </c>
      <c r="P3959">
        <v>0.64707000000000003</v>
      </c>
      <c r="Q3959">
        <v>0.46984100000000001</v>
      </c>
      <c r="R3959">
        <v>0.33061000000000001</v>
      </c>
      <c r="S3959">
        <v>0.194718</v>
      </c>
      <c r="T3959">
        <v>0</v>
      </c>
    </row>
    <row r="3960" spans="1:20">
      <c r="A3960">
        <v>0</v>
      </c>
      <c r="B3960">
        <v>0.30197400000000002</v>
      </c>
      <c r="C3960">
        <v>0.38541500000000001</v>
      </c>
      <c r="D3960">
        <v>0.29789199999999999</v>
      </c>
      <c r="E3960">
        <v>0.33072200000000002</v>
      </c>
      <c r="F3960">
        <v>0.21773000000000001</v>
      </c>
      <c r="G3960">
        <v>7.26633E-2</v>
      </c>
      <c r="H3960">
        <v>0.25629299999999999</v>
      </c>
      <c r="I3960">
        <v>0.197434</v>
      </c>
      <c r="J3960">
        <v>0.23399400000000001</v>
      </c>
      <c r="K3960">
        <v>0.23647299999999999</v>
      </c>
      <c r="L3960">
        <v>0.18804799999999999</v>
      </c>
      <c r="M3960">
        <v>0.180642</v>
      </c>
      <c r="N3960">
        <v>0.187976</v>
      </c>
      <c r="O3960">
        <v>0.13408100000000001</v>
      </c>
      <c r="P3960">
        <v>0.137069</v>
      </c>
      <c r="Q3960">
        <v>0.100925</v>
      </c>
      <c r="R3960">
        <v>9.3471899999999997E-2</v>
      </c>
      <c r="S3960">
        <v>5.7832799999999997E-2</v>
      </c>
      <c r="T3960">
        <v>0</v>
      </c>
    </row>
    <row r="3961" spans="1:20">
      <c r="A3961">
        <v>0</v>
      </c>
      <c r="B3961">
        <v>0.38249899999999998</v>
      </c>
      <c r="C3961">
        <v>0.44886700000000002</v>
      </c>
      <c r="D3961">
        <v>0.259407</v>
      </c>
      <c r="E3961">
        <v>0.23012099999999999</v>
      </c>
      <c r="F3961">
        <v>0.21526899999999999</v>
      </c>
      <c r="G3961">
        <v>0.245701</v>
      </c>
      <c r="H3961">
        <v>0.26801000000000003</v>
      </c>
      <c r="I3961">
        <v>0.211699</v>
      </c>
      <c r="J3961">
        <v>0.27437299999999998</v>
      </c>
      <c r="K3961">
        <v>0.19856199999999999</v>
      </c>
      <c r="L3961">
        <v>0.21379999999999999</v>
      </c>
      <c r="M3961">
        <v>0.15171799999999999</v>
      </c>
      <c r="N3961">
        <v>0.10202600000000001</v>
      </c>
      <c r="O3961">
        <v>9.9520200000000003E-2</v>
      </c>
      <c r="P3961">
        <v>0.10545499999999999</v>
      </c>
      <c r="Q3961">
        <v>8.4442400000000001E-2</v>
      </c>
      <c r="R3961">
        <v>5.1472900000000002E-2</v>
      </c>
      <c r="S3961">
        <v>2.0347199999999999E-2</v>
      </c>
      <c r="T3961">
        <v>0</v>
      </c>
    </row>
    <row r="3962" spans="1:20">
      <c r="A3962">
        <v>0</v>
      </c>
      <c r="B3962">
        <v>0.227382</v>
      </c>
      <c r="C3962">
        <v>1.1516199999999999E-3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5.1644300000000002E-3</v>
      </c>
      <c r="L3962">
        <v>2.05598E-2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2.5824099999999999E-2</v>
      </c>
      <c r="S3962">
        <v>2.65565E-2</v>
      </c>
      <c r="T3962">
        <v>0</v>
      </c>
    </row>
    <row r="3963" spans="1:20">
      <c r="A3963">
        <v>0</v>
      </c>
      <c r="B3963">
        <v>0.114817</v>
      </c>
      <c r="C3963">
        <v>0.15728500000000001</v>
      </c>
      <c r="D3963">
        <v>0.31495600000000001</v>
      </c>
      <c r="E3963">
        <v>0.28705000000000003</v>
      </c>
      <c r="F3963">
        <v>0.216756</v>
      </c>
      <c r="G3963">
        <v>4.3943099999999999E-2</v>
      </c>
      <c r="H3963">
        <v>4.4313100000000001E-2</v>
      </c>
      <c r="I3963">
        <v>0</v>
      </c>
      <c r="J3963">
        <v>6.0887299999999998E-2</v>
      </c>
      <c r="K3963">
        <v>6.1911099999999997E-2</v>
      </c>
      <c r="L3963">
        <v>9.4377100000000005E-2</v>
      </c>
      <c r="M3963">
        <v>8.9533100000000004E-2</v>
      </c>
      <c r="N3963">
        <v>6.6219399999999998E-2</v>
      </c>
      <c r="O3963">
        <v>2.74282E-2</v>
      </c>
      <c r="P3963">
        <v>1.19319E-3</v>
      </c>
      <c r="Q3963">
        <v>1.6719600000000001E-2</v>
      </c>
      <c r="R3963">
        <v>1.9511000000000001E-2</v>
      </c>
      <c r="S3963">
        <v>1.8495500000000002E-2</v>
      </c>
      <c r="T3963">
        <v>0</v>
      </c>
    </row>
    <row r="3964" spans="1:20">
      <c r="A3964">
        <v>0</v>
      </c>
      <c r="B3964">
        <v>0.27263100000000001</v>
      </c>
      <c r="C3964">
        <v>0.38964300000000002</v>
      </c>
      <c r="D3964">
        <v>0.20826500000000001</v>
      </c>
      <c r="E3964">
        <v>0.25827499999999998</v>
      </c>
      <c r="F3964">
        <v>0.19365399999999999</v>
      </c>
      <c r="G3964">
        <v>0.191692</v>
      </c>
      <c r="H3964">
        <v>7.5192200000000001E-2</v>
      </c>
      <c r="I3964">
        <v>0.107168</v>
      </c>
      <c r="J3964">
        <v>0.13863600000000001</v>
      </c>
      <c r="K3964">
        <v>0</v>
      </c>
      <c r="L3964">
        <v>1.0818400000000001E-2</v>
      </c>
      <c r="M3964">
        <v>0</v>
      </c>
      <c r="N3964">
        <v>1.3332800000000001E-2</v>
      </c>
      <c r="O3964">
        <v>6.3226900000000003E-2</v>
      </c>
      <c r="P3964">
        <v>6.8840899999999997E-2</v>
      </c>
      <c r="Q3964">
        <v>4.5629099999999999E-2</v>
      </c>
      <c r="R3964">
        <v>2.91311E-2</v>
      </c>
      <c r="S3964">
        <v>1.7904799999999998E-2</v>
      </c>
      <c r="T3964">
        <v>0</v>
      </c>
    </row>
    <row r="3965" spans="1:20">
      <c r="A3965">
        <v>0</v>
      </c>
      <c r="B3965">
        <v>0.27974399999999999</v>
      </c>
      <c r="C3965">
        <v>0.153613</v>
      </c>
      <c r="D3965">
        <v>1.5569E-2</v>
      </c>
      <c r="E3965">
        <v>9.1611200000000004E-2</v>
      </c>
      <c r="F3965">
        <v>8.3389099999999994E-2</v>
      </c>
      <c r="G3965">
        <v>7.3048100000000005E-2</v>
      </c>
      <c r="H3965">
        <v>0.12386900000000001</v>
      </c>
      <c r="I3965">
        <v>0.14068800000000001</v>
      </c>
      <c r="J3965">
        <v>0.153473</v>
      </c>
      <c r="K3965">
        <v>0.117758</v>
      </c>
      <c r="L3965">
        <v>0.13567499999999999</v>
      </c>
      <c r="M3965">
        <v>0.153333</v>
      </c>
      <c r="N3965">
        <v>0.111236</v>
      </c>
      <c r="O3965">
        <v>9.7954799999999995E-2</v>
      </c>
      <c r="P3965">
        <v>6.7567799999999997E-2</v>
      </c>
      <c r="Q3965">
        <v>6.1737800000000002E-2</v>
      </c>
      <c r="R3965">
        <v>5.3524799999999997E-2</v>
      </c>
      <c r="S3965">
        <v>2.4391900000000001E-2</v>
      </c>
      <c r="T3965">
        <v>0</v>
      </c>
    </row>
    <row r="3966" spans="1:20">
      <c r="A3966">
        <v>0</v>
      </c>
      <c r="B3966">
        <v>0.324569</v>
      </c>
      <c r="C3966">
        <v>0.44751000000000002</v>
      </c>
      <c r="D3966">
        <v>0.51552299999999995</v>
      </c>
      <c r="E3966">
        <v>0.53314600000000001</v>
      </c>
      <c r="F3966">
        <v>0.46801100000000001</v>
      </c>
      <c r="G3966">
        <v>0.28256999999999999</v>
      </c>
      <c r="H3966">
        <v>0.27945399999999998</v>
      </c>
      <c r="I3966">
        <v>0.27423999999999998</v>
      </c>
      <c r="J3966">
        <v>0.244641</v>
      </c>
      <c r="K3966">
        <v>0.3004</v>
      </c>
      <c r="L3966">
        <v>0.25853700000000002</v>
      </c>
      <c r="M3966">
        <v>0.16620499999999999</v>
      </c>
      <c r="N3966">
        <v>0.15252299999999999</v>
      </c>
      <c r="O3966">
        <v>0.136542</v>
      </c>
      <c r="P3966">
        <v>0.11357399999999999</v>
      </c>
      <c r="Q3966">
        <v>9.0379899999999999E-2</v>
      </c>
      <c r="R3966">
        <v>5.8088800000000003E-2</v>
      </c>
      <c r="S3966">
        <v>3.04503E-2</v>
      </c>
      <c r="T3966">
        <v>0</v>
      </c>
    </row>
    <row r="3967" spans="1:20">
      <c r="A3967">
        <v>0</v>
      </c>
      <c r="B3967">
        <v>0.53043799999999997</v>
      </c>
      <c r="C3967">
        <v>0.77849699999999999</v>
      </c>
      <c r="D3967">
        <v>0.62561</v>
      </c>
      <c r="E3967">
        <v>0.27710000000000001</v>
      </c>
      <c r="F3967">
        <v>0.28397099999999997</v>
      </c>
      <c r="G3967">
        <v>0.321384</v>
      </c>
      <c r="H3967">
        <v>0.1613</v>
      </c>
      <c r="I3967">
        <v>9.9924899999999997E-2</v>
      </c>
      <c r="J3967">
        <v>9.12549E-2</v>
      </c>
      <c r="K3967">
        <v>0.17888699999999999</v>
      </c>
      <c r="L3967">
        <v>0.197349</v>
      </c>
      <c r="M3967">
        <v>0.15202299999999999</v>
      </c>
      <c r="N3967">
        <v>0.146343</v>
      </c>
      <c r="O3967">
        <v>0.218085</v>
      </c>
      <c r="P3967">
        <v>0.15171499999999999</v>
      </c>
      <c r="Q3967">
        <v>0.138766</v>
      </c>
      <c r="R3967">
        <v>9.7045800000000002E-2</v>
      </c>
      <c r="S3967">
        <v>6.1212999999999997E-2</v>
      </c>
      <c r="T3967">
        <v>0</v>
      </c>
    </row>
    <row r="3968" spans="1:20">
      <c r="A3968">
        <v>0</v>
      </c>
      <c r="B3968">
        <v>0.18721399999999999</v>
      </c>
      <c r="C3968">
        <v>0.127577</v>
      </c>
      <c r="D3968">
        <v>8.0304E-2</v>
      </c>
      <c r="E3968">
        <v>5.0030199999999997E-2</v>
      </c>
      <c r="F3968">
        <v>2.5685800000000002E-2</v>
      </c>
      <c r="G3968">
        <v>0</v>
      </c>
      <c r="H3968">
        <v>2.3376299999999999E-2</v>
      </c>
      <c r="I3968">
        <v>3.1727700000000001E-3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</row>
    <row r="3969" spans="1:20">
      <c r="A3969">
        <v>0</v>
      </c>
      <c r="B3969">
        <v>0.384849</v>
      </c>
      <c r="C3969">
        <v>0.28045599999999998</v>
      </c>
      <c r="D3969">
        <v>0.40900500000000001</v>
      </c>
      <c r="E3969">
        <v>0.24301200000000001</v>
      </c>
      <c r="F3969">
        <v>0.37884699999999999</v>
      </c>
      <c r="G3969">
        <v>0.44467899999999999</v>
      </c>
      <c r="H3969">
        <v>0.30879800000000002</v>
      </c>
      <c r="I3969">
        <v>0.33459699999999998</v>
      </c>
      <c r="J3969">
        <v>0.22442400000000001</v>
      </c>
      <c r="K3969">
        <v>0.14885999999999999</v>
      </c>
      <c r="L3969">
        <v>8.2351400000000005E-2</v>
      </c>
      <c r="M3969">
        <v>2.73236E-2</v>
      </c>
      <c r="N3969">
        <v>2.9206300000000001E-2</v>
      </c>
      <c r="O3969">
        <v>5.3467899999999999E-2</v>
      </c>
      <c r="P3969">
        <v>2.9387400000000001E-2</v>
      </c>
      <c r="Q3969">
        <v>0</v>
      </c>
      <c r="R3969">
        <v>0</v>
      </c>
      <c r="S3969">
        <v>2.3958400000000002E-3</v>
      </c>
      <c r="T3969">
        <v>0</v>
      </c>
    </row>
    <row r="3970" spans="1:20">
      <c r="A3970">
        <v>0</v>
      </c>
      <c r="B3970">
        <v>0.128251</v>
      </c>
      <c r="C3970">
        <v>0.10806200000000001</v>
      </c>
      <c r="D3970">
        <v>0.23707600000000001</v>
      </c>
      <c r="E3970">
        <v>0.16902200000000001</v>
      </c>
      <c r="F3970">
        <v>0.34293899999999999</v>
      </c>
      <c r="G3970">
        <v>0.307979</v>
      </c>
      <c r="H3970">
        <v>0.317081</v>
      </c>
      <c r="I3970">
        <v>0.31791199999999997</v>
      </c>
      <c r="J3970">
        <v>0.35373599999999999</v>
      </c>
      <c r="K3970">
        <v>0.28344599999999998</v>
      </c>
      <c r="L3970">
        <v>0.231632</v>
      </c>
      <c r="M3970">
        <v>0.15211</v>
      </c>
      <c r="N3970">
        <v>6.3953999999999997E-2</v>
      </c>
      <c r="O3970">
        <v>5.2765600000000003E-2</v>
      </c>
      <c r="P3970">
        <v>3.3742899999999999E-2</v>
      </c>
      <c r="Q3970">
        <v>1.10043E-2</v>
      </c>
      <c r="R3970">
        <v>9.9413399999999999E-3</v>
      </c>
      <c r="S3970">
        <v>3.5626299999999998E-3</v>
      </c>
      <c r="T3970">
        <v>0</v>
      </c>
    </row>
    <row r="3971" spans="1:20">
      <c r="A3971">
        <v>0</v>
      </c>
      <c r="B3971">
        <v>0.210928</v>
      </c>
      <c r="C3971">
        <v>0.31079699999999999</v>
      </c>
      <c r="D3971">
        <v>0.40633599999999997</v>
      </c>
      <c r="E3971">
        <v>0.49087599999999998</v>
      </c>
      <c r="F3971">
        <v>0.53420199999999995</v>
      </c>
      <c r="G3971">
        <v>0.45777200000000001</v>
      </c>
      <c r="H3971">
        <v>0.428394</v>
      </c>
      <c r="I3971">
        <v>0.47725699999999999</v>
      </c>
      <c r="J3971">
        <v>0.25139099999999998</v>
      </c>
      <c r="K3971">
        <v>0.24223900000000001</v>
      </c>
      <c r="L3971">
        <v>0.187836</v>
      </c>
      <c r="M3971">
        <v>0.24346899999999999</v>
      </c>
      <c r="N3971">
        <v>0.31494</v>
      </c>
      <c r="O3971">
        <v>0.34308300000000003</v>
      </c>
      <c r="P3971">
        <v>0.20261799999999999</v>
      </c>
      <c r="Q3971">
        <v>0.18793499999999999</v>
      </c>
      <c r="R3971">
        <v>0.133881</v>
      </c>
      <c r="S3971">
        <v>7.9782099999999995E-2</v>
      </c>
      <c r="T3971">
        <v>0</v>
      </c>
    </row>
    <row r="3972" spans="1:20">
      <c r="A3972">
        <v>0</v>
      </c>
      <c r="B3972">
        <v>0.27022600000000002</v>
      </c>
      <c r="C3972">
        <v>0.35177700000000001</v>
      </c>
      <c r="D3972">
        <v>0.394015</v>
      </c>
      <c r="E3972">
        <v>0.339895</v>
      </c>
      <c r="F3972">
        <v>0.33135599999999998</v>
      </c>
      <c r="G3972">
        <v>0.26572099999999998</v>
      </c>
      <c r="H3972">
        <v>0.16364200000000001</v>
      </c>
      <c r="I3972">
        <v>8.9857999999999993E-2</v>
      </c>
      <c r="J3972">
        <v>7.0341500000000001E-2</v>
      </c>
      <c r="K3972">
        <v>3.26358E-2</v>
      </c>
      <c r="L3972">
        <v>6.1161300000000002E-2</v>
      </c>
      <c r="M3972">
        <v>9.24146E-2</v>
      </c>
      <c r="N3972">
        <v>0.13570199999999999</v>
      </c>
      <c r="O3972">
        <v>0.11576400000000001</v>
      </c>
      <c r="P3972">
        <v>7.9602500000000007E-2</v>
      </c>
      <c r="Q3972">
        <v>8.8748199999999999E-2</v>
      </c>
      <c r="R3972">
        <v>5.2519200000000002E-2</v>
      </c>
      <c r="S3972">
        <v>3.2120999999999997E-2</v>
      </c>
      <c r="T3972">
        <v>0</v>
      </c>
    </row>
    <row r="3973" spans="1:20">
      <c r="A3973">
        <v>0</v>
      </c>
      <c r="B3973">
        <v>0.291051</v>
      </c>
      <c r="C3973">
        <v>0.21127799999999999</v>
      </c>
      <c r="D3973">
        <v>0.41019</v>
      </c>
      <c r="E3973">
        <v>0.36806100000000003</v>
      </c>
      <c r="F3973">
        <v>0.193581</v>
      </c>
      <c r="G3973">
        <v>0.35530400000000001</v>
      </c>
      <c r="H3973">
        <v>0.40238200000000002</v>
      </c>
      <c r="I3973">
        <v>0.480794</v>
      </c>
      <c r="J3973">
        <v>0.50296300000000005</v>
      </c>
      <c r="K3973">
        <v>0.419516</v>
      </c>
      <c r="L3973">
        <v>0.39906199999999997</v>
      </c>
      <c r="M3973">
        <v>0.29033500000000001</v>
      </c>
      <c r="N3973">
        <v>0.221418</v>
      </c>
      <c r="O3973">
        <v>0.201457</v>
      </c>
      <c r="P3973">
        <v>0.170818</v>
      </c>
      <c r="Q3973">
        <v>0.129108</v>
      </c>
      <c r="R3973">
        <v>0.113109</v>
      </c>
      <c r="S3973">
        <v>5.5946700000000002E-2</v>
      </c>
      <c r="T3973">
        <v>0</v>
      </c>
    </row>
    <row r="3974" spans="1:20">
      <c r="A3974">
        <v>0</v>
      </c>
      <c r="B3974">
        <v>0.17030200000000001</v>
      </c>
      <c r="C3974">
        <v>0.37882300000000002</v>
      </c>
      <c r="D3974">
        <v>0.39843699999999999</v>
      </c>
      <c r="E3974">
        <v>0.443108</v>
      </c>
      <c r="F3974">
        <v>0.45949099999999998</v>
      </c>
      <c r="G3974">
        <v>0.33853499999999997</v>
      </c>
      <c r="H3974">
        <v>0.35292000000000001</v>
      </c>
      <c r="I3974">
        <v>0.27853899999999998</v>
      </c>
      <c r="J3974">
        <v>0.30952299999999999</v>
      </c>
      <c r="K3974">
        <v>0.26022800000000001</v>
      </c>
      <c r="L3974">
        <v>0.24099200000000001</v>
      </c>
      <c r="M3974">
        <v>0.24041599999999999</v>
      </c>
      <c r="N3974">
        <v>0.212009</v>
      </c>
      <c r="O3974">
        <v>0.16520099999999999</v>
      </c>
      <c r="P3974">
        <v>0.113417</v>
      </c>
      <c r="Q3974">
        <v>0.12309199999999999</v>
      </c>
      <c r="R3974">
        <v>0.10567799999999999</v>
      </c>
      <c r="S3974">
        <v>6.1152199999999997E-2</v>
      </c>
      <c r="T3974">
        <v>0</v>
      </c>
    </row>
    <row r="3975" spans="1:20">
      <c r="A3975">
        <v>0</v>
      </c>
      <c r="B3975">
        <v>0.143679</v>
      </c>
      <c r="C3975">
        <v>6.7381999999999997E-2</v>
      </c>
      <c r="D3975">
        <v>3.1558000000000003E-2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5.2777700000000002E-3</v>
      </c>
      <c r="O3975">
        <v>9.2293700000000006E-3</v>
      </c>
      <c r="P3975">
        <v>1.8778799999999998E-2</v>
      </c>
      <c r="Q3975">
        <v>2.2342000000000001E-2</v>
      </c>
      <c r="R3975">
        <v>9.7820000000000008E-3</v>
      </c>
      <c r="S3975">
        <v>1.6712899999999999E-2</v>
      </c>
      <c r="T3975">
        <v>0</v>
      </c>
    </row>
    <row r="3976" spans="1:20">
      <c r="A3976">
        <v>0</v>
      </c>
      <c r="B3976">
        <v>0.282136</v>
      </c>
      <c r="C3976">
        <v>0.33411200000000002</v>
      </c>
      <c r="D3976">
        <v>0.30162</v>
      </c>
      <c r="E3976">
        <v>0.454071</v>
      </c>
      <c r="F3976">
        <v>0.484541</v>
      </c>
      <c r="G3976">
        <v>0.44112600000000002</v>
      </c>
      <c r="H3976">
        <v>0.64168800000000004</v>
      </c>
      <c r="I3976">
        <v>0.50734800000000002</v>
      </c>
      <c r="J3976">
        <v>0.39014599999999999</v>
      </c>
      <c r="K3976">
        <v>0.355601</v>
      </c>
      <c r="L3976">
        <v>0.26300899999999999</v>
      </c>
      <c r="M3976">
        <v>0.138463</v>
      </c>
      <c r="N3976">
        <v>0.143098</v>
      </c>
      <c r="O3976">
        <v>0.16544200000000001</v>
      </c>
      <c r="P3976">
        <v>0.12166200000000001</v>
      </c>
      <c r="Q3976">
        <v>0.125913</v>
      </c>
      <c r="R3976">
        <v>7.8440599999999999E-2</v>
      </c>
      <c r="S3976">
        <v>4.4566799999999997E-2</v>
      </c>
      <c r="T3976">
        <v>0</v>
      </c>
    </row>
    <row r="3977" spans="1:20">
      <c r="A3977">
        <v>0</v>
      </c>
      <c r="B3977">
        <v>0.16429299999999999</v>
      </c>
      <c r="C3977">
        <v>0.400171</v>
      </c>
      <c r="D3977">
        <v>0.20544499999999999</v>
      </c>
      <c r="E3977">
        <v>0.13505800000000001</v>
      </c>
      <c r="F3977">
        <v>8.51827E-2</v>
      </c>
      <c r="G3977">
        <v>0.113869</v>
      </c>
      <c r="H3977">
        <v>0.18393000000000001</v>
      </c>
      <c r="I3977">
        <v>9.5028500000000002E-2</v>
      </c>
      <c r="J3977">
        <v>0.15232499999999999</v>
      </c>
      <c r="K3977">
        <v>0.18645400000000001</v>
      </c>
      <c r="L3977">
        <v>0.15737899999999999</v>
      </c>
      <c r="M3977">
        <v>0.17952899999999999</v>
      </c>
      <c r="N3977">
        <v>0.178509</v>
      </c>
      <c r="O3977">
        <v>0.17627499999999999</v>
      </c>
      <c r="P3977">
        <v>0.115731</v>
      </c>
      <c r="Q3977">
        <v>9.3236600000000003E-2</v>
      </c>
      <c r="R3977">
        <v>5.4775999999999998E-2</v>
      </c>
      <c r="S3977">
        <v>3.9086700000000002E-2</v>
      </c>
      <c r="T3977">
        <v>0</v>
      </c>
    </row>
    <row r="3978" spans="1:20">
      <c r="A3978">
        <v>0</v>
      </c>
      <c r="B3978">
        <v>0.353047</v>
      </c>
      <c r="C3978">
        <v>0.347609</v>
      </c>
      <c r="D3978">
        <v>0.49748399999999998</v>
      </c>
      <c r="E3978">
        <v>0.55800099999999997</v>
      </c>
      <c r="F3978">
        <v>0.461843</v>
      </c>
      <c r="G3978">
        <v>0.46647499999999997</v>
      </c>
      <c r="H3978">
        <v>0.42717500000000003</v>
      </c>
      <c r="I3978">
        <v>0.327297</v>
      </c>
      <c r="J3978">
        <v>0.228329</v>
      </c>
      <c r="K3978">
        <v>0.180142</v>
      </c>
      <c r="L3978">
        <v>0.16906299999999999</v>
      </c>
      <c r="M3978">
        <v>8.2200800000000004E-2</v>
      </c>
      <c r="N3978">
        <v>0.114803</v>
      </c>
      <c r="O3978">
        <v>7.9460900000000001E-2</v>
      </c>
      <c r="P3978">
        <v>4.3548700000000003E-2</v>
      </c>
      <c r="Q3978">
        <v>4.3967199999999998E-2</v>
      </c>
      <c r="R3978">
        <v>4.28184E-2</v>
      </c>
      <c r="S3978">
        <v>3.0853599999999998E-2</v>
      </c>
      <c r="T3978">
        <v>0</v>
      </c>
    </row>
    <row r="3979" spans="1:20">
      <c r="A3979">
        <v>0</v>
      </c>
      <c r="B3979">
        <v>0.44025799999999998</v>
      </c>
      <c r="C3979">
        <v>0.44096800000000003</v>
      </c>
      <c r="D3979">
        <v>0.44475500000000001</v>
      </c>
      <c r="E3979">
        <v>0.54345699999999997</v>
      </c>
      <c r="F3979">
        <v>0.48892999999999998</v>
      </c>
      <c r="G3979">
        <v>0.51200699999999999</v>
      </c>
      <c r="H3979">
        <v>0.54886100000000004</v>
      </c>
      <c r="I3979">
        <v>0.54248099999999999</v>
      </c>
      <c r="J3979">
        <v>0.64890300000000001</v>
      </c>
      <c r="K3979">
        <v>0.59510600000000002</v>
      </c>
      <c r="L3979">
        <v>0.44427</v>
      </c>
      <c r="M3979">
        <v>0.39316099999999998</v>
      </c>
      <c r="N3979">
        <v>0.305614</v>
      </c>
      <c r="O3979">
        <v>0.241205</v>
      </c>
      <c r="P3979">
        <v>0.20413200000000001</v>
      </c>
      <c r="Q3979">
        <v>0.17319499999999999</v>
      </c>
      <c r="R3979">
        <v>0.100133</v>
      </c>
      <c r="S3979">
        <v>6.23441E-2</v>
      </c>
      <c r="T3979">
        <v>0</v>
      </c>
    </row>
    <row r="3980" spans="1:20">
      <c r="A3980">
        <v>0</v>
      </c>
      <c r="B3980">
        <v>0.414497</v>
      </c>
      <c r="C3980">
        <v>0.430037</v>
      </c>
      <c r="D3980">
        <v>0.39428000000000002</v>
      </c>
      <c r="E3980">
        <v>0.55859499999999995</v>
      </c>
      <c r="F3980">
        <v>0.52942299999999998</v>
      </c>
      <c r="G3980">
        <v>0.36695100000000003</v>
      </c>
      <c r="H3980">
        <v>0.34178900000000001</v>
      </c>
      <c r="I3980">
        <v>0.62905199999999994</v>
      </c>
      <c r="J3980">
        <v>0.59024500000000002</v>
      </c>
      <c r="K3980">
        <v>0.51399099999999998</v>
      </c>
      <c r="L3980">
        <v>0.42563200000000001</v>
      </c>
      <c r="M3980">
        <v>0.44567600000000002</v>
      </c>
      <c r="N3980">
        <v>0.36705700000000002</v>
      </c>
      <c r="O3980">
        <v>0.25850800000000002</v>
      </c>
      <c r="P3980">
        <v>0.234872</v>
      </c>
      <c r="Q3980">
        <v>0.20572099999999999</v>
      </c>
      <c r="R3980">
        <v>0.16158400000000001</v>
      </c>
      <c r="S3980">
        <v>9.7355999999999998E-2</v>
      </c>
      <c r="T3980">
        <v>0</v>
      </c>
    </row>
    <row r="3981" spans="1:20">
      <c r="A3981">
        <v>0</v>
      </c>
      <c r="B3981">
        <v>0.34517100000000001</v>
      </c>
      <c r="C3981">
        <v>0.42292200000000002</v>
      </c>
      <c r="D3981">
        <v>0.50199499999999997</v>
      </c>
      <c r="E3981">
        <v>0.297628</v>
      </c>
      <c r="F3981">
        <v>0.36967</v>
      </c>
      <c r="G3981">
        <v>0.46343800000000002</v>
      </c>
      <c r="H3981">
        <v>0.41215200000000002</v>
      </c>
      <c r="I3981">
        <v>0.43587300000000001</v>
      </c>
      <c r="J3981">
        <v>0.42835699999999999</v>
      </c>
      <c r="K3981">
        <v>0.41434799999999999</v>
      </c>
      <c r="L3981">
        <v>0.33679999999999999</v>
      </c>
      <c r="M3981">
        <v>0.39226100000000003</v>
      </c>
      <c r="N3981">
        <v>0.36210399999999998</v>
      </c>
      <c r="O3981">
        <v>0.32451200000000002</v>
      </c>
      <c r="P3981">
        <v>0.30921599999999999</v>
      </c>
      <c r="Q3981">
        <v>0.21453</v>
      </c>
      <c r="R3981">
        <v>0.15662999999999999</v>
      </c>
      <c r="S3981">
        <v>9.3198699999999995E-2</v>
      </c>
      <c r="T3981">
        <v>0</v>
      </c>
    </row>
    <row r="3982" spans="1:20">
      <c r="A3982">
        <v>0</v>
      </c>
      <c r="B3982">
        <v>0.26808199999999999</v>
      </c>
      <c r="C3982">
        <v>0.42407800000000001</v>
      </c>
      <c r="D3982">
        <v>0.495004</v>
      </c>
      <c r="E3982">
        <v>0.473084</v>
      </c>
      <c r="F3982">
        <v>0.31563999999999998</v>
      </c>
      <c r="G3982">
        <v>0.15013699999999999</v>
      </c>
      <c r="H3982">
        <v>0.17340800000000001</v>
      </c>
      <c r="I3982">
        <v>0.11600100000000001</v>
      </c>
      <c r="J3982">
        <v>0.12706000000000001</v>
      </c>
      <c r="K3982">
        <v>0.105166</v>
      </c>
      <c r="L3982">
        <v>7.69426E-2</v>
      </c>
      <c r="M3982">
        <v>0</v>
      </c>
      <c r="N3982">
        <v>0</v>
      </c>
      <c r="O3982">
        <v>8.2841800000000004E-4</v>
      </c>
      <c r="P3982">
        <v>2.0157499999999998E-2</v>
      </c>
      <c r="Q3982">
        <v>2.9217300000000002E-2</v>
      </c>
      <c r="R3982">
        <v>2.9982399999999999E-2</v>
      </c>
      <c r="S3982">
        <v>2.2072499999999998E-2</v>
      </c>
      <c r="T3982">
        <v>0</v>
      </c>
    </row>
    <row r="3983" spans="1:20">
      <c r="A3983">
        <v>0</v>
      </c>
      <c r="B3983">
        <v>0.280088</v>
      </c>
      <c r="C3983">
        <v>0.244141</v>
      </c>
      <c r="D3983">
        <v>0.318299</v>
      </c>
      <c r="E3983">
        <v>0.29944599999999999</v>
      </c>
      <c r="F3983">
        <v>0.25352200000000003</v>
      </c>
      <c r="G3983">
        <v>0.20008300000000001</v>
      </c>
      <c r="H3983">
        <v>0.24398500000000001</v>
      </c>
      <c r="I3983">
        <v>0.32120900000000002</v>
      </c>
      <c r="J3983">
        <v>0.20945</v>
      </c>
      <c r="K3983">
        <v>0.15143000000000001</v>
      </c>
      <c r="L3983">
        <v>0.189972</v>
      </c>
      <c r="M3983">
        <v>0.18266099999999999</v>
      </c>
      <c r="N3983">
        <v>0.164519</v>
      </c>
      <c r="O3983">
        <v>0.13839299999999999</v>
      </c>
      <c r="P3983">
        <v>0.131884</v>
      </c>
      <c r="Q3983">
        <v>0.10319</v>
      </c>
      <c r="R3983">
        <v>8.3360600000000007E-2</v>
      </c>
      <c r="S3983">
        <v>3.5846700000000002E-2</v>
      </c>
      <c r="T3983">
        <v>0</v>
      </c>
    </row>
    <row r="3984" spans="1:20">
      <c r="A3984">
        <v>0</v>
      </c>
      <c r="B3984">
        <v>0.158058</v>
      </c>
      <c r="C3984">
        <v>0.13485900000000001</v>
      </c>
      <c r="D3984">
        <v>0.116163</v>
      </c>
      <c r="E3984">
        <v>9.2952999999999994E-2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2.2379000000000001E-3</v>
      </c>
      <c r="T3984">
        <v>0</v>
      </c>
    </row>
    <row r="3985" spans="1:20">
      <c r="A3985">
        <v>0</v>
      </c>
      <c r="B3985">
        <v>0.120754</v>
      </c>
      <c r="C3985">
        <v>2.8282400000000001E-3</v>
      </c>
      <c r="D3985">
        <v>0</v>
      </c>
      <c r="E3985">
        <v>0</v>
      </c>
      <c r="F3985">
        <v>0</v>
      </c>
      <c r="G3985">
        <v>2.5004700000000001E-2</v>
      </c>
      <c r="H3985">
        <v>0.128748</v>
      </c>
      <c r="I3985">
        <v>0</v>
      </c>
      <c r="J3985">
        <v>0</v>
      </c>
      <c r="K3985">
        <v>5.7575300000000003E-2</v>
      </c>
      <c r="L3985">
        <v>0.115729</v>
      </c>
      <c r="M3985">
        <v>7.1348200000000001E-2</v>
      </c>
      <c r="N3985">
        <v>0.115354</v>
      </c>
      <c r="O3985">
        <v>8.5134500000000002E-2</v>
      </c>
      <c r="P3985">
        <v>7.9472299999999996E-2</v>
      </c>
      <c r="Q3985">
        <v>6.6722299999999998E-2</v>
      </c>
      <c r="R3985">
        <v>4.93812E-2</v>
      </c>
      <c r="S3985">
        <v>4.0049300000000003E-2</v>
      </c>
      <c r="T3985">
        <v>0</v>
      </c>
    </row>
    <row r="3986" spans="1:20">
      <c r="A3986">
        <v>0</v>
      </c>
      <c r="B3986">
        <v>0.335507</v>
      </c>
      <c r="C3986">
        <v>0.43502800000000003</v>
      </c>
      <c r="D3986">
        <v>0.31348799999999999</v>
      </c>
      <c r="E3986">
        <v>0.47306300000000001</v>
      </c>
      <c r="F3986">
        <v>0.40151199999999998</v>
      </c>
      <c r="G3986">
        <v>0.40938000000000002</v>
      </c>
      <c r="H3986">
        <v>0.35583500000000001</v>
      </c>
      <c r="I3986">
        <v>0.28140300000000001</v>
      </c>
      <c r="J3986">
        <v>0.26972000000000002</v>
      </c>
      <c r="K3986">
        <v>0.28296500000000002</v>
      </c>
      <c r="L3986">
        <v>0.248775</v>
      </c>
      <c r="M3986">
        <v>0.188364</v>
      </c>
      <c r="N3986">
        <v>0.18750600000000001</v>
      </c>
      <c r="O3986">
        <v>0.108367</v>
      </c>
      <c r="P3986">
        <v>9.6505300000000002E-2</v>
      </c>
      <c r="Q3986">
        <v>9.5862299999999998E-2</v>
      </c>
      <c r="R3986">
        <v>6.53831E-2</v>
      </c>
      <c r="S3986">
        <v>6.046E-2</v>
      </c>
      <c r="T3986">
        <v>0</v>
      </c>
    </row>
    <row r="3987" spans="1:20">
      <c r="A3987">
        <v>0</v>
      </c>
      <c r="B3987">
        <v>0.151557</v>
      </c>
      <c r="C3987">
        <v>0.11382</v>
      </c>
      <c r="D3987">
        <v>0.173377</v>
      </c>
      <c r="E3987">
        <v>0.245113</v>
      </c>
      <c r="F3987">
        <v>0.21973599999999999</v>
      </c>
      <c r="G3987">
        <v>0.12234</v>
      </c>
      <c r="H3987">
        <v>0.18615699999999999</v>
      </c>
      <c r="I3987">
        <v>9.1758000000000006E-2</v>
      </c>
      <c r="J3987">
        <v>0.15351200000000001</v>
      </c>
      <c r="K3987">
        <v>9.9329700000000007E-2</v>
      </c>
      <c r="L3987">
        <v>0.112217</v>
      </c>
      <c r="M3987">
        <v>0.112593</v>
      </c>
      <c r="N3987">
        <v>5.9867099999999999E-2</v>
      </c>
      <c r="O3987">
        <v>6.7135100000000003E-2</v>
      </c>
      <c r="P3987">
        <v>5.5818899999999998E-2</v>
      </c>
      <c r="Q3987">
        <v>8.2563999999999999E-2</v>
      </c>
      <c r="R3987">
        <v>6.2188399999999998E-2</v>
      </c>
      <c r="S3987">
        <v>3.4285000000000003E-2</v>
      </c>
      <c r="T3987">
        <v>0</v>
      </c>
    </row>
    <row r="3988" spans="1:20">
      <c r="A3988">
        <v>0</v>
      </c>
      <c r="B3988">
        <v>0.204149</v>
      </c>
      <c r="C3988">
        <v>8.6596199999999998E-2</v>
      </c>
      <c r="D3988">
        <v>0</v>
      </c>
      <c r="E3988">
        <v>1.0416099999999999E-2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4.0604599999999998E-2</v>
      </c>
      <c r="N3988">
        <v>5.8024199999999998E-2</v>
      </c>
      <c r="O3988">
        <v>5.2956999999999997E-2</v>
      </c>
      <c r="P3988">
        <v>7.1157399999999996E-2</v>
      </c>
      <c r="Q3988">
        <v>5.1300800000000001E-2</v>
      </c>
      <c r="R3988">
        <v>6.5790299999999996E-2</v>
      </c>
      <c r="S3988">
        <v>3.1940799999999998E-2</v>
      </c>
      <c r="T3988">
        <v>0</v>
      </c>
    </row>
    <row r="3989" spans="1:20">
      <c r="A3989">
        <v>0</v>
      </c>
      <c r="B3989">
        <v>0.366039</v>
      </c>
      <c r="C3989">
        <v>0.192245</v>
      </c>
      <c r="D3989">
        <v>0.37786599999999998</v>
      </c>
      <c r="E3989">
        <v>0.17571400000000001</v>
      </c>
      <c r="F3989">
        <v>0.21847</v>
      </c>
      <c r="G3989">
        <v>0.36408099999999999</v>
      </c>
      <c r="H3989">
        <v>0.22512299999999999</v>
      </c>
      <c r="I3989">
        <v>0.17933399999999999</v>
      </c>
      <c r="J3989">
        <v>0.230099</v>
      </c>
      <c r="K3989">
        <v>0.20064100000000001</v>
      </c>
      <c r="L3989">
        <v>0.21539</v>
      </c>
      <c r="M3989">
        <v>0.236151</v>
      </c>
      <c r="N3989">
        <v>0.19245200000000001</v>
      </c>
      <c r="O3989">
        <v>0.14668600000000001</v>
      </c>
      <c r="P3989">
        <v>0.167069</v>
      </c>
      <c r="Q3989">
        <v>0.105642</v>
      </c>
      <c r="R3989">
        <v>8.6180000000000007E-2</v>
      </c>
      <c r="S3989">
        <v>6.1702800000000002E-2</v>
      </c>
      <c r="T3989">
        <v>0</v>
      </c>
    </row>
    <row r="3990" spans="1:20">
      <c r="A3990">
        <v>0</v>
      </c>
      <c r="B3990">
        <v>0.166878</v>
      </c>
      <c r="C3990">
        <v>0.15195</v>
      </c>
      <c r="D3990">
        <v>0.230681</v>
      </c>
      <c r="E3990">
        <v>0.34706599999999999</v>
      </c>
      <c r="F3990">
        <v>0.55381999999999998</v>
      </c>
      <c r="G3990">
        <v>0.51782600000000001</v>
      </c>
      <c r="H3990">
        <v>0.48147200000000001</v>
      </c>
      <c r="I3990">
        <v>0.41727900000000001</v>
      </c>
      <c r="J3990">
        <v>0.54804600000000003</v>
      </c>
      <c r="K3990">
        <v>0.40738999999999997</v>
      </c>
      <c r="L3990">
        <v>0.29360799999999998</v>
      </c>
      <c r="M3990">
        <v>0.31782199999999999</v>
      </c>
      <c r="N3990">
        <v>0.18690399999999999</v>
      </c>
      <c r="O3990">
        <v>0.122532</v>
      </c>
      <c r="P3990">
        <v>8.5604799999999995E-2</v>
      </c>
      <c r="Q3990">
        <v>6.4944399999999999E-2</v>
      </c>
      <c r="R3990">
        <v>3.8302700000000002E-2</v>
      </c>
      <c r="S3990">
        <v>2.1115399999999999E-2</v>
      </c>
      <c r="T3990">
        <v>0</v>
      </c>
    </row>
    <row r="3991" spans="1:20">
      <c r="A3991">
        <v>0</v>
      </c>
      <c r="B3991">
        <v>5.8522600000000001E-2</v>
      </c>
      <c r="C3991">
        <v>0.17602899999999999</v>
      </c>
      <c r="D3991">
        <v>0.34201799999999999</v>
      </c>
      <c r="E3991">
        <v>0.42956</v>
      </c>
      <c r="F3991">
        <v>0.36285800000000001</v>
      </c>
      <c r="G3991">
        <v>0.2883</v>
      </c>
      <c r="H3991">
        <v>0.27532600000000002</v>
      </c>
      <c r="I3991">
        <v>0.28471600000000002</v>
      </c>
      <c r="J3991">
        <v>0.21875700000000001</v>
      </c>
      <c r="K3991">
        <v>0.146425</v>
      </c>
      <c r="L3991">
        <v>0.17493700000000001</v>
      </c>
      <c r="M3991">
        <v>0.19744600000000001</v>
      </c>
      <c r="N3991">
        <v>0.15367</v>
      </c>
      <c r="O3991">
        <v>0.168873</v>
      </c>
      <c r="P3991">
        <v>0.141489</v>
      </c>
      <c r="Q3991">
        <v>0.12858700000000001</v>
      </c>
      <c r="R3991">
        <v>9.8552600000000004E-2</v>
      </c>
      <c r="S3991">
        <v>5.2633600000000003E-2</v>
      </c>
      <c r="T3991">
        <v>0</v>
      </c>
    </row>
    <row r="3992" spans="1:20">
      <c r="A3992">
        <v>0</v>
      </c>
      <c r="B3992">
        <v>0.35519899999999999</v>
      </c>
      <c r="C3992">
        <v>0.396673</v>
      </c>
      <c r="D3992">
        <v>0.51497700000000002</v>
      </c>
      <c r="E3992">
        <v>0.29841299999999998</v>
      </c>
      <c r="F3992">
        <v>0.36684899999999998</v>
      </c>
      <c r="G3992">
        <v>0.473132</v>
      </c>
      <c r="H3992">
        <v>0.43095299999999997</v>
      </c>
      <c r="I3992">
        <v>0.53848600000000002</v>
      </c>
      <c r="J3992">
        <v>0.55310700000000002</v>
      </c>
      <c r="K3992">
        <v>0.46710600000000002</v>
      </c>
      <c r="L3992">
        <v>0.55279100000000003</v>
      </c>
      <c r="M3992">
        <v>0.47929899999999998</v>
      </c>
      <c r="N3992">
        <v>0.37189699999999998</v>
      </c>
      <c r="O3992">
        <v>0.34853099999999998</v>
      </c>
      <c r="P3992">
        <v>0.27688099999999999</v>
      </c>
      <c r="Q3992">
        <v>0.189833</v>
      </c>
      <c r="R3992">
        <v>0.129022</v>
      </c>
      <c r="S3992">
        <v>8.9185399999999998E-2</v>
      </c>
      <c r="T3992">
        <v>0</v>
      </c>
    </row>
    <row r="3993" spans="1:20">
      <c r="A3993">
        <v>0</v>
      </c>
      <c r="B3993">
        <v>0.24412700000000001</v>
      </c>
      <c r="C3993">
        <v>0.20033200000000001</v>
      </c>
      <c r="D3993">
        <v>2.1010500000000001E-2</v>
      </c>
      <c r="E3993">
        <v>7.1550900000000001E-2</v>
      </c>
      <c r="F3993">
        <v>6.9654699999999996E-3</v>
      </c>
      <c r="G3993">
        <v>0</v>
      </c>
      <c r="H3993">
        <v>0</v>
      </c>
      <c r="I3993">
        <v>3.8730899999999999E-2</v>
      </c>
      <c r="J3993">
        <v>0.175478</v>
      </c>
      <c r="K3993">
        <v>0.109747</v>
      </c>
      <c r="L3993">
        <v>9.9192199999999994E-2</v>
      </c>
      <c r="M3993">
        <v>9.7618200000000002E-2</v>
      </c>
      <c r="N3993">
        <v>0.13045599999999999</v>
      </c>
      <c r="O3993">
        <v>8.3322599999999997E-2</v>
      </c>
      <c r="P3993">
        <v>9.4455700000000004E-2</v>
      </c>
      <c r="Q3993">
        <v>8.0444600000000005E-2</v>
      </c>
      <c r="R3993">
        <v>9.2555100000000001E-2</v>
      </c>
      <c r="S3993">
        <v>5.2190800000000002E-2</v>
      </c>
      <c r="T3993">
        <v>0</v>
      </c>
    </row>
    <row r="3994" spans="1:20">
      <c r="A3994">
        <v>0</v>
      </c>
      <c r="B3994">
        <v>0.39408500000000002</v>
      </c>
      <c r="C3994">
        <v>0.63352200000000003</v>
      </c>
      <c r="D3994">
        <v>0.692658</v>
      </c>
      <c r="E3994">
        <v>0.67231600000000002</v>
      </c>
      <c r="F3994">
        <v>0.64535900000000002</v>
      </c>
      <c r="G3994">
        <v>0.48585699999999998</v>
      </c>
      <c r="H3994">
        <v>0.47596300000000002</v>
      </c>
      <c r="I3994">
        <v>0.311114</v>
      </c>
      <c r="J3994">
        <v>0.27665600000000001</v>
      </c>
      <c r="K3994">
        <v>0.260131</v>
      </c>
      <c r="L3994">
        <v>0.24778700000000001</v>
      </c>
      <c r="M3994">
        <v>0.274422</v>
      </c>
      <c r="N3994">
        <v>0.20970800000000001</v>
      </c>
      <c r="O3994">
        <v>0.25712600000000002</v>
      </c>
      <c r="P3994">
        <v>0.178448</v>
      </c>
      <c r="Q3994">
        <v>0.16475799999999999</v>
      </c>
      <c r="R3994">
        <v>0.133829</v>
      </c>
      <c r="S3994">
        <v>8.29627E-2</v>
      </c>
      <c r="T3994">
        <v>0</v>
      </c>
    </row>
    <row r="3995" spans="1:20">
      <c r="A3995">
        <v>0</v>
      </c>
      <c r="B3995">
        <v>0.28271800000000002</v>
      </c>
      <c r="C3995">
        <v>0.41867900000000002</v>
      </c>
      <c r="D3995">
        <v>0.52202999999999999</v>
      </c>
      <c r="E3995">
        <v>0.48542600000000002</v>
      </c>
      <c r="F3995">
        <v>0.57079899999999995</v>
      </c>
      <c r="G3995">
        <v>0.643706</v>
      </c>
      <c r="H3995">
        <v>0.59328499999999995</v>
      </c>
      <c r="I3995">
        <v>0.64391799999999999</v>
      </c>
      <c r="J3995">
        <v>0.53413900000000003</v>
      </c>
      <c r="K3995">
        <v>0.40420400000000001</v>
      </c>
      <c r="L3995">
        <v>0.35873899999999997</v>
      </c>
      <c r="M3995">
        <v>0.38306899999999999</v>
      </c>
      <c r="N3995">
        <v>0.33011699999999999</v>
      </c>
      <c r="O3995">
        <v>0.333088</v>
      </c>
      <c r="P3995">
        <v>0.25850600000000001</v>
      </c>
      <c r="Q3995">
        <v>0.173068</v>
      </c>
      <c r="R3995">
        <v>0.11561200000000001</v>
      </c>
      <c r="S3995">
        <v>5.4096199999999997E-2</v>
      </c>
      <c r="T3995">
        <v>0</v>
      </c>
    </row>
    <row r="3996" spans="1:20">
      <c r="A3996">
        <v>0</v>
      </c>
      <c r="B3996">
        <v>6.0560500000000003E-2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1.5185999999999999E-3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1.3100900000000001E-3</v>
      </c>
      <c r="R3996">
        <v>1.6553799999999999E-3</v>
      </c>
      <c r="S3996">
        <v>2.2788800000000001E-3</v>
      </c>
      <c r="T3996">
        <v>0</v>
      </c>
    </row>
    <row r="3997" spans="1:20">
      <c r="A3997">
        <v>0</v>
      </c>
      <c r="B3997">
        <v>0.37584699999999999</v>
      </c>
      <c r="C3997">
        <v>0.50913799999999998</v>
      </c>
      <c r="D3997">
        <v>0.40679399999999999</v>
      </c>
      <c r="E3997">
        <v>0.37773200000000001</v>
      </c>
      <c r="F3997">
        <v>0.43825900000000001</v>
      </c>
      <c r="G3997">
        <v>0.40631299999999998</v>
      </c>
      <c r="H3997">
        <v>0.39421600000000001</v>
      </c>
      <c r="I3997">
        <v>0.37528299999999998</v>
      </c>
      <c r="J3997">
        <v>0.22486900000000001</v>
      </c>
      <c r="K3997">
        <v>0.22145200000000001</v>
      </c>
      <c r="L3997">
        <v>0.22887299999999999</v>
      </c>
      <c r="M3997">
        <v>0.22781799999999999</v>
      </c>
      <c r="N3997">
        <v>0.25276999999999999</v>
      </c>
      <c r="O3997">
        <v>0.253801</v>
      </c>
      <c r="P3997">
        <v>0.183254</v>
      </c>
      <c r="Q3997">
        <v>0.13639000000000001</v>
      </c>
      <c r="R3997">
        <v>6.9810200000000003E-2</v>
      </c>
      <c r="S3997">
        <v>4.4081500000000003E-2</v>
      </c>
      <c r="T3997">
        <v>0</v>
      </c>
    </row>
    <row r="3998" spans="1:20">
      <c r="A3998">
        <v>0</v>
      </c>
      <c r="B3998">
        <v>5.0343600000000002E-2</v>
      </c>
      <c r="C3998">
        <v>7.7451600000000001E-3</v>
      </c>
      <c r="D3998">
        <v>0.14163700000000001</v>
      </c>
      <c r="E3998">
        <v>0.25577</v>
      </c>
      <c r="F3998">
        <v>0.42084300000000002</v>
      </c>
      <c r="G3998">
        <v>0.46529700000000002</v>
      </c>
      <c r="H3998">
        <v>0.46845399999999998</v>
      </c>
      <c r="I3998">
        <v>0.50065400000000004</v>
      </c>
      <c r="J3998">
        <v>0.49846099999999999</v>
      </c>
      <c r="K3998">
        <v>0.41813400000000001</v>
      </c>
      <c r="L3998">
        <v>0.29289900000000002</v>
      </c>
      <c r="M3998">
        <v>0.277443</v>
      </c>
      <c r="N3998">
        <v>0.20803099999999999</v>
      </c>
      <c r="O3998">
        <v>0.20982500000000001</v>
      </c>
      <c r="P3998">
        <v>0.208534</v>
      </c>
      <c r="Q3998">
        <v>0.15396699999999999</v>
      </c>
      <c r="R3998">
        <v>0.111568</v>
      </c>
      <c r="S3998">
        <v>6.7198099999999997E-2</v>
      </c>
      <c r="T3998">
        <v>0</v>
      </c>
    </row>
    <row r="3999" spans="1:20">
      <c r="A3999">
        <v>0</v>
      </c>
      <c r="B3999">
        <v>0.40011999999999998</v>
      </c>
      <c r="C3999">
        <v>0.53089600000000003</v>
      </c>
      <c r="D3999">
        <v>0.44115799999999999</v>
      </c>
      <c r="E3999">
        <v>0.48342299999999999</v>
      </c>
      <c r="F3999">
        <v>0.19175400000000001</v>
      </c>
      <c r="G3999">
        <v>9.4849900000000001E-2</v>
      </c>
      <c r="H3999">
        <v>3.66304E-2</v>
      </c>
      <c r="I3999">
        <v>0.114352</v>
      </c>
      <c r="J3999">
        <v>0.142793</v>
      </c>
      <c r="K3999">
        <v>0.15273400000000001</v>
      </c>
      <c r="L3999">
        <v>6.0704500000000002E-2</v>
      </c>
      <c r="M3999">
        <v>4.8191100000000001E-2</v>
      </c>
      <c r="N3999">
        <v>6.3414399999999996E-2</v>
      </c>
      <c r="O3999">
        <v>7.6037199999999999E-2</v>
      </c>
      <c r="P3999">
        <v>3.7511000000000003E-2</v>
      </c>
      <c r="Q3999">
        <v>6.9421899999999995E-2</v>
      </c>
      <c r="R3999">
        <v>3.4330699999999999E-2</v>
      </c>
      <c r="S3999">
        <v>2.41871E-2</v>
      </c>
      <c r="T3999">
        <v>0</v>
      </c>
    </row>
    <row r="4000" spans="1:20">
      <c r="A4000">
        <v>0</v>
      </c>
      <c r="B4000">
        <v>0.35883300000000001</v>
      </c>
      <c r="C4000">
        <v>0.26611299999999999</v>
      </c>
      <c r="D4000">
        <v>0.49487900000000001</v>
      </c>
      <c r="E4000">
        <v>0.39403100000000002</v>
      </c>
      <c r="F4000">
        <v>0.25322600000000001</v>
      </c>
      <c r="G4000">
        <v>9.2509999999999995E-2</v>
      </c>
      <c r="H4000">
        <v>5.7197699999999997E-2</v>
      </c>
      <c r="I4000">
        <v>5.9395000000000003E-2</v>
      </c>
      <c r="J4000">
        <v>9.3771999999999994E-2</v>
      </c>
      <c r="K4000">
        <v>0.20755799999999999</v>
      </c>
      <c r="L4000">
        <v>0.169797</v>
      </c>
      <c r="M4000">
        <v>0.102782</v>
      </c>
      <c r="N4000">
        <v>0.131664</v>
      </c>
      <c r="O4000">
        <v>0.140431</v>
      </c>
      <c r="P4000">
        <v>9.8346299999999998E-2</v>
      </c>
      <c r="Q4000">
        <v>0.102203</v>
      </c>
      <c r="R4000">
        <v>7.5810799999999998E-2</v>
      </c>
      <c r="S4000">
        <v>3.9055899999999998E-2</v>
      </c>
      <c r="T4000">
        <v>0</v>
      </c>
    </row>
    <row r="4001" spans="1:20">
      <c r="A4001">
        <v>0</v>
      </c>
      <c r="B4001">
        <v>0.26148399999999999</v>
      </c>
      <c r="C4001">
        <v>0.116268</v>
      </c>
      <c r="D4001">
        <v>5.4019999999999999E-2</v>
      </c>
      <c r="E4001">
        <v>1.49715E-2</v>
      </c>
      <c r="F4001">
        <v>8.0803E-2</v>
      </c>
      <c r="G4001">
        <v>0.111461</v>
      </c>
      <c r="H4001">
        <v>0.228824</v>
      </c>
      <c r="I4001">
        <v>0.16095400000000001</v>
      </c>
      <c r="J4001">
        <v>8.2653299999999999E-2</v>
      </c>
      <c r="K4001">
        <v>2.0389999999999998E-2</v>
      </c>
      <c r="L4001">
        <v>5.2670700000000001E-2</v>
      </c>
      <c r="M4001">
        <v>6.1115999999999997E-2</v>
      </c>
      <c r="N4001">
        <v>2.8527199999999999E-2</v>
      </c>
      <c r="O4001">
        <v>2.0381E-2</v>
      </c>
      <c r="P4001">
        <v>2.4126600000000002E-2</v>
      </c>
      <c r="Q4001">
        <v>1.34608E-2</v>
      </c>
      <c r="R4001">
        <v>2.0925900000000001E-2</v>
      </c>
      <c r="S4001">
        <v>2.0786099999999998E-2</v>
      </c>
      <c r="T4001">
        <v>0</v>
      </c>
    </row>
    <row r="4002" spans="1:20">
      <c r="A4002">
        <v>0</v>
      </c>
      <c r="B4002">
        <v>0.21476600000000001</v>
      </c>
      <c r="C4002">
        <v>0.223527</v>
      </c>
      <c r="D4002">
        <v>5.8020299999999997E-2</v>
      </c>
      <c r="E4002">
        <v>0.10421800000000001</v>
      </c>
      <c r="F4002">
        <v>0.13969899999999999</v>
      </c>
      <c r="G4002">
        <v>6.66016E-3</v>
      </c>
      <c r="H4002">
        <v>6.4128500000000005E-2</v>
      </c>
      <c r="I4002">
        <v>2.4206200000000001E-2</v>
      </c>
      <c r="J4002">
        <v>0</v>
      </c>
      <c r="K4002">
        <v>0</v>
      </c>
      <c r="L4002">
        <v>0</v>
      </c>
      <c r="M4002">
        <v>1.1108800000000001E-3</v>
      </c>
      <c r="N4002">
        <v>0</v>
      </c>
      <c r="O4002">
        <v>0</v>
      </c>
      <c r="P4002">
        <v>4.02266E-3</v>
      </c>
      <c r="Q4002">
        <v>9.7687699999999995E-3</v>
      </c>
      <c r="R4002">
        <v>0</v>
      </c>
      <c r="S4002">
        <v>5.4221699999999996E-3</v>
      </c>
      <c r="T4002">
        <v>0</v>
      </c>
    </row>
    <row r="4003" spans="1:20">
      <c r="A4003">
        <v>0</v>
      </c>
      <c r="B4003">
        <v>0.30229099999999998</v>
      </c>
      <c r="C4003">
        <v>0.25215399999999999</v>
      </c>
      <c r="D4003">
        <v>0.27016099999999998</v>
      </c>
      <c r="E4003">
        <v>0.345723</v>
      </c>
      <c r="F4003">
        <v>0.45693400000000001</v>
      </c>
      <c r="G4003">
        <v>0.50235200000000002</v>
      </c>
      <c r="H4003">
        <v>0.42613899999999999</v>
      </c>
      <c r="I4003">
        <v>0.41094799999999998</v>
      </c>
      <c r="J4003">
        <v>0.38479000000000002</v>
      </c>
      <c r="K4003">
        <v>0.315442</v>
      </c>
      <c r="L4003">
        <v>0.28117500000000001</v>
      </c>
      <c r="M4003">
        <v>0.118029</v>
      </c>
      <c r="N4003">
        <v>0.132545</v>
      </c>
      <c r="O4003">
        <v>6.8062200000000003E-2</v>
      </c>
      <c r="P4003">
        <v>4.3864199999999999E-2</v>
      </c>
      <c r="Q4003">
        <v>2.5659600000000001E-2</v>
      </c>
      <c r="R4003">
        <v>2.54437E-2</v>
      </c>
      <c r="S4003">
        <v>1.49382E-2</v>
      </c>
      <c r="T4003">
        <v>0</v>
      </c>
    </row>
    <row r="4004" spans="1:20">
      <c r="A4004">
        <v>0</v>
      </c>
      <c r="B4004">
        <v>0.30367899999999998</v>
      </c>
      <c r="C4004">
        <v>0.34227600000000002</v>
      </c>
      <c r="D4004">
        <v>0.34843800000000003</v>
      </c>
      <c r="E4004">
        <v>0.44406499999999999</v>
      </c>
      <c r="F4004">
        <v>0.60408300000000004</v>
      </c>
      <c r="G4004">
        <v>0.69437599999999999</v>
      </c>
      <c r="H4004">
        <v>0.76083199999999995</v>
      </c>
      <c r="I4004">
        <v>0.72741400000000001</v>
      </c>
      <c r="J4004">
        <v>0.62543400000000005</v>
      </c>
      <c r="K4004">
        <v>0.66535299999999997</v>
      </c>
      <c r="L4004">
        <v>0.56166499999999997</v>
      </c>
      <c r="M4004">
        <v>0.47017500000000001</v>
      </c>
      <c r="N4004">
        <v>0.51324599999999998</v>
      </c>
      <c r="O4004">
        <v>0.44495299999999999</v>
      </c>
      <c r="P4004">
        <v>0.34277400000000002</v>
      </c>
      <c r="Q4004">
        <v>0.29486400000000001</v>
      </c>
      <c r="R4004">
        <v>0.190189</v>
      </c>
      <c r="S4004">
        <v>0.107485</v>
      </c>
      <c r="T4004">
        <v>0</v>
      </c>
    </row>
    <row r="4005" spans="1:20">
      <c r="A4005">
        <v>0</v>
      </c>
      <c r="B4005">
        <v>0.33564500000000003</v>
      </c>
      <c r="C4005">
        <v>0.433888</v>
      </c>
      <c r="D4005">
        <v>0.34691499999999997</v>
      </c>
      <c r="E4005">
        <v>0.30424299999999999</v>
      </c>
      <c r="F4005">
        <v>0.40337600000000001</v>
      </c>
      <c r="G4005">
        <v>0.44154599999999999</v>
      </c>
      <c r="H4005">
        <v>0.334843</v>
      </c>
      <c r="I4005">
        <v>0.56298000000000004</v>
      </c>
      <c r="J4005">
        <v>0.67653300000000005</v>
      </c>
      <c r="K4005">
        <v>0.53194699999999995</v>
      </c>
      <c r="L4005">
        <v>0.62517299999999998</v>
      </c>
      <c r="M4005">
        <v>0.66333200000000003</v>
      </c>
      <c r="N4005">
        <v>0.52556999999999998</v>
      </c>
      <c r="O4005">
        <v>0.456173</v>
      </c>
      <c r="P4005">
        <v>0.38622899999999999</v>
      </c>
      <c r="Q4005">
        <v>0.27315400000000001</v>
      </c>
      <c r="R4005">
        <v>0.201074</v>
      </c>
      <c r="S4005">
        <v>0.11144</v>
      </c>
      <c r="T4005">
        <v>0</v>
      </c>
    </row>
    <row r="4006" spans="1:20">
      <c r="A4006">
        <v>0</v>
      </c>
      <c r="B4006">
        <v>0.278837</v>
      </c>
      <c r="C4006">
        <v>0.44317499999999999</v>
      </c>
      <c r="D4006">
        <v>0.33738200000000002</v>
      </c>
      <c r="E4006">
        <v>0.29335</v>
      </c>
      <c r="F4006">
        <v>0.21444299999999999</v>
      </c>
      <c r="G4006">
        <v>0.20023199999999999</v>
      </c>
      <c r="H4006">
        <v>4.23194E-2</v>
      </c>
      <c r="I4006">
        <v>0.18060599999999999</v>
      </c>
      <c r="J4006">
        <v>0.245756</v>
      </c>
      <c r="K4006">
        <v>0.330285</v>
      </c>
      <c r="L4006">
        <v>0.295267</v>
      </c>
      <c r="M4006">
        <v>0.270368</v>
      </c>
      <c r="N4006">
        <v>0.30993599999999999</v>
      </c>
      <c r="O4006">
        <v>0.23402800000000001</v>
      </c>
      <c r="P4006">
        <v>0.21665599999999999</v>
      </c>
      <c r="Q4006">
        <v>0.14552300000000001</v>
      </c>
      <c r="R4006">
        <v>0.16430600000000001</v>
      </c>
      <c r="S4006">
        <v>7.9513700000000007E-2</v>
      </c>
      <c r="T4006">
        <v>0</v>
      </c>
    </row>
    <row r="4007" spans="1:20">
      <c r="A4007">
        <v>0</v>
      </c>
      <c r="B4007">
        <v>0.41529300000000002</v>
      </c>
      <c r="C4007">
        <v>0.64553000000000005</v>
      </c>
      <c r="D4007">
        <v>0.73899300000000001</v>
      </c>
      <c r="E4007">
        <v>0.79083999999999999</v>
      </c>
      <c r="F4007">
        <v>0.82101800000000003</v>
      </c>
      <c r="G4007">
        <v>0.67653099999999999</v>
      </c>
      <c r="H4007">
        <v>0.58340899999999996</v>
      </c>
      <c r="I4007">
        <v>0.51786200000000004</v>
      </c>
      <c r="J4007">
        <v>0.47832999999999998</v>
      </c>
      <c r="K4007">
        <v>0.45618399999999998</v>
      </c>
      <c r="L4007">
        <v>0.39819300000000002</v>
      </c>
      <c r="M4007">
        <v>0.40449499999999999</v>
      </c>
      <c r="N4007">
        <v>0.405727</v>
      </c>
      <c r="O4007">
        <v>0.34947499999999998</v>
      </c>
      <c r="P4007">
        <v>0.28878199999999998</v>
      </c>
      <c r="Q4007">
        <v>0.23058300000000001</v>
      </c>
      <c r="R4007">
        <v>0.143455</v>
      </c>
      <c r="S4007">
        <v>9.3672199999999997E-2</v>
      </c>
      <c r="T4007">
        <v>0</v>
      </c>
    </row>
    <row r="4008" spans="1:20">
      <c r="A4008">
        <v>0</v>
      </c>
      <c r="B4008">
        <v>0.425759</v>
      </c>
      <c r="C4008">
        <v>0.39072000000000001</v>
      </c>
      <c r="D4008">
        <v>0.45447100000000001</v>
      </c>
      <c r="E4008">
        <v>0.51078800000000002</v>
      </c>
      <c r="F4008">
        <v>0.41876400000000003</v>
      </c>
      <c r="G4008">
        <v>0.43747999999999998</v>
      </c>
      <c r="H4008">
        <v>0.43730599999999997</v>
      </c>
      <c r="I4008">
        <v>0.44315700000000002</v>
      </c>
      <c r="J4008">
        <v>0.61540799999999996</v>
      </c>
      <c r="K4008">
        <v>0.48308099999999998</v>
      </c>
      <c r="L4008">
        <v>0.48794100000000001</v>
      </c>
      <c r="M4008">
        <v>0.53780600000000001</v>
      </c>
      <c r="N4008">
        <v>0.49969599999999997</v>
      </c>
      <c r="O4008">
        <v>0.46353899999999998</v>
      </c>
      <c r="P4008">
        <v>0.46185599999999999</v>
      </c>
      <c r="Q4008">
        <v>0.37215100000000001</v>
      </c>
      <c r="R4008">
        <v>0.25506400000000001</v>
      </c>
      <c r="S4008">
        <v>0.14265700000000001</v>
      </c>
      <c r="T4008">
        <v>0</v>
      </c>
    </row>
    <row r="4009" spans="1:20">
      <c r="A4009">
        <v>0</v>
      </c>
      <c r="B4009">
        <v>7.8235600000000002E-2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</row>
    <row r="4010" spans="1:20">
      <c r="A4010">
        <v>0</v>
      </c>
      <c r="B4010">
        <v>0.27008700000000002</v>
      </c>
      <c r="C4010">
        <v>0.19399</v>
      </c>
      <c r="D4010">
        <v>0.15898699999999999</v>
      </c>
      <c r="E4010">
        <v>0.17380399999999999</v>
      </c>
      <c r="F4010">
        <v>2.3579900000000001E-2</v>
      </c>
      <c r="G4010">
        <v>1.8121399999999999E-2</v>
      </c>
      <c r="H4010">
        <v>0.15038299999999999</v>
      </c>
      <c r="I4010">
        <v>4.14927E-3</v>
      </c>
      <c r="J4010">
        <v>8.8452600000000006E-3</v>
      </c>
      <c r="K4010">
        <v>3.7962000000000003E-2</v>
      </c>
      <c r="L4010">
        <v>5.87311E-3</v>
      </c>
      <c r="M4010">
        <v>2.1505099999999999E-2</v>
      </c>
      <c r="N4010">
        <v>1.36416E-2</v>
      </c>
      <c r="O4010">
        <v>0</v>
      </c>
      <c r="P4010">
        <v>0</v>
      </c>
      <c r="Q4010">
        <v>5.43058E-3</v>
      </c>
      <c r="R4010">
        <v>3.4310199999999999E-3</v>
      </c>
      <c r="S4010">
        <v>1.1368899999999999E-2</v>
      </c>
      <c r="T4010">
        <v>0</v>
      </c>
    </row>
    <row r="4011" spans="1:20">
      <c r="A4011">
        <v>0</v>
      </c>
      <c r="B4011">
        <v>0.33178299999999999</v>
      </c>
      <c r="C4011">
        <v>0.19773499999999999</v>
      </c>
      <c r="D4011">
        <v>0.21226800000000001</v>
      </c>
      <c r="E4011">
        <v>0.40299299999999999</v>
      </c>
      <c r="F4011">
        <v>0.268011</v>
      </c>
      <c r="G4011">
        <v>0.157856</v>
      </c>
      <c r="H4011">
        <v>8.1314800000000007E-2</v>
      </c>
      <c r="I4011">
        <v>0.19200600000000001</v>
      </c>
      <c r="J4011">
        <v>0.18871599999999999</v>
      </c>
      <c r="K4011">
        <v>0.15696399999999999</v>
      </c>
      <c r="L4011">
        <v>0.13408</v>
      </c>
      <c r="M4011">
        <v>0.108554</v>
      </c>
      <c r="N4011">
        <v>0.102255</v>
      </c>
      <c r="O4011">
        <v>8.1795900000000005E-2</v>
      </c>
      <c r="P4011">
        <v>7.0341799999999996E-2</v>
      </c>
      <c r="Q4011">
        <v>4.32301E-2</v>
      </c>
      <c r="R4011">
        <v>2.71448E-2</v>
      </c>
      <c r="S4011">
        <v>1.8564299999999999E-2</v>
      </c>
      <c r="T4011">
        <v>0</v>
      </c>
    </row>
    <row r="4012" spans="1:20">
      <c r="A4012">
        <v>0</v>
      </c>
      <c r="B4012">
        <v>0.390712</v>
      </c>
      <c r="C4012">
        <v>0.31754399999999999</v>
      </c>
      <c r="D4012">
        <v>0.24454400000000001</v>
      </c>
      <c r="E4012">
        <v>0.17865</v>
      </c>
      <c r="F4012">
        <v>0.22287499999999999</v>
      </c>
      <c r="G4012">
        <v>0.327567</v>
      </c>
      <c r="H4012">
        <v>0.36069099999999998</v>
      </c>
      <c r="I4012">
        <v>0.444797</v>
      </c>
      <c r="J4012">
        <v>0.27052799999999999</v>
      </c>
      <c r="K4012">
        <v>0.34312799999999999</v>
      </c>
      <c r="L4012">
        <v>0.298398</v>
      </c>
      <c r="M4012">
        <v>0.22296299999999999</v>
      </c>
      <c r="N4012">
        <v>0.16711599999999999</v>
      </c>
      <c r="O4012">
        <v>0.12723000000000001</v>
      </c>
      <c r="P4012">
        <v>9.5684900000000003E-2</v>
      </c>
      <c r="Q4012">
        <v>7.5251499999999999E-2</v>
      </c>
      <c r="R4012">
        <v>4.3068599999999999E-2</v>
      </c>
      <c r="S4012">
        <v>3.2534899999999999E-2</v>
      </c>
      <c r="T4012">
        <v>0</v>
      </c>
    </row>
    <row r="4013" spans="1:20">
      <c r="A4013">
        <v>0</v>
      </c>
      <c r="B4013">
        <v>0.16978699999999999</v>
      </c>
      <c r="C4013">
        <v>0</v>
      </c>
      <c r="D4013">
        <v>1.50691E-2</v>
      </c>
      <c r="E4013">
        <v>0</v>
      </c>
      <c r="F4013">
        <v>0</v>
      </c>
      <c r="G4013">
        <v>5.67854E-2</v>
      </c>
      <c r="H4013">
        <v>1.1944200000000001E-3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</row>
    <row r="4014" spans="1:20">
      <c r="A4014">
        <v>0</v>
      </c>
      <c r="B4014">
        <v>0.13609199999999999</v>
      </c>
      <c r="C4014">
        <v>0.115657</v>
      </c>
      <c r="D4014">
        <v>0.19527</v>
      </c>
      <c r="E4014">
        <v>0.154416</v>
      </c>
      <c r="F4014">
        <v>0.244172</v>
      </c>
      <c r="G4014">
        <v>0.31305100000000002</v>
      </c>
      <c r="H4014">
        <v>0.34862100000000001</v>
      </c>
      <c r="I4014">
        <v>0.26722499999999999</v>
      </c>
      <c r="J4014">
        <v>0.265351</v>
      </c>
      <c r="K4014">
        <v>0.29621599999999998</v>
      </c>
      <c r="L4014">
        <v>0.27041199999999999</v>
      </c>
      <c r="M4014">
        <v>0.238733</v>
      </c>
      <c r="N4014">
        <v>0.23180999999999999</v>
      </c>
      <c r="O4014">
        <v>0.19062200000000001</v>
      </c>
      <c r="P4014">
        <v>0.14752699999999999</v>
      </c>
      <c r="Q4014">
        <v>9.76273E-2</v>
      </c>
      <c r="R4014">
        <v>6.7217700000000005E-2</v>
      </c>
      <c r="S4014">
        <v>3.4180000000000002E-2</v>
      </c>
      <c r="T4014">
        <v>0</v>
      </c>
    </row>
    <row r="4015" spans="1:20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7.5251999999999999E-2</v>
      </c>
      <c r="H4015">
        <v>0.191915</v>
      </c>
      <c r="I4015">
        <v>0.26484999999999997</v>
      </c>
      <c r="J4015">
        <v>0.200045</v>
      </c>
      <c r="K4015">
        <v>0.26566899999999999</v>
      </c>
      <c r="L4015">
        <v>0.30882199999999999</v>
      </c>
      <c r="M4015">
        <v>0.31175199999999997</v>
      </c>
      <c r="N4015">
        <v>0.34815000000000002</v>
      </c>
      <c r="O4015">
        <v>0.18970100000000001</v>
      </c>
      <c r="P4015">
        <v>0.20095099999999999</v>
      </c>
      <c r="Q4015">
        <v>0.20788300000000001</v>
      </c>
      <c r="R4015">
        <v>0.151337</v>
      </c>
      <c r="S4015">
        <v>8.7787000000000004E-2</v>
      </c>
      <c r="T4015">
        <v>0</v>
      </c>
    </row>
    <row r="4016" spans="1:20">
      <c r="A4016">
        <v>0</v>
      </c>
      <c r="B4016">
        <v>0.53325100000000003</v>
      </c>
      <c r="C4016">
        <v>0.597912</v>
      </c>
      <c r="D4016">
        <v>0.40943499999999999</v>
      </c>
      <c r="E4016">
        <v>0.20203699999999999</v>
      </c>
      <c r="F4016">
        <v>0.148952</v>
      </c>
      <c r="G4016">
        <v>0.310888</v>
      </c>
      <c r="H4016">
        <v>0.12634200000000001</v>
      </c>
      <c r="I4016">
        <v>0.132442</v>
      </c>
      <c r="J4016">
        <v>0.12573200000000001</v>
      </c>
      <c r="K4016">
        <v>3.1157299999999999E-2</v>
      </c>
      <c r="L4016">
        <v>4.7983699999999997E-2</v>
      </c>
      <c r="M4016">
        <v>0.134939</v>
      </c>
      <c r="N4016">
        <v>0.119627</v>
      </c>
      <c r="O4016">
        <v>0.10481500000000001</v>
      </c>
      <c r="P4016">
        <v>0.123629</v>
      </c>
      <c r="Q4016">
        <v>0.118322</v>
      </c>
      <c r="R4016">
        <v>8.5337300000000005E-2</v>
      </c>
      <c r="S4016">
        <v>6.3259399999999993E-2</v>
      </c>
      <c r="T4016">
        <v>0</v>
      </c>
    </row>
    <row r="4017" spans="1:20">
      <c r="A4017">
        <v>0</v>
      </c>
      <c r="B4017">
        <v>0.22176999999999999</v>
      </c>
      <c r="C4017">
        <v>0.26963599999999999</v>
      </c>
      <c r="D4017">
        <v>0.10477</v>
      </c>
      <c r="E4017">
        <v>0.29805199999999998</v>
      </c>
      <c r="F4017">
        <v>0.33607399999999998</v>
      </c>
      <c r="G4017">
        <v>0.27054</v>
      </c>
      <c r="H4017">
        <v>0.30364000000000002</v>
      </c>
      <c r="I4017">
        <v>0.395845</v>
      </c>
      <c r="J4017">
        <v>0.298767</v>
      </c>
      <c r="K4017">
        <v>0.34828399999999998</v>
      </c>
      <c r="L4017">
        <v>0.32977499999999998</v>
      </c>
      <c r="M4017">
        <v>0.26401200000000002</v>
      </c>
      <c r="N4017">
        <v>0.23117499999999999</v>
      </c>
      <c r="O4017">
        <v>0.21867200000000001</v>
      </c>
      <c r="P4017">
        <v>0.175876</v>
      </c>
      <c r="Q4017">
        <v>0.153448</v>
      </c>
      <c r="R4017">
        <v>0.100234</v>
      </c>
      <c r="S4017">
        <v>6.0627599999999997E-2</v>
      </c>
      <c r="T4017">
        <v>0</v>
      </c>
    </row>
    <row r="4018" spans="1:20">
      <c r="A4018">
        <v>0</v>
      </c>
      <c r="B4018">
        <v>0.16045899999999999</v>
      </c>
      <c r="C4018">
        <v>0.21448</v>
      </c>
      <c r="D4018">
        <v>0.35763899999999998</v>
      </c>
      <c r="E4018">
        <v>0.48897600000000002</v>
      </c>
      <c r="F4018">
        <v>0.54276500000000005</v>
      </c>
      <c r="G4018">
        <v>0.65259299999999998</v>
      </c>
      <c r="H4018">
        <v>0.53859299999999999</v>
      </c>
      <c r="I4018">
        <v>0.58912399999999998</v>
      </c>
      <c r="J4018">
        <v>0.64260300000000004</v>
      </c>
      <c r="K4018">
        <v>0.54525900000000005</v>
      </c>
      <c r="L4018">
        <v>0.53106900000000001</v>
      </c>
      <c r="M4018">
        <v>0.46714099999999997</v>
      </c>
      <c r="N4018">
        <v>0.35167599999999999</v>
      </c>
      <c r="O4018">
        <v>0.21460699999999999</v>
      </c>
      <c r="P4018">
        <v>0.14721500000000001</v>
      </c>
      <c r="Q4018">
        <v>0.123053</v>
      </c>
      <c r="R4018">
        <v>9.6021200000000001E-2</v>
      </c>
      <c r="S4018">
        <v>6.5739199999999998E-2</v>
      </c>
      <c r="T4018">
        <v>0</v>
      </c>
    </row>
    <row r="4019" spans="1:20">
      <c r="A4019">
        <v>0</v>
      </c>
      <c r="B4019">
        <v>0.15784799999999999</v>
      </c>
      <c r="C4019">
        <v>0.162299</v>
      </c>
      <c r="D4019">
        <v>0.117508</v>
      </c>
      <c r="E4019">
        <v>0.25792999999999999</v>
      </c>
      <c r="F4019">
        <v>0.15486900000000001</v>
      </c>
      <c r="G4019">
        <v>0.15968599999999999</v>
      </c>
      <c r="H4019">
        <v>0.234485</v>
      </c>
      <c r="I4019">
        <v>0.27630100000000002</v>
      </c>
      <c r="J4019">
        <v>0.420184</v>
      </c>
      <c r="K4019">
        <v>0.43998199999999998</v>
      </c>
      <c r="L4019">
        <v>0.406503</v>
      </c>
      <c r="M4019">
        <v>0.303566</v>
      </c>
      <c r="N4019">
        <v>0.18502399999999999</v>
      </c>
      <c r="O4019">
        <v>0.13630100000000001</v>
      </c>
      <c r="P4019">
        <v>0.10113</v>
      </c>
      <c r="Q4019">
        <v>7.7909099999999995E-2</v>
      </c>
      <c r="R4019">
        <v>4.87263E-2</v>
      </c>
      <c r="S4019">
        <v>4.3534299999999998E-2</v>
      </c>
      <c r="T4019">
        <v>0</v>
      </c>
    </row>
    <row r="4020" spans="1:20">
      <c r="A4020">
        <v>0</v>
      </c>
      <c r="B4020">
        <v>8.71672E-2</v>
      </c>
      <c r="C4020">
        <v>0.15828100000000001</v>
      </c>
      <c r="D4020">
        <v>9.2860300000000007E-2</v>
      </c>
      <c r="E4020">
        <v>0.100331</v>
      </c>
      <c r="F4020">
        <v>2.92638E-2</v>
      </c>
      <c r="G4020">
        <v>0.179647</v>
      </c>
      <c r="H4020">
        <v>0.23355999999999999</v>
      </c>
      <c r="I4020">
        <v>0.14691199999999999</v>
      </c>
      <c r="J4020">
        <v>0.14519499999999999</v>
      </c>
      <c r="K4020">
        <v>0.14993699999999999</v>
      </c>
      <c r="L4020">
        <v>8.2793800000000001E-2</v>
      </c>
      <c r="M4020">
        <v>0.10287399999999999</v>
      </c>
      <c r="N4020">
        <v>0.150755</v>
      </c>
      <c r="O4020">
        <v>0.16808300000000001</v>
      </c>
      <c r="P4020">
        <v>0.11680599999999999</v>
      </c>
      <c r="Q4020">
        <v>0.12142500000000001</v>
      </c>
      <c r="R4020">
        <v>8.3269700000000002E-2</v>
      </c>
      <c r="S4020">
        <v>4.7839899999999998E-2</v>
      </c>
      <c r="T4020">
        <v>0</v>
      </c>
    </row>
    <row r="4021" spans="1:20">
      <c r="A4021">
        <v>0</v>
      </c>
      <c r="B4021">
        <v>0.32086599999999998</v>
      </c>
      <c r="C4021">
        <v>0.26622600000000002</v>
      </c>
      <c r="D4021">
        <v>0.50970899999999997</v>
      </c>
      <c r="E4021">
        <v>0.41972700000000002</v>
      </c>
      <c r="F4021">
        <v>0.30807899999999999</v>
      </c>
      <c r="G4021">
        <v>0.26354100000000003</v>
      </c>
      <c r="H4021">
        <v>0.209562</v>
      </c>
      <c r="I4021">
        <v>0.18332200000000001</v>
      </c>
      <c r="J4021">
        <v>0.211703</v>
      </c>
      <c r="K4021">
        <v>0.20178499999999999</v>
      </c>
      <c r="L4021">
        <v>9.0400400000000006E-2</v>
      </c>
      <c r="M4021">
        <v>0.121735</v>
      </c>
      <c r="N4021">
        <v>0.103792</v>
      </c>
      <c r="O4021">
        <v>0.10756599999999999</v>
      </c>
      <c r="P4021">
        <v>6.8709999999999993E-2</v>
      </c>
      <c r="Q4021">
        <v>3.9222E-2</v>
      </c>
      <c r="R4021">
        <v>3.5060599999999997E-2</v>
      </c>
      <c r="S4021">
        <v>1.58546E-2</v>
      </c>
      <c r="T4021">
        <v>0</v>
      </c>
    </row>
    <row r="4022" spans="1:20">
      <c r="A4022">
        <v>0</v>
      </c>
      <c r="B4022">
        <v>0.252859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4.7333E-2</v>
      </c>
      <c r="J4022">
        <v>3.8164200000000002E-2</v>
      </c>
      <c r="K4022">
        <v>0</v>
      </c>
      <c r="L4022">
        <v>4.8314899999999999E-3</v>
      </c>
      <c r="M4022">
        <v>1.9748700000000001E-2</v>
      </c>
      <c r="N4022">
        <v>8.92984E-2</v>
      </c>
      <c r="O4022">
        <v>9.7573900000000005E-2</v>
      </c>
      <c r="P4022">
        <v>0.110041</v>
      </c>
      <c r="Q4022">
        <v>8.1849699999999997E-2</v>
      </c>
      <c r="R4022">
        <v>6.3651799999999994E-2</v>
      </c>
      <c r="S4022">
        <v>3.3262699999999999E-2</v>
      </c>
      <c r="T4022">
        <v>0</v>
      </c>
    </row>
    <row r="4023" spans="1:20">
      <c r="A4023">
        <v>0</v>
      </c>
      <c r="B4023">
        <v>0.18096899999999999</v>
      </c>
      <c r="C4023">
        <v>9.9730200000000005E-2</v>
      </c>
      <c r="D4023">
        <v>0</v>
      </c>
      <c r="E4023">
        <v>0</v>
      </c>
      <c r="F4023">
        <v>0</v>
      </c>
      <c r="G4023">
        <v>0</v>
      </c>
      <c r="H4023">
        <v>1.65879E-3</v>
      </c>
      <c r="I4023">
        <v>4.1148499999999998E-2</v>
      </c>
      <c r="J4023">
        <v>3.7657200000000002E-3</v>
      </c>
      <c r="K4023">
        <v>2.1805700000000001E-2</v>
      </c>
      <c r="L4023">
        <v>2.8250899999999999E-2</v>
      </c>
      <c r="M4023">
        <v>6.4230099999999998E-2</v>
      </c>
      <c r="N4023">
        <v>9.4811599999999996E-2</v>
      </c>
      <c r="O4023">
        <v>6.3724299999999998E-2</v>
      </c>
      <c r="P4023">
        <v>3.6960199999999999E-2</v>
      </c>
      <c r="Q4023">
        <v>3.16817E-2</v>
      </c>
      <c r="R4023">
        <v>2.2337300000000001E-2</v>
      </c>
      <c r="S4023">
        <v>2.3287599999999999E-2</v>
      </c>
      <c r="T4023">
        <v>0</v>
      </c>
    </row>
    <row r="4024" spans="1:20">
      <c r="A4024">
        <v>0</v>
      </c>
      <c r="B4024">
        <v>0.28536800000000001</v>
      </c>
      <c r="C4024">
        <v>0.51127</v>
      </c>
      <c r="D4024">
        <v>0.73402400000000001</v>
      </c>
      <c r="E4024">
        <v>0.55396800000000002</v>
      </c>
      <c r="F4024">
        <v>0.58965500000000004</v>
      </c>
      <c r="G4024">
        <v>0.44838800000000001</v>
      </c>
      <c r="H4024">
        <v>0.58047800000000005</v>
      </c>
      <c r="I4024">
        <v>0.435695</v>
      </c>
      <c r="J4024">
        <v>0.50344199999999995</v>
      </c>
      <c r="K4024">
        <v>0.45716800000000002</v>
      </c>
      <c r="L4024">
        <v>0.36979600000000001</v>
      </c>
      <c r="M4024">
        <v>0.28623799999999999</v>
      </c>
      <c r="N4024">
        <v>0.23618400000000001</v>
      </c>
      <c r="O4024">
        <v>0.22301799999999999</v>
      </c>
      <c r="P4024">
        <v>0.14532600000000001</v>
      </c>
      <c r="Q4024">
        <v>9.4081499999999998E-2</v>
      </c>
      <c r="R4024">
        <v>6.5036700000000003E-2</v>
      </c>
      <c r="S4024">
        <v>3.45192E-2</v>
      </c>
      <c r="T4024">
        <v>0</v>
      </c>
    </row>
    <row r="4025" spans="1:20">
      <c r="A4025">
        <v>0</v>
      </c>
      <c r="B4025">
        <v>0.176922</v>
      </c>
      <c r="C4025">
        <v>0.23380300000000001</v>
      </c>
      <c r="D4025">
        <v>0.102823</v>
      </c>
      <c r="E4025">
        <v>3.3681000000000003E-2</v>
      </c>
      <c r="F4025">
        <v>0.111369</v>
      </c>
      <c r="G4025">
        <v>9.6776699999999993E-2</v>
      </c>
      <c r="H4025">
        <v>0.244173</v>
      </c>
      <c r="I4025">
        <v>0.11915000000000001</v>
      </c>
      <c r="J4025">
        <v>4.6938599999999997E-2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1.0138199999999999E-3</v>
      </c>
      <c r="R4025">
        <v>1.0135699999999999E-2</v>
      </c>
      <c r="S4025">
        <v>6.9469400000000004E-3</v>
      </c>
      <c r="T4025">
        <v>0</v>
      </c>
    </row>
    <row r="4026" spans="1:20">
      <c r="A4026">
        <v>0</v>
      </c>
      <c r="B4026">
        <v>0.176645</v>
      </c>
      <c r="C4026">
        <v>2.85972E-2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3.7837500000000003E-2</v>
      </c>
      <c r="L4026">
        <v>2.1284899999999999E-2</v>
      </c>
      <c r="M4026">
        <v>8.0900299999999994E-2</v>
      </c>
      <c r="N4026">
        <v>4.7733499999999998E-2</v>
      </c>
      <c r="O4026">
        <v>5.8768800000000003E-2</v>
      </c>
      <c r="P4026">
        <v>5.7542500000000003E-2</v>
      </c>
      <c r="Q4026">
        <v>4.12673E-2</v>
      </c>
      <c r="R4026">
        <v>4.7620200000000001E-2</v>
      </c>
      <c r="S4026">
        <v>2.1829100000000001E-2</v>
      </c>
      <c r="T4026">
        <v>0</v>
      </c>
    </row>
    <row r="4027" spans="1:20">
      <c r="A4027">
        <v>0</v>
      </c>
      <c r="B4027">
        <v>0.131799</v>
      </c>
      <c r="C4027">
        <v>0.19012499999999999</v>
      </c>
      <c r="D4027">
        <v>0.45718399999999998</v>
      </c>
      <c r="E4027">
        <v>0.320685</v>
      </c>
      <c r="F4027">
        <v>0.230603</v>
      </c>
      <c r="G4027">
        <v>0.21346499999999999</v>
      </c>
      <c r="H4027">
        <v>0.25731199999999999</v>
      </c>
      <c r="I4027">
        <v>0.26635999999999999</v>
      </c>
      <c r="J4027">
        <v>0.284219</v>
      </c>
      <c r="K4027">
        <v>0.19522400000000001</v>
      </c>
      <c r="L4027">
        <v>0.28118900000000002</v>
      </c>
      <c r="M4027">
        <v>0.20915700000000001</v>
      </c>
      <c r="N4027">
        <v>0.249749</v>
      </c>
      <c r="O4027">
        <v>0.29061599999999999</v>
      </c>
      <c r="P4027">
        <v>0.25823499999999999</v>
      </c>
      <c r="Q4027">
        <v>0.27066000000000001</v>
      </c>
      <c r="R4027">
        <v>0.206819</v>
      </c>
      <c r="S4027">
        <v>0.113039</v>
      </c>
      <c r="T4027">
        <v>0</v>
      </c>
    </row>
    <row r="4028" spans="1:20">
      <c r="A4028">
        <v>0</v>
      </c>
      <c r="B4028">
        <v>0.20304</v>
      </c>
      <c r="C4028">
        <v>0.170261</v>
      </c>
      <c r="D4028">
        <v>0.21435299999999999</v>
      </c>
      <c r="E4028">
        <v>7.4360300000000004E-2</v>
      </c>
      <c r="F4028">
        <v>0.13663900000000001</v>
      </c>
      <c r="G4028">
        <v>0.134626</v>
      </c>
      <c r="H4028">
        <v>0.107042</v>
      </c>
      <c r="I4028">
        <v>3.55544E-2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</row>
    <row r="4029" spans="1:20">
      <c r="A4029">
        <v>0</v>
      </c>
      <c r="B4029">
        <v>0.27113300000000001</v>
      </c>
      <c r="C4029">
        <v>0.13341600000000001</v>
      </c>
      <c r="D4029">
        <v>0.158163</v>
      </c>
      <c r="E4029">
        <v>7.8493099999999996E-2</v>
      </c>
      <c r="F4029">
        <v>0.126725</v>
      </c>
      <c r="G4029">
        <v>0.14260200000000001</v>
      </c>
      <c r="H4029">
        <v>0.21721399999999999</v>
      </c>
      <c r="I4029">
        <v>0.27316299999999999</v>
      </c>
      <c r="J4029">
        <v>0.23582800000000001</v>
      </c>
      <c r="K4029">
        <v>0.31667899999999999</v>
      </c>
      <c r="L4029">
        <v>0.346383</v>
      </c>
      <c r="M4029">
        <v>0.24854799999999999</v>
      </c>
      <c r="N4029">
        <v>0.164967</v>
      </c>
      <c r="O4029">
        <v>0.167965</v>
      </c>
      <c r="P4029">
        <v>0.112835</v>
      </c>
      <c r="Q4029">
        <v>8.0060199999999998E-2</v>
      </c>
      <c r="R4029">
        <v>6.4920000000000005E-2</v>
      </c>
      <c r="S4029">
        <v>3.1031E-2</v>
      </c>
      <c r="T4029">
        <v>0</v>
      </c>
    </row>
    <row r="4030" spans="1:20">
      <c r="A4030">
        <v>0</v>
      </c>
      <c r="B4030">
        <v>0.38366400000000001</v>
      </c>
      <c r="C4030">
        <v>0.52612499999999995</v>
      </c>
      <c r="D4030">
        <v>0.404173</v>
      </c>
      <c r="E4030">
        <v>0.41394399999999998</v>
      </c>
      <c r="F4030">
        <v>0.31476300000000001</v>
      </c>
      <c r="G4030">
        <v>0.441023</v>
      </c>
      <c r="H4030">
        <v>0.31844</v>
      </c>
      <c r="I4030">
        <v>0.30751400000000001</v>
      </c>
      <c r="J4030">
        <v>0.28804999999999997</v>
      </c>
      <c r="K4030">
        <v>0.28112100000000001</v>
      </c>
      <c r="L4030">
        <v>0.40800700000000001</v>
      </c>
      <c r="M4030">
        <v>0.43313800000000002</v>
      </c>
      <c r="N4030">
        <v>0.40309299999999998</v>
      </c>
      <c r="O4030">
        <v>0.25414500000000001</v>
      </c>
      <c r="P4030">
        <v>0.27677600000000002</v>
      </c>
      <c r="Q4030">
        <v>0.22073499999999999</v>
      </c>
      <c r="R4030">
        <v>0.14394299999999999</v>
      </c>
      <c r="S4030">
        <v>6.5337400000000004E-2</v>
      </c>
      <c r="T4030">
        <v>0</v>
      </c>
    </row>
    <row r="4031" spans="1:20">
      <c r="A4031">
        <v>0</v>
      </c>
      <c r="B4031">
        <v>0.18349799999999999</v>
      </c>
      <c r="C4031">
        <v>0.239536</v>
      </c>
      <c r="D4031">
        <v>0.16638800000000001</v>
      </c>
      <c r="E4031">
        <v>0.28022799999999998</v>
      </c>
      <c r="F4031">
        <v>0.263739</v>
      </c>
      <c r="G4031">
        <v>0.25169000000000002</v>
      </c>
      <c r="H4031">
        <v>0.102739</v>
      </c>
      <c r="I4031">
        <v>0.106792</v>
      </c>
      <c r="J4031">
        <v>6.25468E-2</v>
      </c>
      <c r="K4031">
        <v>9.2636599999999999E-2</v>
      </c>
      <c r="L4031">
        <v>0.14557</v>
      </c>
      <c r="M4031">
        <v>0.20222599999999999</v>
      </c>
      <c r="N4031">
        <v>0.129298</v>
      </c>
      <c r="O4031">
        <v>7.7462699999999995E-2</v>
      </c>
      <c r="P4031">
        <v>6.3983300000000007E-2</v>
      </c>
      <c r="Q4031">
        <v>3.9290199999999997E-2</v>
      </c>
      <c r="R4031">
        <v>3.47914E-2</v>
      </c>
      <c r="S4031">
        <v>3.3179699999999999E-2</v>
      </c>
      <c r="T4031">
        <v>0</v>
      </c>
    </row>
    <row r="4032" spans="1:20">
      <c r="A4032">
        <v>0</v>
      </c>
      <c r="B4032">
        <v>0.15462600000000001</v>
      </c>
      <c r="C4032">
        <v>3.6588900000000001E-2</v>
      </c>
      <c r="D4032">
        <v>6.9875599999999996E-2</v>
      </c>
      <c r="E4032">
        <v>0</v>
      </c>
      <c r="F4032">
        <v>0.15731000000000001</v>
      </c>
      <c r="G4032">
        <v>0.170102</v>
      </c>
      <c r="H4032">
        <v>0.187029</v>
      </c>
      <c r="I4032">
        <v>0.12712899999999999</v>
      </c>
      <c r="J4032">
        <v>0.14697299999999999</v>
      </c>
      <c r="K4032">
        <v>9.0444999999999998E-2</v>
      </c>
      <c r="L4032">
        <v>1.0289100000000001E-2</v>
      </c>
      <c r="M4032">
        <v>0</v>
      </c>
      <c r="N4032">
        <v>6.3831699999999996E-3</v>
      </c>
      <c r="O4032">
        <v>0</v>
      </c>
      <c r="P4032">
        <v>0</v>
      </c>
      <c r="Q4032">
        <v>0</v>
      </c>
      <c r="R4032">
        <v>0</v>
      </c>
      <c r="S4032">
        <v>5.0625399999999999E-3</v>
      </c>
      <c r="T4032">
        <v>0</v>
      </c>
    </row>
    <row r="4033" spans="1:20">
      <c r="A4033">
        <v>0</v>
      </c>
      <c r="B4033">
        <v>0.27906599999999998</v>
      </c>
      <c r="C4033">
        <v>0.38487500000000002</v>
      </c>
      <c r="D4033">
        <v>0.38329200000000002</v>
      </c>
      <c r="E4033">
        <v>0.24773300000000001</v>
      </c>
      <c r="F4033">
        <v>0.304788</v>
      </c>
      <c r="G4033">
        <v>0.25382399999999999</v>
      </c>
      <c r="H4033">
        <v>0.29183399999999998</v>
      </c>
      <c r="I4033">
        <v>0.231685</v>
      </c>
      <c r="J4033">
        <v>0.20293</v>
      </c>
      <c r="K4033">
        <v>0.292327</v>
      </c>
      <c r="L4033">
        <v>0.28046700000000002</v>
      </c>
      <c r="M4033">
        <v>0.24363399999999999</v>
      </c>
      <c r="N4033">
        <v>0.215008</v>
      </c>
      <c r="O4033">
        <v>0.157586</v>
      </c>
      <c r="P4033">
        <v>0.134269</v>
      </c>
      <c r="Q4033">
        <v>8.6784700000000006E-2</v>
      </c>
      <c r="R4033">
        <v>4.6994000000000001E-2</v>
      </c>
      <c r="S4033">
        <v>2.78915E-2</v>
      </c>
      <c r="T4033">
        <v>0</v>
      </c>
    </row>
    <row r="4034" spans="1:20">
      <c r="A4034">
        <v>0</v>
      </c>
      <c r="B4034">
        <v>0.388932</v>
      </c>
      <c r="C4034">
        <v>0.417495</v>
      </c>
      <c r="D4034">
        <v>0.28515400000000002</v>
      </c>
      <c r="E4034">
        <v>0.32133400000000001</v>
      </c>
      <c r="F4034">
        <v>0.42768400000000001</v>
      </c>
      <c r="G4034">
        <v>0.37377199999999999</v>
      </c>
      <c r="H4034">
        <v>0.35112199999999999</v>
      </c>
      <c r="I4034">
        <v>0.247753</v>
      </c>
      <c r="J4034">
        <v>0.15770899999999999</v>
      </c>
      <c r="K4034">
        <v>7.6432E-2</v>
      </c>
      <c r="L4034">
        <v>7.9323900000000003E-2</v>
      </c>
      <c r="M4034">
        <v>6.8143999999999996E-2</v>
      </c>
      <c r="N4034">
        <v>7.3316000000000006E-2</v>
      </c>
      <c r="O4034">
        <v>6.9499900000000003E-2</v>
      </c>
      <c r="P4034">
        <v>6.0895400000000002E-2</v>
      </c>
      <c r="Q4034">
        <v>6.0736400000000003E-2</v>
      </c>
      <c r="R4034">
        <v>3.6202999999999999E-2</v>
      </c>
      <c r="S4034">
        <v>1.9934500000000001E-2</v>
      </c>
      <c r="T4034">
        <v>0</v>
      </c>
    </row>
    <row r="4035" spans="1:20">
      <c r="A4035">
        <v>0</v>
      </c>
      <c r="B4035">
        <v>0.25642199999999998</v>
      </c>
      <c r="C4035">
        <v>0.279308</v>
      </c>
      <c r="D4035">
        <v>0.27893099999999998</v>
      </c>
      <c r="E4035">
        <v>0.19268199999999999</v>
      </c>
      <c r="F4035">
        <v>0.19621</v>
      </c>
      <c r="G4035">
        <v>8.7557499999999996E-2</v>
      </c>
      <c r="H4035">
        <v>4.4712700000000001E-2</v>
      </c>
      <c r="I4035">
        <v>1.9100900000000001E-2</v>
      </c>
      <c r="J4035">
        <v>6.7103599999999999E-2</v>
      </c>
      <c r="K4035">
        <v>5.7512599999999997E-2</v>
      </c>
      <c r="L4035">
        <v>9.98806E-2</v>
      </c>
      <c r="M4035">
        <v>0.160075</v>
      </c>
      <c r="N4035">
        <v>0.17544100000000001</v>
      </c>
      <c r="O4035">
        <v>0.22553999999999999</v>
      </c>
      <c r="P4035">
        <v>0.19506699999999999</v>
      </c>
      <c r="Q4035">
        <v>0.133074</v>
      </c>
      <c r="R4035">
        <v>9.0362300000000007E-2</v>
      </c>
      <c r="S4035">
        <v>6.8051299999999995E-2</v>
      </c>
      <c r="T4035">
        <v>0</v>
      </c>
    </row>
    <row r="4036" spans="1:20">
      <c r="A4036">
        <v>0</v>
      </c>
      <c r="B4036">
        <v>0.27990799999999999</v>
      </c>
      <c r="C4036">
        <v>0.263042</v>
      </c>
      <c r="D4036">
        <v>0.31108999999999998</v>
      </c>
      <c r="E4036">
        <v>0.51929899999999996</v>
      </c>
      <c r="F4036">
        <v>0.45698899999999998</v>
      </c>
      <c r="G4036">
        <v>0.39147700000000002</v>
      </c>
      <c r="H4036">
        <v>0.40862100000000001</v>
      </c>
      <c r="I4036">
        <v>0.331316</v>
      </c>
      <c r="J4036">
        <v>0.34939700000000001</v>
      </c>
      <c r="K4036">
        <v>0.28417500000000001</v>
      </c>
      <c r="L4036">
        <v>0.34144600000000003</v>
      </c>
      <c r="M4036">
        <v>0.25674999999999998</v>
      </c>
      <c r="N4036">
        <v>0.21428900000000001</v>
      </c>
      <c r="O4036">
        <v>0.21442600000000001</v>
      </c>
      <c r="P4036">
        <v>0.20582</v>
      </c>
      <c r="Q4036">
        <v>0.147207</v>
      </c>
      <c r="R4036">
        <v>0.112024</v>
      </c>
      <c r="S4036">
        <v>6.0529600000000003E-2</v>
      </c>
      <c r="T4036">
        <v>0</v>
      </c>
    </row>
    <row r="4037" spans="1:20">
      <c r="A4037">
        <v>0</v>
      </c>
      <c r="B4037">
        <v>0.18695200000000001</v>
      </c>
      <c r="C4037">
        <v>0.191938</v>
      </c>
      <c r="D4037">
        <v>0.268428</v>
      </c>
      <c r="E4037">
        <v>0.21499499999999999</v>
      </c>
      <c r="F4037">
        <v>0.33708700000000003</v>
      </c>
      <c r="G4037">
        <v>0.35604400000000003</v>
      </c>
      <c r="H4037">
        <v>0.48991699999999999</v>
      </c>
      <c r="I4037">
        <v>0.63757200000000003</v>
      </c>
      <c r="J4037">
        <v>0.60643999999999998</v>
      </c>
      <c r="K4037">
        <v>0.50653999999999999</v>
      </c>
      <c r="L4037">
        <v>0.491618</v>
      </c>
      <c r="M4037">
        <v>0.383716</v>
      </c>
      <c r="N4037">
        <v>0.30544700000000002</v>
      </c>
      <c r="O4037">
        <v>0.20213700000000001</v>
      </c>
      <c r="P4037">
        <v>0.15044099999999999</v>
      </c>
      <c r="Q4037">
        <v>0.158632</v>
      </c>
      <c r="R4037">
        <v>0.126552</v>
      </c>
      <c r="S4037">
        <v>6.4304500000000001E-2</v>
      </c>
      <c r="T4037">
        <v>0</v>
      </c>
    </row>
    <row r="4038" spans="1:20">
      <c r="A4038">
        <v>0</v>
      </c>
      <c r="B4038">
        <v>0.19090199999999999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0.124058</v>
      </c>
      <c r="J4038">
        <v>0.10278</v>
      </c>
      <c r="K4038">
        <v>0.15994900000000001</v>
      </c>
      <c r="L4038">
        <v>0.18690699999999999</v>
      </c>
      <c r="M4038">
        <v>0.24790599999999999</v>
      </c>
      <c r="N4038">
        <v>0.26059700000000002</v>
      </c>
      <c r="O4038">
        <v>0.24984600000000001</v>
      </c>
      <c r="P4038">
        <v>0.20386199999999999</v>
      </c>
      <c r="Q4038">
        <v>0.123292</v>
      </c>
      <c r="R4038">
        <v>7.0988499999999996E-2</v>
      </c>
      <c r="S4038">
        <v>3.3611500000000002E-2</v>
      </c>
      <c r="T4038">
        <v>0</v>
      </c>
    </row>
    <row r="4039" spans="1:20">
      <c r="A4039">
        <v>0</v>
      </c>
      <c r="B4039">
        <v>0.50279700000000005</v>
      </c>
      <c r="C4039">
        <v>0.72675400000000001</v>
      </c>
      <c r="D4039">
        <v>0.65159100000000003</v>
      </c>
      <c r="E4039">
        <v>0.50555300000000003</v>
      </c>
      <c r="F4039">
        <v>0.44827400000000001</v>
      </c>
      <c r="G4039">
        <v>0.434423</v>
      </c>
      <c r="H4039">
        <v>0.38320799999999999</v>
      </c>
      <c r="I4039">
        <v>0.36974400000000002</v>
      </c>
      <c r="J4039">
        <v>0.31589200000000001</v>
      </c>
      <c r="K4039">
        <v>0.35938500000000001</v>
      </c>
      <c r="L4039">
        <v>0.35097200000000001</v>
      </c>
      <c r="M4039">
        <v>0.20793200000000001</v>
      </c>
      <c r="N4039">
        <v>0.18207100000000001</v>
      </c>
      <c r="O4039">
        <v>0.133491</v>
      </c>
      <c r="P4039">
        <v>0.110635</v>
      </c>
      <c r="Q4039">
        <v>9.3009700000000001E-2</v>
      </c>
      <c r="R4039">
        <v>8.2611299999999999E-2</v>
      </c>
      <c r="S4039">
        <v>4.6257100000000002E-2</v>
      </c>
      <c r="T4039">
        <v>0</v>
      </c>
    </row>
    <row r="4040" spans="1:20">
      <c r="A4040">
        <v>0</v>
      </c>
      <c r="B4040">
        <v>0.29343799999999998</v>
      </c>
      <c r="C4040">
        <v>0.324324</v>
      </c>
      <c r="D4040">
        <v>0.27262700000000001</v>
      </c>
      <c r="E4040">
        <v>0.36238199999999998</v>
      </c>
      <c r="F4040">
        <v>0.29838799999999999</v>
      </c>
      <c r="G4040">
        <v>0.41722300000000001</v>
      </c>
      <c r="H4040">
        <v>0.44907999999999998</v>
      </c>
      <c r="I4040">
        <v>0.43428800000000001</v>
      </c>
      <c r="J4040">
        <v>0.46040399999999998</v>
      </c>
      <c r="K4040">
        <v>0.48937399999999998</v>
      </c>
      <c r="L4040">
        <v>0.33097100000000002</v>
      </c>
      <c r="M4040">
        <v>0.28279900000000002</v>
      </c>
      <c r="N4040">
        <v>0.18684000000000001</v>
      </c>
      <c r="O4040">
        <v>0.155921</v>
      </c>
      <c r="P4040">
        <v>9.7217799999999993E-2</v>
      </c>
      <c r="Q4040">
        <v>6.1928299999999999E-2</v>
      </c>
      <c r="R4040">
        <v>2.3282199999999999E-2</v>
      </c>
      <c r="S4040">
        <v>1.54804E-2</v>
      </c>
      <c r="T4040">
        <v>0</v>
      </c>
    </row>
    <row r="4041" spans="1:20">
      <c r="A4041">
        <v>0</v>
      </c>
      <c r="B4041">
        <v>0.115314</v>
      </c>
      <c r="C4041">
        <v>0.108117</v>
      </c>
      <c r="D4041">
        <v>8.2041299999999998E-2</v>
      </c>
      <c r="E4041">
        <v>9.7023700000000004E-2</v>
      </c>
      <c r="F4041">
        <v>8.5282899999999995E-2</v>
      </c>
      <c r="G4041">
        <v>8.4560099999999999E-2</v>
      </c>
      <c r="H4041">
        <v>6.0733099999999998E-2</v>
      </c>
      <c r="I4041">
        <v>0.16896700000000001</v>
      </c>
      <c r="J4041">
        <v>0.16341800000000001</v>
      </c>
      <c r="K4041">
        <v>0.167766</v>
      </c>
      <c r="L4041">
        <v>0.16719200000000001</v>
      </c>
      <c r="M4041">
        <v>0.13680200000000001</v>
      </c>
      <c r="N4041">
        <v>8.6540000000000006E-2</v>
      </c>
      <c r="O4041">
        <v>5.9819700000000003E-2</v>
      </c>
      <c r="P4041">
        <v>1.3349099999999999E-2</v>
      </c>
      <c r="Q4041">
        <v>2.1245300000000002E-2</v>
      </c>
      <c r="R4041">
        <v>1.6298E-2</v>
      </c>
      <c r="S4041">
        <v>2.3091500000000001E-2</v>
      </c>
      <c r="T4041">
        <v>0</v>
      </c>
    </row>
    <row r="4042" spans="1:20">
      <c r="A4042">
        <v>0</v>
      </c>
      <c r="B4042">
        <v>0.14607800000000001</v>
      </c>
      <c r="C4042">
        <v>0.28832400000000002</v>
      </c>
      <c r="D4042">
        <v>0.32444899999999999</v>
      </c>
      <c r="E4042">
        <v>0.18421999999999999</v>
      </c>
      <c r="F4042">
        <v>5.8216999999999998E-2</v>
      </c>
      <c r="G4042">
        <v>5.9050999999999999E-2</v>
      </c>
      <c r="H4042">
        <v>0.100206</v>
      </c>
      <c r="I4042">
        <v>0</v>
      </c>
      <c r="J4042">
        <v>4.7436100000000002E-2</v>
      </c>
      <c r="K4042">
        <v>6.9583700000000004E-4</v>
      </c>
      <c r="L4042">
        <v>2.3786399999999999E-2</v>
      </c>
      <c r="M4042">
        <v>7.6628500000000002E-2</v>
      </c>
      <c r="N4042">
        <v>5.3392200000000001E-2</v>
      </c>
      <c r="O4042">
        <v>4.1964399999999999E-2</v>
      </c>
      <c r="P4042">
        <v>7.0109000000000005E-2</v>
      </c>
      <c r="Q4042">
        <v>5.0392800000000001E-2</v>
      </c>
      <c r="R4042">
        <v>2.7853699999999999E-2</v>
      </c>
      <c r="S4042">
        <v>2.0641300000000001E-2</v>
      </c>
      <c r="T4042">
        <v>0</v>
      </c>
    </row>
    <row r="4043" spans="1:20">
      <c r="A4043">
        <v>0</v>
      </c>
      <c r="B4043">
        <v>5.9351800000000003E-2</v>
      </c>
      <c r="C4043">
        <v>0.211835</v>
      </c>
      <c r="D4043">
        <v>0.15348899999999999</v>
      </c>
      <c r="E4043">
        <v>0.36919999999999997</v>
      </c>
      <c r="F4043">
        <v>0.21230399999999999</v>
      </c>
      <c r="G4043">
        <v>0.204841</v>
      </c>
      <c r="H4043">
        <v>0.25015700000000002</v>
      </c>
      <c r="I4043">
        <v>0.24501200000000001</v>
      </c>
      <c r="J4043">
        <v>0.276335</v>
      </c>
      <c r="K4043">
        <v>0.18613199999999999</v>
      </c>
      <c r="L4043">
        <v>0.18589600000000001</v>
      </c>
      <c r="M4043">
        <v>0.17572499999999999</v>
      </c>
      <c r="N4043">
        <v>0.160607</v>
      </c>
      <c r="O4043">
        <v>0.129663</v>
      </c>
      <c r="P4043">
        <v>0.10263600000000001</v>
      </c>
      <c r="Q4043">
        <v>7.2454099999999994E-2</v>
      </c>
      <c r="R4043">
        <v>4.5127599999999997E-2</v>
      </c>
      <c r="S4043">
        <v>3.63302E-2</v>
      </c>
      <c r="T4043">
        <v>0</v>
      </c>
    </row>
    <row r="4044" spans="1:20">
      <c r="A4044">
        <v>0</v>
      </c>
      <c r="B4044">
        <v>0.25023899999999999</v>
      </c>
      <c r="C4044">
        <v>0.20990900000000001</v>
      </c>
      <c r="D4044">
        <v>0.25984099999999999</v>
      </c>
      <c r="E4044">
        <v>0.23660400000000001</v>
      </c>
      <c r="F4044">
        <v>0.253498</v>
      </c>
      <c r="G4044">
        <v>0.268563</v>
      </c>
      <c r="H4044">
        <v>0.15845200000000001</v>
      </c>
      <c r="I4044">
        <v>0.25465500000000002</v>
      </c>
      <c r="J4044">
        <v>0.206423</v>
      </c>
      <c r="K4044">
        <v>0.19550400000000001</v>
      </c>
      <c r="L4044">
        <v>0.222612</v>
      </c>
      <c r="M4044">
        <v>0.210143</v>
      </c>
      <c r="N4044">
        <v>0.239764</v>
      </c>
      <c r="O4044">
        <v>0.29172300000000001</v>
      </c>
      <c r="P4044">
        <v>0.30102000000000001</v>
      </c>
      <c r="Q4044">
        <v>0.20855199999999999</v>
      </c>
      <c r="R4044">
        <v>0.152779</v>
      </c>
      <c r="S4044">
        <v>8.1509600000000001E-2</v>
      </c>
      <c r="T4044">
        <v>0</v>
      </c>
    </row>
    <row r="4045" spans="1:20">
      <c r="A4045">
        <v>0</v>
      </c>
      <c r="B4045">
        <v>0.43824999999999997</v>
      </c>
      <c r="C4045">
        <v>0.63428600000000002</v>
      </c>
      <c r="D4045">
        <v>0.48197499999999999</v>
      </c>
      <c r="E4045">
        <v>0.427421</v>
      </c>
      <c r="F4045">
        <v>0.50328600000000001</v>
      </c>
      <c r="G4045">
        <v>0.32022800000000001</v>
      </c>
      <c r="H4045">
        <v>0.33037</v>
      </c>
      <c r="I4045">
        <v>0.45300000000000001</v>
      </c>
      <c r="J4045">
        <v>0.51050099999999998</v>
      </c>
      <c r="K4045">
        <v>0.46644200000000002</v>
      </c>
      <c r="L4045">
        <v>0.316498</v>
      </c>
      <c r="M4045">
        <v>0.272511</v>
      </c>
      <c r="N4045">
        <v>0.202822</v>
      </c>
      <c r="O4045">
        <v>0.22040699999999999</v>
      </c>
      <c r="P4045">
        <v>0.16631299999999999</v>
      </c>
      <c r="Q4045">
        <v>0.108377</v>
      </c>
      <c r="R4045">
        <v>8.15607E-2</v>
      </c>
      <c r="S4045">
        <v>5.8481100000000001E-2</v>
      </c>
      <c r="T4045">
        <v>0</v>
      </c>
    </row>
    <row r="4046" spans="1:20">
      <c r="A4046">
        <v>0</v>
      </c>
      <c r="B4046">
        <v>0.34340599999999999</v>
      </c>
      <c r="C4046">
        <v>0.105113</v>
      </c>
      <c r="D4046">
        <v>0</v>
      </c>
      <c r="E4046">
        <v>9.4917600000000005E-2</v>
      </c>
      <c r="F4046">
        <v>0.10119300000000001</v>
      </c>
      <c r="G4046">
        <v>0.137379</v>
      </c>
      <c r="H4046">
        <v>0.21227099999999999</v>
      </c>
      <c r="I4046">
        <v>0.199737</v>
      </c>
      <c r="J4046">
        <v>0.21498200000000001</v>
      </c>
      <c r="K4046">
        <v>0.18611</v>
      </c>
      <c r="L4046">
        <v>0.17186699999999999</v>
      </c>
      <c r="M4046">
        <v>6.44845E-2</v>
      </c>
      <c r="N4046">
        <v>5.4397100000000004E-3</v>
      </c>
      <c r="O4046">
        <v>1.7456200000000002E-2</v>
      </c>
      <c r="P4046">
        <v>1.63663E-3</v>
      </c>
      <c r="Q4046">
        <v>2.63556E-2</v>
      </c>
      <c r="R4046">
        <v>1.4093899999999999E-2</v>
      </c>
      <c r="S4046">
        <v>1.4331099999999999E-2</v>
      </c>
      <c r="T4046">
        <v>0</v>
      </c>
    </row>
    <row r="4047" spans="1:20">
      <c r="A4047">
        <v>0</v>
      </c>
      <c r="B4047">
        <v>0.13326299999999999</v>
      </c>
      <c r="C4047">
        <v>0.15491199999999999</v>
      </c>
      <c r="D4047">
        <v>0.18403800000000001</v>
      </c>
      <c r="E4047">
        <v>0.32906099999999999</v>
      </c>
      <c r="F4047">
        <v>0.27631499999999998</v>
      </c>
      <c r="G4047">
        <v>0.42801699999999998</v>
      </c>
      <c r="H4047">
        <v>0.32227499999999998</v>
      </c>
      <c r="I4047">
        <v>0.28050799999999998</v>
      </c>
      <c r="J4047">
        <v>0.32706600000000002</v>
      </c>
      <c r="K4047">
        <v>0.36788599999999999</v>
      </c>
      <c r="L4047">
        <v>0.35500500000000001</v>
      </c>
      <c r="M4047">
        <v>0.32698700000000003</v>
      </c>
      <c r="N4047">
        <v>0.29135699999999998</v>
      </c>
      <c r="O4047">
        <v>0.29083500000000001</v>
      </c>
      <c r="P4047">
        <v>0.24811900000000001</v>
      </c>
      <c r="Q4047">
        <v>0.23997199999999999</v>
      </c>
      <c r="R4047">
        <v>0.13131799999999999</v>
      </c>
      <c r="S4047">
        <v>6.9361999999999993E-2</v>
      </c>
      <c r="T4047">
        <v>0</v>
      </c>
    </row>
    <row r="4048" spans="1:20">
      <c r="A4048">
        <v>0</v>
      </c>
      <c r="B4048">
        <v>0.29795199999999999</v>
      </c>
      <c r="C4048">
        <v>7.7166600000000002E-2</v>
      </c>
      <c r="D4048">
        <v>0.23535300000000001</v>
      </c>
      <c r="E4048">
        <v>0.25334000000000001</v>
      </c>
      <c r="F4048">
        <v>0.30051899999999998</v>
      </c>
      <c r="G4048">
        <v>0.277117</v>
      </c>
      <c r="H4048">
        <v>0.179836</v>
      </c>
      <c r="I4048">
        <v>0.25303399999999998</v>
      </c>
      <c r="J4048">
        <v>0.33311800000000003</v>
      </c>
      <c r="K4048">
        <v>0.28699999999999998</v>
      </c>
      <c r="L4048">
        <v>0.25065799999999999</v>
      </c>
      <c r="M4048">
        <v>0.20211200000000001</v>
      </c>
      <c r="N4048">
        <v>0.204376</v>
      </c>
      <c r="O4048">
        <v>0.12039999999999999</v>
      </c>
      <c r="P4048">
        <v>7.5475500000000001E-2</v>
      </c>
      <c r="Q4048">
        <v>7.6014600000000002E-2</v>
      </c>
      <c r="R4048">
        <v>9.8815600000000003E-2</v>
      </c>
      <c r="S4048">
        <v>5.3573900000000001E-2</v>
      </c>
      <c r="T4048">
        <v>0</v>
      </c>
    </row>
    <row r="4049" spans="1:20">
      <c r="A4049">
        <v>0</v>
      </c>
      <c r="B4049">
        <v>0.31972</v>
      </c>
      <c r="C4049">
        <v>0.17077500000000001</v>
      </c>
      <c r="D4049">
        <v>6.0501600000000003E-2</v>
      </c>
      <c r="E4049">
        <v>0.20233599999999999</v>
      </c>
      <c r="F4049">
        <v>0.25115100000000001</v>
      </c>
      <c r="G4049">
        <v>0.240339</v>
      </c>
      <c r="H4049">
        <v>0.11038100000000001</v>
      </c>
      <c r="I4049">
        <v>0.16544300000000001</v>
      </c>
      <c r="J4049">
        <v>0.24698400000000001</v>
      </c>
      <c r="K4049">
        <v>0.26206400000000002</v>
      </c>
      <c r="L4049">
        <v>0.17598900000000001</v>
      </c>
      <c r="M4049">
        <v>0.12640499999999999</v>
      </c>
      <c r="N4049">
        <v>7.1208999999999995E-2</v>
      </c>
      <c r="O4049">
        <v>3.44328E-2</v>
      </c>
      <c r="P4049">
        <v>3.5489899999999998E-2</v>
      </c>
      <c r="Q4049">
        <v>1.83194E-2</v>
      </c>
      <c r="R4049">
        <v>2.5648199999999999E-2</v>
      </c>
      <c r="S4049">
        <v>1.4827399999999999E-2</v>
      </c>
      <c r="T4049">
        <v>0</v>
      </c>
    </row>
    <row r="4050" spans="1:20">
      <c r="A4050">
        <v>0</v>
      </c>
      <c r="B4050">
        <v>7.5325600000000006E-2</v>
      </c>
      <c r="C4050">
        <v>0.25380599999999998</v>
      </c>
      <c r="D4050">
        <v>0.27991100000000002</v>
      </c>
      <c r="E4050">
        <v>0.40415400000000001</v>
      </c>
      <c r="F4050">
        <v>0.33241399999999999</v>
      </c>
      <c r="G4050">
        <v>0.437274</v>
      </c>
      <c r="H4050">
        <v>0.67321799999999998</v>
      </c>
      <c r="I4050">
        <v>0.58860299999999999</v>
      </c>
      <c r="J4050">
        <v>0.58184199999999997</v>
      </c>
      <c r="K4050">
        <v>0.55286800000000003</v>
      </c>
      <c r="L4050">
        <v>0.49464599999999997</v>
      </c>
      <c r="M4050">
        <v>0.37098599999999998</v>
      </c>
      <c r="N4050">
        <v>0.35491200000000001</v>
      </c>
      <c r="O4050">
        <v>0.30361500000000002</v>
      </c>
      <c r="P4050">
        <v>0.27549400000000002</v>
      </c>
      <c r="Q4050">
        <v>0.15903800000000001</v>
      </c>
      <c r="R4050">
        <v>9.3351500000000004E-2</v>
      </c>
      <c r="S4050">
        <v>5.2376499999999999E-2</v>
      </c>
      <c r="T4050">
        <v>0</v>
      </c>
    </row>
    <row r="4051" spans="1:20">
      <c r="A4051">
        <v>0</v>
      </c>
      <c r="B4051">
        <v>5.8924600000000001E-2</v>
      </c>
      <c r="C4051">
        <v>4.4995199999999999E-2</v>
      </c>
      <c r="D4051">
        <v>0.17469999999999999</v>
      </c>
      <c r="E4051">
        <v>0.15012800000000001</v>
      </c>
      <c r="F4051">
        <v>5.1208400000000001E-2</v>
      </c>
      <c r="G4051">
        <v>9.7702600000000001E-2</v>
      </c>
      <c r="H4051">
        <v>0.156889</v>
      </c>
      <c r="I4051">
        <v>0.25087500000000001</v>
      </c>
      <c r="J4051">
        <v>0.29674299999999998</v>
      </c>
      <c r="K4051">
        <v>0.20075299999999999</v>
      </c>
      <c r="L4051">
        <v>8.18329E-2</v>
      </c>
      <c r="M4051">
        <v>8.6510500000000004E-2</v>
      </c>
      <c r="N4051">
        <v>9.2479099999999995E-2</v>
      </c>
      <c r="O4051">
        <v>0.16212099999999999</v>
      </c>
      <c r="P4051">
        <v>8.5956000000000005E-2</v>
      </c>
      <c r="Q4051">
        <v>7.8722600000000004E-2</v>
      </c>
      <c r="R4051">
        <v>4.0734100000000002E-2</v>
      </c>
      <c r="S4051">
        <v>2.36279E-2</v>
      </c>
      <c r="T4051">
        <v>0</v>
      </c>
    </row>
    <row r="4052" spans="1:20">
      <c r="A4052">
        <v>0</v>
      </c>
      <c r="B4052">
        <v>0.38072899999999998</v>
      </c>
      <c r="C4052">
        <v>0.39615800000000001</v>
      </c>
      <c r="D4052">
        <v>0.414215</v>
      </c>
      <c r="E4052">
        <v>0.36768400000000001</v>
      </c>
      <c r="F4052">
        <v>0.244669</v>
      </c>
      <c r="G4052">
        <v>0.21152799999999999</v>
      </c>
      <c r="H4052">
        <v>0.200743</v>
      </c>
      <c r="I4052">
        <v>0.269619</v>
      </c>
      <c r="J4052">
        <v>0.28256500000000001</v>
      </c>
      <c r="K4052">
        <v>0.250469</v>
      </c>
      <c r="L4052">
        <v>0.23724999999999999</v>
      </c>
      <c r="M4052">
        <v>0.33122699999999999</v>
      </c>
      <c r="N4052">
        <v>0.27987800000000002</v>
      </c>
      <c r="O4052">
        <v>0.212728</v>
      </c>
      <c r="P4052">
        <v>0.17052300000000001</v>
      </c>
      <c r="Q4052">
        <v>0.13771700000000001</v>
      </c>
      <c r="R4052">
        <v>0.132134</v>
      </c>
      <c r="S4052">
        <v>7.4120000000000005E-2</v>
      </c>
      <c r="T4052">
        <v>0</v>
      </c>
    </row>
    <row r="4053" spans="1:20">
      <c r="A4053">
        <v>0</v>
      </c>
      <c r="B4053">
        <v>6.9017800000000004E-2</v>
      </c>
      <c r="C4053">
        <v>0.160025</v>
      </c>
      <c r="D4053">
        <v>0.30282500000000001</v>
      </c>
      <c r="E4053">
        <v>0.139713</v>
      </c>
      <c r="F4053">
        <v>8.7347499999999995E-2</v>
      </c>
      <c r="G4053">
        <v>0.10656400000000001</v>
      </c>
      <c r="H4053">
        <v>0.116273</v>
      </c>
      <c r="I4053">
        <v>2.0411100000000001E-2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2.67745E-2</v>
      </c>
      <c r="P4053">
        <v>0</v>
      </c>
      <c r="Q4053">
        <v>0</v>
      </c>
      <c r="R4053">
        <v>1.8761100000000001E-3</v>
      </c>
      <c r="S4053">
        <v>7.0468700000000002E-3</v>
      </c>
      <c r="T4053">
        <v>0</v>
      </c>
    </row>
    <row r="4054" spans="1:20">
      <c r="A4054">
        <v>0</v>
      </c>
      <c r="B4054">
        <v>0.24479600000000001</v>
      </c>
      <c r="C4054">
        <v>0.156303</v>
      </c>
      <c r="D4054">
        <v>0.139294</v>
      </c>
      <c r="E4054">
        <v>2.7964300000000001E-2</v>
      </c>
      <c r="F4054">
        <v>0</v>
      </c>
      <c r="G4054">
        <v>0</v>
      </c>
      <c r="H4054">
        <v>9.9734999999999997E-3</v>
      </c>
      <c r="I4054">
        <v>3.4813999999999998E-2</v>
      </c>
      <c r="J4054">
        <v>1.4975799999999999E-2</v>
      </c>
      <c r="K4054">
        <v>4.3797200000000001E-2</v>
      </c>
      <c r="L4054">
        <v>7.8256099999999995E-2</v>
      </c>
      <c r="M4054">
        <v>7.6362100000000002E-2</v>
      </c>
      <c r="N4054">
        <v>0.11130900000000001</v>
      </c>
      <c r="O4054">
        <v>7.3315199999999997E-2</v>
      </c>
      <c r="P4054">
        <v>7.65816E-2</v>
      </c>
      <c r="Q4054">
        <v>8.4523500000000001E-2</v>
      </c>
      <c r="R4054">
        <v>5.1477700000000001E-2</v>
      </c>
      <c r="S4054">
        <v>4.38447E-2</v>
      </c>
      <c r="T4054">
        <v>0</v>
      </c>
    </row>
    <row r="4055" spans="1:20">
      <c r="A4055">
        <v>0</v>
      </c>
      <c r="B4055">
        <v>0.50269900000000001</v>
      </c>
      <c r="C4055">
        <v>0.64465499999999998</v>
      </c>
      <c r="D4055">
        <v>0.73543400000000003</v>
      </c>
      <c r="E4055">
        <v>0.68553600000000003</v>
      </c>
      <c r="F4055">
        <v>0.63616099999999998</v>
      </c>
      <c r="G4055">
        <v>0.62733000000000005</v>
      </c>
      <c r="H4055">
        <v>0.52964199999999995</v>
      </c>
      <c r="I4055">
        <v>0.41158099999999997</v>
      </c>
      <c r="J4055">
        <v>0.38493300000000003</v>
      </c>
      <c r="K4055">
        <v>0.35615999999999998</v>
      </c>
      <c r="L4055">
        <v>0.35129100000000002</v>
      </c>
      <c r="M4055">
        <v>0.32699600000000001</v>
      </c>
      <c r="N4055">
        <v>0.21438499999999999</v>
      </c>
      <c r="O4055">
        <v>0.24193000000000001</v>
      </c>
      <c r="P4055">
        <v>0.19761400000000001</v>
      </c>
      <c r="Q4055">
        <v>0.148872</v>
      </c>
      <c r="R4055">
        <v>0.11441900000000001</v>
      </c>
      <c r="S4055">
        <v>6.21846E-2</v>
      </c>
      <c r="T4055">
        <v>0</v>
      </c>
    </row>
    <row r="4056" spans="1:20">
      <c r="A4056">
        <v>0</v>
      </c>
      <c r="B4056">
        <v>0.19329299999999999</v>
      </c>
      <c r="C4056">
        <v>0.48231099999999999</v>
      </c>
      <c r="D4056">
        <v>0.561191</v>
      </c>
      <c r="E4056">
        <v>0.51014999999999999</v>
      </c>
      <c r="F4056">
        <v>0.50713399999999997</v>
      </c>
      <c r="G4056">
        <v>0.71782299999999999</v>
      </c>
      <c r="H4056">
        <v>0.72199599999999997</v>
      </c>
      <c r="I4056">
        <v>0.72845199999999999</v>
      </c>
      <c r="J4056">
        <v>0.61286799999999997</v>
      </c>
      <c r="K4056">
        <v>0.56194</v>
      </c>
      <c r="L4056">
        <v>0.55336799999999997</v>
      </c>
      <c r="M4056">
        <v>0.48196600000000001</v>
      </c>
      <c r="N4056">
        <v>0.555172</v>
      </c>
      <c r="O4056">
        <v>0.46508699999999997</v>
      </c>
      <c r="P4056">
        <v>0.43449199999999999</v>
      </c>
      <c r="Q4056">
        <v>0.39027600000000001</v>
      </c>
      <c r="R4056">
        <v>0.30232799999999999</v>
      </c>
      <c r="S4056">
        <v>0.16455800000000001</v>
      </c>
      <c r="T4056">
        <v>0</v>
      </c>
    </row>
    <row r="4057" spans="1:20">
      <c r="A4057">
        <v>0</v>
      </c>
      <c r="B4057">
        <v>0.33367000000000002</v>
      </c>
      <c r="C4057">
        <v>0.53785700000000003</v>
      </c>
      <c r="D4057">
        <v>0.61074899999999999</v>
      </c>
      <c r="E4057">
        <v>0.46898899999999999</v>
      </c>
      <c r="F4057">
        <v>0.435923</v>
      </c>
      <c r="G4057">
        <v>0.40809800000000002</v>
      </c>
      <c r="H4057">
        <v>0.38669799999999999</v>
      </c>
      <c r="I4057">
        <v>0.32337199999999999</v>
      </c>
      <c r="J4057">
        <v>0.31742199999999998</v>
      </c>
      <c r="K4057">
        <v>0.34848600000000002</v>
      </c>
      <c r="L4057">
        <v>0.30932599999999999</v>
      </c>
      <c r="M4057">
        <v>0.20542099999999999</v>
      </c>
      <c r="N4057">
        <v>0.15468399999999999</v>
      </c>
      <c r="O4057">
        <v>0.179424</v>
      </c>
      <c r="P4057">
        <v>0.11545999999999999</v>
      </c>
      <c r="Q4057">
        <v>0.12292599999999999</v>
      </c>
      <c r="R4057">
        <v>8.0124699999999993E-2</v>
      </c>
      <c r="S4057">
        <v>4.2500799999999998E-2</v>
      </c>
      <c r="T4057">
        <v>0</v>
      </c>
    </row>
    <row r="4058" spans="1:20">
      <c r="A4058">
        <v>0</v>
      </c>
      <c r="B4058">
        <v>0.256691</v>
      </c>
      <c r="C4058">
        <v>0.19638600000000001</v>
      </c>
      <c r="D4058">
        <v>0.211064</v>
      </c>
      <c r="E4058">
        <v>0.27391900000000002</v>
      </c>
      <c r="F4058">
        <v>0.29407</v>
      </c>
      <c r="G4058">
        <v>0.227247</v>
      </c>
      <c r="H4058">
        <v>0.26542700000000002</v>
      </c>
      <c r="I4058">
        <v>0.29019499999999998</v>
      </c>
      <c r="J4058">
        <v>0.21381700000000001</v>
      </c>
      <c r="K4058">
        <v>0.17629</v>
      </c>
      <c r="L4058">
        <v>0.21234500000000001</v>
      </c>
      <c r="M4058">
        <v>0.13661400000000001</v>
      </c>
      <c r="N4058">
        <v>0.19361400000000001</v>
      </c>
      <c r="O4058">
        <v>0.210537</v>
      </c>
      <c r="P4058">
        <v>0.14283499999999999</v>
      </c>
      <c r="Q4058">
        <v>0.12956200000000001</v>
      </c>
      <c r="R4058">
        <v>0.10047499999999999</v>
      </c>
      <c r="S4058">
        <v>6.7480600000000002E-2</v>
      </c>
      <c r="T4058">
        <v>0</v>
      </c>
    </row>
    <row r="4059" spans="1:20">
      <c r="A4059">
        <v>0</v>
      </c>
      <c r="B4059">
        <v>0.38442799999999999</v>
      </c>
      <c r="C4059">
        <v>0.58367100000000005</v>
      </c>
      <c r="D4059">
        <v>0.61234</v>
      </c>
      <c r="E4059">
        <v>0.62560000000000004</v>
      </c>
      <c r="F4059">
        <v>0.49315900000000001</v>
      </c>
      <c r="G4059">
        <v>0.47374100000000002</v>
      </c>
      <c r="H4059">
        <v>0.39074599999999998</v>
      </c>
      <c r="I4059">
        <v>0.40718500000000002</v>
      </c>
      <c r="J4059">
        <v>0.46620400000000001</v>
      </c>
      <c r="K4059">
        <v>0.37795099999999998</v>
      </c>
      <c r="L4059">
        <v>0.35146500000000003</v>
      </c>
      <c r="M4059">
        <v>0.30472300000000002</v>
      </c>
      <c r="N4059">
        <v>0.29805599999999999</v>
      </c>
      <c r="O4059">
        <v>0.25998700000000002</v>
      </c>
      <c r="P4059">
        <v>0.226545</v>
      </c>
      <c r="Q4059">
        <v>0.187306</v>
      </c>
      <c r="R4059">
        <v>0.12518799999999999</v>
      </c>
      <c r="S4059">
        <v>6.4797099999999996E-2</v>
      </c>
      <c r="T4059">
        <v>0</v>
      </c>
    </row>
    <row r="4060" spans="1:20">
      <c r="A4060">
        <v>0</v>
      </c>
      <c r="B4060">
        <v>0.24562800000000001</v>
      </c>
      <c r="C4060">
        <v>0.14961199999999999</v>
      </c>
      <c r="D4060">
        <v>0.110203</v>
      </c>
      <c r="E4060">
        <v>0.2873</v>
      </c>
      <c r="F4060">
        <v>0.28562199999999999</v>
      </c>
      <c r="G4060">
        <v>0.197239</v>
      </c>
      <c r="H4060">
        <v>0.26774100000000001</v>
      </c>
      <c r="I4060">
        <v>0.28467100000000001</v>
      </c>
      <c r="J4060">
        <v>0.182253</v>
      </c>
      <c r="K4060">
        <v>7.3174299999999998E-2</v>
      </c>
      <c r="L4060">
        <v>2.9948599999999998E-3</v>
      </c>
      <c r="M4060">
        <v>0</v>
      </c>
      <c r="N4060">
        <v>2.4309899999999999E-2</v>
      </c>
      <c r="O4060">
        <v>4.08286E-2</v>
      </c>
      <c r="P4060">
        <v>3.5480900000000003E-2</v>
      </c>
      <c r="Q4060">
        <v>2.8074499999999999E-2</v>
      </c>
      <c r="R4060">
        <v>1.4414400000000001E-2</v>
      </c>
      <c r="S4060">
        <v>1.07297E-2</v>
      </c>
      <c r="T4060">
        <v>0</v>
      </c>
    </row>
    <row r="4061" spans="1:20">
      <c r="A4061">
        <v>0</v>
      </c>
      <c r="B4061">
        <v>0.325521</v>
      </c>
      <c r="C4061">
        <v>0.55981999999999998</v>
      </c>
      <c r="D4061">
        <v>0.456401</v>
      </c>
      <c r="E4061">
        <v>0.83079400000000003</v>
      </c>
      <c r="F4061">
        <v>0.92384699999999997</v>
      </c>
      <c r="G4061">
        <v>0.82231500000000002</v>
      </c>
      <c r="H4061">
        <v>0.80340100000000003</v>
      </c>
      <c r="I4061">
        <v>0.82391999999999999</v>
      </c>
      <c r="J4061">
        <v>0.86177800000000004</v>
      </c>
      <c r="K4061">
        <v>0.85687000000000002</v>
      </c>
      <c r="L4061">
        <v>0.78117899999999996</v>
      </c>
      <c r="M4061">
        <v>0.67620800000000003</v>
      </c>
      <c r="N4061">
        <v>0.61140099999999997</v>
      </c>
      <c r="O4061">
        <v>0.51138600000000001</v>
      </c>
      <c r="P4061">
        <v>0.33876400000000001</v>
      </c>
      <c r="Q4061">
        <v>0.26080199999999998</v>
      </c>
      <c r="R4061">
        <v>0.16855200000000001</v>
      </c>
      <c r="S4061">
        <v>0.100408</v>
      </c>
      <c r="T4061">
        <v>0</v>
      </c>
    </row>
    <row r="4062" spans="1:20">
      <c r="A4062">
        <v>0</v>
      </c>
      <c r="B4062">
        <v>0.20014899999999999</v>
      </c>
      <c r="C4062">
        <v>2.2190399999999999E-2</v>
      </c>
      <c r="D4062">
        <v>0.12908900000000001</v>
      </c>
      <c r="E4062">
        <v>0.122683</v>
      </c>
      <c r="F4062">
        <v>8.1025399999999997E-2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7.2466299999999997E-2</v>
      </c>
      <c r="M4062">
        <v>0.101241</v>
      </c>
      <c r="N4062">
        <v>0.116881</v>
      </c>
      <c r="O4062">
        <v>9.5141000000000003E-2</v>
      </c>
      <c r="P4062">
        <v>0.11906799999999999</v>
      </c>
      <c r="Q4062">
        <v>8.7210099999999999E-2</v>
      </c>
      <c r="R4062">
        <v>6.0486499999999999E-2</v>
      </c>
      <c r="S4062">
        <v>3.22758E-2</v>
      </c>
      <c r="T4062">
        <v>0</v>
      </c>
    </row>
    <row r="4063" spans="1:20">
      <c r="A4063">
        <v>0</v>
      </c>
      <c r="B4063">
        <v>0.27086700000000002</v>
      </c>
      <c r="C4063">
        <v>0.389376</v>
      </c>
      <c r="D4063">
        <v>0.64216200000000001</v>
      </c>
      <c r="E4063">
        <v>0.60894999999999999</v>
      </c>
      <c r="F4063">
        <v>0.530501</v>
      </c>
      <c r="G4063">
        <v>0.63349699999999998</v>
      </c>
      <c r="H4063">
        <v>0.68540800000000002</v>
      </c>
      <c r="I4063">
        <v>0.68738999999999995</v>
      </c>
      <c r="J4063">
        <v>0.58304900000000004</v>
      </c>
      <c r="K4063">
        <v>0.555122</v>
      </c>
      <c r="L4063">
        <v>0.480375</v>
      </c>
      <c r="M4063">
        <v>0.34673500000000002</v>
      </c>
      <c r="N4063">
        <v>0.30368899999999999</v>
      </c>
      <c r="O4063">
        <v>0.16902500000000001</v>
      </c>
      <c r="P4063">
        <v>0.152172</v>
      </c>
      <c r="Q4063">
        <v>0.10624599999999999</v>
      </c>
      <c r="R4063">
        <v>8.7876499999999996E-2</v>
      </c>
      <c r="S4063">
        <v>3.68835E-2</v>
      </c>
      <c r="T4063">
        <v>0</v>
      </c>
    </row>
    <row r="4064" spans="1:20">
      <c r="A4064">
        <v>0</v>
      </c>
      <c r="B4064">
        <v>0.219777</v>
      </c>
      <c r="C4064">
        <v>0.23817099999999999</v>
      </c>
      <c r="D4064">
        <v>0.17379</v>
      </c>
      <c r="E4064">
        <v>2.8324599999999998E-2</v>
      </c>
      <c r="F4064">
        <v>2.23678E-2</v>
      </c>
      <c r="G4064">
        <v>0</v>
      </c>
      <c r="H4064">
        <v>0</v>
      </c>
      <c r="I4064">
        <v>1.3369499999999999E-3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2.1119400000000001E-3</v>
      </c>
      <c r="T4064">
        <v>0</v>
      </c>
    </row>
    <row r="4065" spans="1:20">
      <c r="A4065">
        <v>0</v>
      </c>
      <c r="B4065">
        <v>0.189993</v>
      </c>
      <c r="C4065">
        <v>0.13661100000000001</v>
      </c>
      <c r="D4065">
        <v>0.19823199999999999</v>
      </c>
      <c r="E4065">
        <v>3.78666E-2</v>
      </c>
      <c r="F4065">
        <v>5.1011199999999996E-4</v>
      </c>
      <c r="G4065">
        <v>3.4474699999999997E-2</v>
      </c>
      <c r="H4065">
        <v>3.9311400000000003E-2</v>
      </c>
      <c r="I4065">
        <v>1.05693E-2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8.0717600000000007E-3</v>
      </c>
      <c r="P4065">
        <v>1.36919E-2</v>
      </c>
      <c r="Q4065">
        <v>4.2655200000000001E-3</v>
      </c>
      <c r="R4065">
        <v>2.6687300000000001E-2</v>
      </c>
      <c r="S4065">
        <v>1.8288700000000001E-2</v>
      </c>
      <c r="T4065">
        <v>0</v>
      </c>
    </row>
    <row r="4066" spans="1:20">
      <c r="A4066">
        <v>0</v>
      </c>
      <c r="B4066">
        <v>0.31684699999999999</v>
      </c>
      <c r="C4066">
        <v>0.28600999999999999</v>
      </c>
      <c r="D4066">
        <v>0.117358</v>
      </c>
      <c r="E4066">
        <v>0.13977000000000001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2.8933799999999999E-2</v>
      </c>
      <c r="L4066">
        <v>1.7169899999999998E-2</v>
      </c>
      <c r="M4066">
        <v>2.0604600000000001E-2</v>
      </c>
      <c r="N4066">
        <v>1.2101499999999999E-2</v>
      </c>
      <c r="O4066">
        <v>2.3056199999999999E-2</v>
      </c>
      <c r="P4066">
        <v>3.9702500000000002E-2</v>
      </c>
      <c r="Q4066">
        <v>6.8465999999999999E-2</v>
      </c>
      <c r="R4066">
        <v>4.5494300000000001E-2</v>
      </c>
      <c r="S4066">
        <v>2.4731599999999999E-2</v>
      </c>
      <c r="T4066">
        <v>0</v>
      </c>
    </row>
    <row r="4067" spans="1:20">
      <c r="A4067">
        <v>0</v>
      </c>
      <c r="B4067">
        <v>0.187282</v>
      </c>
      <c r="C4067">
        <v>5.2638799999999999E-2</v>
      </c>
      <c r="D4067">
        <v>2.2941400000000001E-2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</row>
    <row r="4068" spans="1:20">
      <c r="A4068">
        <v>0</v>
      </c>
      <c r="B4068">
        <v>0.44794899999999999</v>
      </c>
      <c r="C4068">
        <v>0.395347</v>
      </c>
      <c r="D4068">
        <v>0.393536</v>
      </c>
      <c r="E4068">
        <v>0.460451</v>
      </c>
      <c r="F4068">
        <v>0.54799900000000001</v>
      </c>
      <c r="G4068">
        <v>0.57919200000000004</v>
      </c>
      <c r="H4068">
        <v>0.44132399999999999</v>
      </c>
      <c r="I4068">
        <v>0.44950499999999999</v>
      </c>
      <c r="J4068">
        <v>0.26483099999999998</v>
      </c>
      <c r="K4068">
        <v>0.27750200000000003</v>
      </c>
      <c r="L4068">
        <v>0.31080400000000002</v>
      </c>
      <c r="M4068">
        <v>0.34065499999999999</v>
      </c>
      <c r="N4068">
        <v>0.33584900000000001</v>
      </c>
      <c r="O4068">
        <v>0.31850499999999998</v>
      </c>
      <c r="P4068">
        <v>0.21675900000000001</v>
      </c>
      <c r="Q4068">
        <v>0.18476000000000001</v>
      </c>
      <c r="R4068">
        <v>0.123458</v>
      </c>
      <c r="S4068">
        <v>7.2021399999999999E-2</v>
      </c>
      <c r="T4068">
        <v>0</v>
      </c>
    </row>
    <row r="4069" spans="1:20">
      <c r="A4069">
        <v>0</v>
      </c>
      <c r="B4069">
        <v>0.28477200000000003</v>
      </c>
      <c r="C4069">
        <v>7.4015899999999996E-2</v>
      </c>
      <c r="D4069">
        <v>3.1466899999999999E-2</v>
      </c>
      <c r="E4069">
        <v>1.9259200000000001E-2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</row>
    <row r="4070" spans="1:20">
      <c r="A4070">
        <v>0</v>
      </c>
      <c r="B4070">
        <v>0.19356000000000001</v>
      </c>
      <c r="C4070">
        <v>1.45144E-2</v>
      </c>
      <c r="D4070">
        <v>4.5768200000000002E-2</v>
      </c>
      <c r="E4070">
        <v>5.3116299999999998E-2</v>
      </c>
      <c r="F4070">
        <v>0.27398400000000001</v>
      </c>
      <c r="G4070">
        <v>0.21279500000000001</v>
      </c>
      <c r="H4070">
        <v>0.248109</v>
      </c>
      <c r="I4070">
        <v>0.29101900000000003</v>
      </c>
      <c r="J4070">
        <v>0.322272</v>
      </c>
      <c r="K4070">
        <v>0.40922199999999997</v>
      </c>
      <c r="L4070">
        <v>0.32982899999999998</v>
      </c>
      <c r="M4070">
        <v>0.34787099999999999</v>
      </c>
      <c r="N4070">
        <v>0.34376200000000001</v>
      </c>
      <c r="O4070">
        <v>0.30285800000000002</v>
      </c>
      <c r="P4070">
        <v>0.23138400000000001</v>
      </c>
      <c r="Q4070">
        <v>0.21148500000000001</v>
      </c>
      <c r="R4070">
        <v>0.153942</v>
      </c>
      <c r="S4070">
        <v>5.5386100000000001E-2</v>
      </c>
      <c r="T4070">
        <v>0</v>
      </c>
    </row>
    <row r="4071" spans="1:20">
      <c r="A4071">
        <v>0</v>
      </c>
      <c r="B4071">
        <v>0.38670399999999999</v>
      </c>
      <c r="C4071">
        <v>0.28850399999999998</v>
      </c>
      <c r="D4071">
        <v>0.39207199999999998</v>
      </c>
      <c r="E4071">
        <v>0.59536800000000001</v>
      </c>
      <c r="F4071">
        <v>0.56491100000000005</v>
      </c>
      <c r="G4071">
        <v>0.77682899999999999</v>
      </c>
      <c r="H4071">
        <v>0.66147900000000004</v>
      </c>
      <c r="I4071">
        <v>0.50691200000000003</v>
      </c>
      <c r="J4071">
        <v>0.51720100000000002</v>
      </c>
      <c r="K4071">
        <v>0.44368099999999999</v>
      </c>
      <c r="L4071">
        <v>0.35355399999999998</v>
      </c>
      <c r="M4071">
        <v>0.38089299999999998</v>
      </c>
      <c r="N4071">
        <v>0.302952</v>
      </c>
      <c r="O4071">
        <v>0.24068200000000001</v>
      </c>
      <c r="P4071">
        <v>0.174762</v>
      </c>
      <c r="Q4071">
        <v>0.17535000000000001</v>
      </c>
      <c r="R4071">
        <v>0.118949</v>
      </c>
      <c r="S4071">
        <v>6.8904900000000005E-2</v>
      </c>
      <c r="T4071">
        <v>0</v>
      </c>
    </row>
    <row r="4072" spans="1:20">
      <c r="A4072">
        <v>0</v>
      </c>
      <c r="B4072">
        <v>0.29508400000000001</v>
      </c>
      <c r="C4072">
        <v>0.115075</v>
      </c>
      <c r="D4072">
        <v>9.4577300000000003E-2</v>
      </c>
      <c r="E4072">
        <v>0.106449</v>
      </c>
      <c r="F4072">
        <v>5.3077699999999998E-2</v>
      </c>
      <c r="G4072">
        <v>8.4995899999999999E-2</v>
      </c>
      <c r="H4072">
        <v>0.128276</v>
      </c>
      <c r="I4072">
        <v>8.4976300000000005E-2</v>
      </c>
      <c r="J4072">
        <v>7.1099099999999998E-2</v>
      </c>
      <c r="K4072">
        <v>1.53259E-2</v>
      </c>
      <c r="L4072">
        <v>3.70455E-3</v>
      </c>
      <c r="M4072">
        <v>1.74892E-2</v>
      </c>
      <c r="N4072">
        <v>4.21471E-2</v>
      </c>
      <c r="O4072">
        <v>3.1425099999999997E-2</v>
      </c>
      <c r="P4072">
        <v>8.3089499999999997E-2</v>
      </c>
      <c r="Q4072">
        <v>7.3168899999999995E-2</v>
      </c>
      <c r="R4072">
        <v>6.1782900000000002E-2</v>
      </c>
      <c r="S4072">
        <v>3.1395600000000003E-2</v>
      </c>
      <c r="T4072">
        <v>0</v>
      </c>
    </row>
    <row r="4073" spans="1:20">
      <c r="A4073">
        <v>0</v>
      </c>
      <c r="B4073">
        <v>0.271754</v>
      </c>
      <c r="C4073">
        <v>0.39163300000000001</v>
      </c>
      <c r="D4073">
        <v>0.29189999999999999</v>
      </c>
      <c r="E4073">
        <v>0.34043600000000002</v>
      </c>
      <c r="F4073">
        <v>0.21845200000000001</v>
      </c>
      <c r="G4073">
        <v>0.42753200000000002</v>
      </c>
      <c r="H4073">
        <v>0.37656200000000001</v>
      </c>
      <c r="I4073">
        <v>0.30971700000000002</v>
      </c>
      <c r="J4073">
        <v>0.248196</v>
      </c>
      <c r="K4073">
        <v>0.41679899999999998</v>
      </c>
      <c r="L4073">
        <v>0.36408699999999999</v>
      </c>
      <c r="M4073">
        <v>0.38403700000000002</v>
      </c>
      <c r="N4073">
        <v>0.26511499999999999</v>
      </c>
      <c r="O4073">
        <v>0.198491</v>
      </c>
      <c r="P4073">
        <v>0.16900799999999999</v>
      </c>
      <c r="Q4073">
        <v>0.187163</v>
      </c>
      <c r="R4073">
        <v>0.1149</v>
      </c>
      <c r="S4073">
        <v>7.1564100000000005E-2</v>
      </c>
      <c r="T4073">
        <v>0</v>
      </c>
    </row>
    <row r="4074" spans="1:20">
      <c r="A4074">
        <v>0</v>
      </c>
      <c r="B4074">
        <v>0.14990999999999999</v>
      </c>
      <c r="C4074">
        <v>0.11836000000000001</v>
      </c>
      <c r="D4074">
        <v>0.11873300000000001</v>
      </c>
      <c r="E4074">
        <v>0.116462</v>
      </c>
      <c r="F4074">
        <v>0.191387</v>
      </c>
      <c r="G4074">
        <v>9.9177399999999999E-2</v>
      </c>
      <c r="H4074">
        <v>7.8023400000000007E-2</v>
      </c>
      <c r="I4074">
        <v>0.25803500000000001</v>
      </c>
      <c r="J4074">
        <v>0.183811</v>
      </c>
      <c r="K4074">
        <v>0.24763499999999999</v>
      </c>
      <c r="L4074">
        <v>0.24169199999999999</v>
      </c>
      <c r="M4074">
        <v>0.27250999999999997</v>
      </c>
      <c r="N4074">
        <v>0.16059899999999999</v>
      </c>
      <c r="O4074">
        <v>0.138543</v>
      </c>
      <c r="P4074">
        <v>7.5539700000000001E-2</v>
      </c>
      <c r="Q4074">
        <v>4.79172E-2</v>
      </c>
      <c r="R4074">
        <v>2.9500200000000001E-2</v>
      </c>
      <c r="S4074">
        <v>1.3677399999999999E-2</v>
      </c>
      <c r="T4074">
        <v>0</v>
      </c>
    </row>
    <row r="4075" spans="1:20">
      <c r="A4075">
        <v>0</v>
      </c>
      <c r="B4075">
        <v>0.32282</v>
      </c>
      <c r="C4075">
        <v>0.236156</v>
      </c>
      <c r="D4075">
        <v>0.17757700000000001</v>
      </c>
      <c r="E4075">
        <v>0.125389</v>
      </c>
      <c r="F4075">
        <v>0.15445200000000001</v>
      </c>
      <c r="G4075">
        <v>7.6043200000000005E-2</v>
      </c>
      <c r="H4075">
        <v>0</v>
      </c>
      <c r="I4075">
        <v>3.8818900000000003E-2</v>
      </c>
      <c r="J4075">
        <v>8.4341399999999997E-2</v>
      </c>
      <c r="K4075">
        <v>0.13381899999999999</v>
      </c>
      <c r="L4075">
        <v>7.4247999999999995E-2</v>
      </c>
      <c r="M4075">
        <v>4.9119299999999998E-2</v>
      </c>
      <c r="N4075">
        <v>5.5684200000000003E-2</v>
      </c>
      <c r="O4075">
        <v>9.4756700000000003E-3</v>
      </c>
      <c r="P4075">
        <v>2.8961400000000002E-2</v>
      </c>
      <c r="Q4075">
        <v>1.1200099999999999E-2</v>
      </c>
      <c r="R4075">
        <v>1.04131E-2</v>
      </c>
      <c r="S4075">
        <v>5.9358600000000003E-3</v>
      </c>
      <c r="T4075">
        <v>0</v>
      </c>
    </row>
    <row r="4076" spans="1:20">
      <c r="A4076">
        <v>0</v>
      </c>
      <c r="B4076">
        <v>0.37517699999999998</v>
      </c>
      <c r="C4076">
        <v>0.43792700000000001</v>
      </c>
      <c r="D4076">
        <v>0.52834700000000001</v>
      </c>
      <c r="E4076">
        <v>0.49021900000000002</v>
      </c>
      <c r="F4076">
        <v>0.69617399999999996</v>
      </c>
      <c r="G4076">
        <v>0.56850400000000001</v>
      </c>
      <c r="H4076">
        <v>0.74583500000000003</v>
      </c>
      <c r="I4076">
        <v>0.76134000000000002</v>
      </c>
      <c r="J4076">
        <v>0.54093999999999998</v>
      </c>
      <c r="K4076">
        <v>0.39598299999999997</v>
      </c>
      <c r="L4076">
        <v>0.31810300000000002</v>
      </c>
      <c r="M4076">
        <v>0.27281300000000003</v>
      </c>
      <c r="N4076">
        <v>0.225082</v>
      </c>
      <c r="O4076">
        <v>0.14136799999999999</v>
      </c>
      <c r="P4076">
        <v>0.17100799999999999</v>
      </c>
      <c r="Q4076">
        <v>0.182195</v>
      </c>
      <c r="R4076">
        <v>0.13255700000000001</v>
      </c>
      <c r="S4076">
        <v>6.5094100000000002E-2</v>
      </c>
      <c r="T4076">
        <v>0</v>
      </c>
    </row>
    <row r="4077" spans="1:20">
      <c r="A4077">
        <v>0</v>
      </c>
      <c r="B4077">
        <v>0.38247900000000001</v>
      </c>
      <c r="C4077">
        <v>0.33169700000000002</v>
      </c>
      <c r="D4077">
        <v>0.21475</v>
      </c>
      <c r="E4077">
        <v>0.25109500000000001</v>
      </c>
      <c r="F4077">
        <v>0.18940000000000001</v>
      </c>
      <c r="G4077">
        <v>0.230374</v>
      </c>
      <c r="H4077">
        <v>0.257019</v>
      </c>
      <c r="I4077">
        <v>0.153725</v>
      </c>
      <c r="J4077">
        <v>0.157828</v>
      </c>
      <c r="K4077">
        <v>0.239954</v>
      </c>
      <c r="L4077">
        <v>0.19917199999999999</v>
      </c>
      <c r="M4077">
        <v>0.20932999999999999</v>
      </c>
      <c r="N4077">
        <v>0.140627</v>
      </c>
      <c r="O4077">
        <v>0.12271899999999999</v>
      </c>
      <c r="P4077">
        <v>0.11135200000000001</v>
      </c>
      <c r="Q4077">
        <v>0.116734</v>
      </c>
      <c r="R4077">
        <v>8.5758299999999996E-2</v>
      </c>
      <c r="S4077">
        <v>5.1257900000000002E-2</v>
      </c>
      <c r="T4077">
        <v>0</v>
      </c>
    </row>
    <row r="4078" spans="1:20">
      <c r="A4078">
        <v>0</v>
      </c>
      <c r="B4078">
        <v>0.52408100000000002</v>
      </c>
      <c r="C4078">
        <v>0.65985099999999997</v>
      </c>
      <c r="D4078">
        <v>0.61578500000000003</v>
      </c>
      <c r="E4078">
        <v>0.75046100000000004</v>
      </c>
      <c r="F4078">
        <v>0.77089600000000003</v>
      </c>
      <c r="G4078">
        <v>0.73247499999999999</v>
      </c>
      <c r="H4078">
        <v>0.695716</v>
      </c>
      <c r="I4078">
        <v>0.628085</v>
      </c>
      <c r="J4078">
        <v>0.623448</v>
      </c>
      <c r="K4078">
        <v>0.71621199999999996</v>
      </c>
      <c r="L4078">
        <v>0.62993399999999999</v>
      </c>
      <c r="M4078">
        <v>0.57815300000000003</v>
      </c>
      <c r="N4078">
        <v>0.534578</v>
      </c>
      <c r="O4078">
        <v>0.467864</v>
      </c>
      <c r="P4078">
        <v>0.34387299999999998</v>
      </c>
      <c r="Q4078">
        <v>0.245507</v>
      </c>
      <c r="R4078">
        <v>0.16450500000000001</v>
      </c>
      <c r="S4078">
        <v>0.112368</v>
      </c>
      <c r="T4078">
        <v>0</v>
      </c>
    </row>
    <row r="4079" spans="1:20">
      <c r="A4079">
        <v>0</v>
      </c>
      <c r="B4079">
        <v>0.13680100000000001</v>
      </c>
      <c r="C4079">
        <v>0.186922</v>
      </c>
      <c r="D4079">
        <v>3.0049899999999999E-3</v>
      </c>
      <c r="E4079">
        <v>0</v>
      </c>
      <c r="F4079">
        <v>0</v>
      </c>
      <c r="G4079">
        <v>0</v>
      </c>
      <c r="H4079">
        <v>4.1538499999999999E-2</v>
      </c>
      <c r="I4079">
        <v>8.8643799999999995E-2</v>
      </c>
      <c r="J4079">
        <v>5.1208700000000003E-2</v>
      </c>
      <c r="K4079">
        <v>0</v>
      </c>
      <c r="L4079">
        <v>3.5876400000000003E-2</v>
      </c>
      <c r="M4079">
        <v>0</v>
      </c>
      <c r="N4079">
        <v>0</v>
      </c>
      <c r="O4079">
        <v>3.0431900000000001E-2</v>
      </c>
      <c r="P4079">
        <v>3.2388199999999999E-2</v>
      </c>
      <c r="Q4079">
        <v>6.1505900000000002E-2</v>
      </c>
      <c r="R4079">
        <v>5.4091199999999999E-2</v>
      </c>
      <c r="S4079">
        <v>3.1133399999999999E-2</v>
      </c>
      <c r="T4079">
        <v>0</v>
      </c>
    </row>
    <row r="4080" spans="1:20">
      <c r="A4080">
        <v>0</v>
      </c>
      <c r="B4080">
        <v>0.178674</v>
      </c>
      <c r="C4080">
        <v>0.12671499999999999</v>
      </c>
      <c r="D4080">
        <v>0.23533399999999999</v>
      </c>
      <c r="E4080">
        <v>7.4521599999999993E-2</v>
      </c>
      <c r="F4080">
        <v>4.0585400000000001E-2</v>
      </c>
      <c r="G4080">
        <v>0.13036700000000001</v>
      </c>
      <c r="H4080">
        <v>0.118798</v>
      </c>
      <c r="I4080">
        <v>0.117883</v>
      </c>
      <c r="J4080">
        <v>4.9872399999999997E-2</v>
      </c>
      <c r="K4080">
        <v>0.11402900000000001</v>
      </c>
      <c r="L4080">
        <v>0.17355799999999999</v>
      </c>
      <c r="M4080">
        <v>0.135875</v>
      </c>
      <c r="N4080">
        <v>0.11587600000000001</v>
      </c>
      <c r="O4080">
        <v>7.8350600000000006E-2</v>
      </c>
      <c r="P4080">
        <v>2.38541E-2</v>
      </c>
      <c r="Q4080">
        <v>1.14576E-2</v>
      </c>
      <c r="R4080">
        <v>2.06527E-2</v>
      </c>
      <c r="S4080">
        <v>1.77433E-2</v>
      </c>
      <c r="T4080">
        <v>0</v>
      </c>
    </row>
    <row r="4081" spans="1:20">
      <c r="A4081">
        <v>0</v>
      </c>
      <c r="B4081">
        <v>3.5866500000000003E-2</v>
      </c>
      <c r="C4081">
        <v>4.9320099999999999E-2</v>
      </c>
      <c r="D4081">
        <v>3.6325000000000003E-2</v>
      </c>
      <c r="E4081">
        <v>4.9380300000000002E-2</v>
      </c>
      <c r="F4081">
        <v>6.8452200000000005E-2</v>
      </c>
      <c r="G4081">
        <v>0.13487099999999999</v>
      </c>
      <c r="H4081">
        <v>1.9935600000000001E-2</v>
      </c>
      <c r="I4081">
        <v>2.8605800000000001E-2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6.1896099999999999E-3</v>
      </c>
      <c r="Q4081">
        <v>7.2945500000000003E-3</v>
      </c>
      <c r="R4081">
        <v>1.0045800000000001E-2</v>
      </c>
      <c r="S4081">
        <v>1.47946E-2</v>
      </c>
      <c r="T4081">
        <v>0</v>
      </c>
    </row>
    <row r="4082" spans="1:20">
      <c r="A4082">
        <v>0</v>
      </c>
      <c r="B4082">
        <v>0.332264</v>
      </c>
      <c r="C4082">
        <v>0.46794599999999997</v>
      </c>
      <c r="D4082">
        <v>0.30352699999999999</v>
      </c>
      <c r="E4082">
        <v>0.22705400000000001</v>
      </c>
      <c r="F4082">
        <v>0.310971</v>
      </c>
      <c r="G4082">
        <v>0.247863</v>
      </c>
      <c r="H4082">
        <v>0.263934</v>
      </c>
      <c r="I4082">
        <v>0.340304</v>
      </c>
      <c r="J4082">
        <v>0.27294200000000002</v>
      </c>
      <c r="K4082">
        <v>0.28238200000000002</v>
      </c>
      <c r="L4082">
        <v>0.20208699999999999</v>
      </c>
      <c r="M4082">
        <v>0.13958100000000001</v>
      </c>
      <c r="N4082">
        <v>0.17208000000000001</v>
      </c>
      <c r="O4082">
        <v>0.131993</v>
      </c>
      <c r="P4082">
        <v>8.4127199999999999E-2</v>
      </c>
      <c r="Q4082">
        <v>6.6736400000000001E-2</v>
      </c>
      <c r="R4082">
        <v>3.7529699999999999E-2</v>
      </c>
      <c r="S4082">
        <v>2.9839600000000001E-2</v>
      </c>
      <c r="T4082">
        <v>0</v>
      </c>
    </row>
    <row r="4083" spans="1:20">
      <c r="A4083">
        <v>0</v>
      </c>
      <c r="B4083">
        <v>0.18427099999999999</v>
      </c>
      <c r="C4083">
        <v>0.209226</v>
      </c>
      <c r="D4083">
        <v>0.19819700000000001</v>
      </c>
      <c r="E4083">
        <v>0.15110100000000001</v>
      </c>
      <c r="F4083">
        <v>0.193913</v>
      </c>
      <c r="G4083">
        <v>0.101905</v>
      </c>
      <c r="H4083">
        <v>9.4177800000000006E-2</v>
      </c>
      <c r="I4083">
        <v>0.102463</v>
      </c>
      <c r="J4083">
        <v>8.6786299999999997E-2</v>
      </c>
      <c r="K4083">
        <v>0.210151</v>
      </c>
      <c r="L4083">
        <v>0.22670699999999999</v>
      </c>
      <c r="M4083">
        <v>0.231271</v>
      </c>
      <c r="N4083">
        <v>0.17469799999999999</v>
      </c>
      <c r="O4083">
        <v>7.4696600000000002E-2</v>
      </c>
      <c r="P4083">
        <v>0.102185</v>
      </c>
      <c r="Q4083">
        <v>7.9574300000000001E-2</v>
      </c>
      <c r="R4083">
        <v>2.36986E-2</v>
      </c>
      <c r="S4083">
        <v>1.4393700000000001E-2</v>
      </c>
      <c r="T4083">
        <v>0</v>
      </c>
    </row>
    <row r="4084" spans="1:20">
      <c r="A4084">
        <v>0</v>
      </c>
      <c r="B4084">
        <v>0.42774899999999999</v>
      </c>
      <c r="C4084">
        <v>0.43347999999999998</v>
      </c>
      <c r="D4084">
        <v>0.56684699999999999</v>
      </c>
      <c r="E4084">
        <v>0.56737199999999999</v>
      </c>
      <c r="F4084">
        <v>0.58958299999999997</v>
      </c>
      <c r="G4084">
        <v>0.527779</v>
      </c>
      <c r="H4084">
        <v>0.49958799999999998</v>
      </c>
      <c r="I4084">
        <v>0.52324099999999996</v>
      </c>
      <c r="J4084">
        <v>0.491392</v>
      </c>
      <c r="K4084">
        <v>0.40262300000000001</v>
      </c>
      <c r="L4084">
        <v>0.42578700000000003</v>
      </c>
      <c r="M4084">
        <v>0.33125199999999999</v>
      </c>
      <c r="N4084">
        <v>0.30448700000000001</v>
      </c>
      <c r="O4084">
        <v>0.24302599999999999</v>
      </c>
      <c r="P4084">
        <v>0.174068</v>
      </c>
      <c r="Q4084">
        <v>0.120519</v>
      </c>
      <c r="R4084">
        <v>9.5966800000000005E-2</v>
      </c>
      <c r="S4084">
        <v>6.5142599999999995E-2</v>
      </c>
      <c r="T4084">
        <v>0</v>
      </c>
    </row>
    <row r="4085" spans="1:20">
      <c r="A4085">
        <v>0</v>
      </c>
      <c r="B4085">
        <v>0.20525199999999999</v>
      </c>
      <c r="C4085">
        <v>0.216109</v>
      </c>
      <c r="D4085">
        <v>3.5742700000000002E-2</v>
      </c>
      <c r="E4085">
        <v>0</v>
      </c>
      <c r="F4085">
        <v>0</v>
      </c>
      <c r="G4085">
        <v>0</v>
      </c>
      <c r="H4085">
        <v>0</v>
      </c>
      <c r="I4085">
        <v>6.9404900000000005E-2</v>
      </c>
      <c r="J4085">
        <v>6.9345900000000002E-2</v>
      </c>
      <c r="K4085">
        <v>6.9571300000000003E-2</v>
      </c>
      <c r="L4085">
        <v>0.13714199999999999</v>
      </c>
      <c r="M4085">
        <v>5.5283600000000002E-2</v>
      </c>
      <c r="N4085">
        <v>6.6232399999999997E-2</v>
      </c>
      <c r="O4085">
        <v>6.0411199999999998E-2</v>
      </c>
      <c r="P4085">
        <v>6.5598299999999998E-2</v>
      </c>
      <c r="Q4085">
        <v>5.76348E-2</v>
      </c>
      <c r="R4085">
        <v>3.9895800000000002E-2</v>
      </c>
      <c r="S4085">
        <v>1.07151E-2</v>
      </c>
      <c r="T4085">
        <v>0</v>
      </c>
    </row>
    <row r="4086" spans="1:20">
      <c r="A4086">
        <v>0</v>
      </c>
      <c r="B4086">
        <v>0.232685</v>
      </c>
      <c r="C4086">
        <v>0.14679600000000001</v>
      </c>
      <c r="D4086">
        <v>0.126165</v>
      </c>
      <c r="E4086">
        <v>5.6939999999999998E-2</v>
      </c>
      <c r="F4086">
        <v>9.5330100000000001E-2</v>
      </c>
      <c r="G4086">
        <v>8.1939700000000004E-2</v>
      </c>
      <c r="H4086">
        <v>6.81229E-2</v>
      </c>
      <c r="I4086">
        <v>3.5293199999999997E-2</v>
      </c>
      <c r="J4086">
        <v>3.7471999999999998E-2</v>
      </c>
      <c r="K4086">
        <v>0</v>
      </c>
      <c r="L4086">
        <v>0</v>
      </c>
      <c r="M4086">
        <v>1.5514E-2</v>
      </c>
      <c r="N4086">
        <v>0</v>
      </c>
      <c r="O4086">
        <v>0</v>
      </c>
      <c r="P4086">
        <v>6.00381E-3</v>
      </c>
      <c r="Q4086">
        <v>0</v>
      </c>
      <c r="R4086">
        <v>0</v>
      </c>
      <c r="S4086">
        <v>0</v>
      </c>
      <c r="T4086">
        <v>0</v>
      </c>
    </row>
    <row r="4087" spans="1:20">
      <c r="A4087">
        <v>0</v>
      </c>
      <c r="B4087">
        <v>0.11340600000000001</v>
      </c>
      <c r="C4087">
        <v>9.0624800000000005E-2</v>
      </c>
      <c r="D4087">
        <v>5.2373200000000002E-2</v>
      </c>
      <c r="E4087">
        <v>0.14355999999999999</v>
      </c>
      <c r="F4087">
        <v>0.19362399999999999</v>
      </c>
      <c r="G4087">
        <v>0.110303</v>
      </c>
      <c r="H4087">
        <v>0.18699099999999999</v>
      </c>
      <c r="I4087">
        <v>0.166988</v>
      </c>
      <c r="J4087">
        <v>0.20521</v>
      </c>
      <c r="K4087">
        <v>0.17800199999999999</v>
      </c>
      <c r="L4087">
        <v>0.136377</v>
      </c>
      <c r="M4087">
        <v>0.14476900000000001</v>
      </c>
      <c r="N4087">
        <v>0.157525</v>
      </c>
      <c r="O4087">
        <v>0.164571</v>
      </c>
      <c r="P4087">
        <v>0.15957499999999999</v>
      </c>
      <c r="Q4087">
        <v>8.2907900000000007E-2</v>
      </c>
      <c r="R4087">
        <v>6.5130199999999999E-2</v>
      </c>
      <c r="S4087">
        <v>4.5265800000000002E-2</v>
      </c>
      <c r="T4087">
        <v>0</v>
      </c>
    </row>
    <row r="4088" spans="1:20">
      <c r="A4088">
        <v>0</v>
      </c>
      <c r="B4088">
        <v>9.2871800000000004E-2</v>
      </c>
      <c r="C4088">
        <v>4.9039699999999999E-2</v>
      </c>
      <c r="D4088">
        <v>8.5113800000000007E-3</v>
      </c>
      <c r="E4088">
        <v>2.34403E-3</v>
      </c>
      <c r="F4088">
        <v>0.16342799999999999</v>
      </c>
      <c r="G4088">
        <v>0.112382</v>
      </c>
      <c r="H4088">
        <v>9.1939000000000007E-2</v>
      </c>
      <c r="I4088">
        <v>6.5027399999999999E-2</v>
      </c>
      <c r="J4088">
        <v>0</v>
      </c>
      <c r="K4088">
        <v>2.34808E-2</v>
      </c>
      <c r="L4088">
        <v>3.4309100000000002E-2</v>
      </c>
      <c r="M4088">
        <v>4.9519599999999997E-2</v>
      </c>
      <c r="N4088">
        <v>5.8770900000000001E-2</v>
      </c>
      <c r="O4088">
        <v>2.9184000000000002E-2</v>
      </c>
      <c r="P4088">
        <v>1.40958E-2</v>
      </c>
      <c r="Q4088">
        <v>2.8778399999999999E-2</v>
      </c>
      <c r="R4088">
        <v>3.2491600000000002E-2</v>
      </c>
      <c r="S4088">
        <v>1.94562E-2</v>
      </c>
      <c r="T4088">
        <v>0</v>
      </c>
    </row>
    <row r="4089" spans="1:20">
      <c r="A4089">
        <v>0</v>
      </c>
      <c r="B4089">
        <v>0.38621699999999998</v>
      </c>
      <c r="C4089">
        <v>0.40185399999999999</v>
      </c>
      <c r="D4089">
        <v>0.26356400000000002</v>
      </c>
      <c r="E4089">
        <v>0.26100299999999999</v>
      </c>
      <c r="F4089">
        <v>0.239207</v>
      </c>
      <c r="G4089">
        <v>0.21854299999999999</v>
      </c>
      <c r="H4089">
        <v>0.22517300000000001</v>
      </c>
      <c r="I4089">
        <v>0.14369699999999999</v>
      </c>
      <c r="J4089">
        <v>0.19475700000000001</v>
      </c>
      <c r="K4089">
        <v>0.19042600000000001</v>
      </c>
      <c r="L4089">
        <v>0.18088499999999999</v>
      </c>
      <c r="M4089">
        <v>0.21194099999999999</v>
      </c>
      <c r="N4089">
        <v>0.223216</v>
      </c>
      <c r="O4089">
        <v>0.200073</v>
      </c>
      <c r="P4089">
        <v>0.19180800000000001</v>
      </c>
      <c r="Q4089">
        <v>0.16634299999999999</v>
      </c>
      <c r="R4089">
        <v>0.104223</v>
      </c>
      <c r="S4089">
        <v>6.2671099999999993E-2</v>
      </c>
      <c r="T4089">
        <v>0</v>
      </c>
    </row>
    <row r="4090" spans="1:20">
      <c r="A4090">
        <v>0</v>
      </c>
      <c r="B4090">
        <v>0.29936600000000002</v>
      </c>
      <c r="C4090">
        <v>0.45721299999999998</v>
      </c>
      <c r="D4090">
        <v>0.324434</v>
      </c>
      <c r="E4090">
        <v>0.27750000000000002</v>
      </c>
      <c r="F4090">
        <v>0.25326199999999999</v>
      </c>
      <c r="G4090">
        <v>0.223695</v>
      </c>
      <c r="H4090">
        <v>0.18040500000000001</v>
      </c>
      <c r="I4090">
        <v>3.2309900000000003E-2</v>
      </c>
      <c r="J4090">
        <v>0</v>
      </c>
      <c r="K4090">
        <v>0</v>
      </c>
      <c r="L4090">
        <v>0</v>
      </c>
      <c r="M4090">
        <v>5.9884900000000004E-4</v>
      </c>
      <c r="N4090">
        <v>4.15144E-2</v>
      </c>
      <c r="O4090">
        <v>4.1335799999999999E-2</v>
      </c>
      <c r="P4090">
        <v>2.59992E-2</v>
      </c>
      <c r="Q4090">
        <v>3.2270699999999999E-3</v>
      </c>
      <c r="R4090">
        <v>2.6034399999999999E-2</v>
      </c>
      <c r="S4090">
        <v>1.7595900000000001E-2</v>
      </c>
      <c r="T4090">
        <v>0</v>
      </c>
    </row>
    <row r="4091" spans="1:20">
      <c r="A4091">
        <v>0</v>
      </c>
      <c r="B4091">
        <v>0.15415599999999999</v>
      </c>
      <c r="C4091">
        <v>0.24510899999999999</v>
      </c>
      <c r="D4091">
        <v>0.15148900000000001</v>
      </c>
      <c r="E4091">
        <v>0.149418</v>
      </c>
      <c r="F4091">
        <v>0.11482299999999999</v>
      </c>
      <c r="G4091">
        <v>0.16363800000000001</v>
      </c>
      <c r="H4091">
        <v>0.118118</v>
      </c>
      <c r="I4091">
        <v>0.13584399999999999</v>
      </c>
      <c r="J4091">
        <v>0.14959700000000001</v>
      </c>
      <c r="K4091">
        <v>0.20838100000000001</v>
      </c>
      <c r="L4091">
        <v>0.20192099999999999</v>
      </c>
      <c r="M4091">
        <v>0.19070000000000001</v>
      </c>
      <c r="N4091">
        <v>0.14022399999999999</v>
      </c>
      <c r="O4091">
        <v>0.118147</v>
      </c>
      <c r="P4091">
        <v>0.109486</v>
      </c>
      <c r="Q4091">
        <v>8.1280000000000005E-2</v>
      </c>
      <c r="R4091">
        <v>0.115608</v>
      </c>
      <c r="S4091">
        <v>5.5414600000000001E-2</v>
      </c>
      <c r="T4091">
        <v>0</v>
      </c>
    </row>
    <row r="4092" spans="1:20">
      <c r="A4092">
        <v>0</v>
      </c>
      <c r="B4092">
        <v>0.46050099999999999</v>
      </c>
      <c r="C4092">
        <v>0.41237600000000002</v>
      </c>
      <c r="D4092">
        <v>0.38320900000000002</v>
      </c>
      <c r="E4092">
        <v>0.32093300000000002</v>
      </c>
      <c r="F4092">
        <v>0.33057500000000001</v>
      </c>
      <c r="G4092">
        <v>0.577071</v>
      </c>
      <c r="H4092">
        <v>0.41687000000000002</v>
      </c>
      <c r="I4092">
        <v>0.440467</v>
      </c>
      <c r="J4092">
        <v>0.48926700000000001</v>
      </c>
      <c r="K4092">
        <v>0.40126800000000001</v>
      </c>
      <c r="L4092">
        <v>0.40358100000000002</v>
      </c>
      <c r="M4092">
        <v>0.31088399999999999</v>
      </c>
      <c r="N4092">
        <v>0.222247</v>
      </c>
      <c r="O4092">
        <v>0.18931100000000001</v>
      </c>
      <c r="P4092">
        <v>0.176431</v>
      </c>
      <c r="Q4092">
        <v>0.134017</v>
      </c>
      <c r="R4092">
        <v>9.2005799999999999E-2</v>
      </c>
      <c r="S4092">
        <v>5.5183000000000003E-2</v>
      </c>
      <c r="T4092">
        <v>0</v>
      </c>
    </row>
    <row r="4093" spans="1:20">
      <c r="A4093">
        <v>0</v>
      </c>
      <c r="B4093">
        <v>0.199047</v>
      </c>
      <c r="C4093">
        <v>0.29525299999999999</v>
      </c>
      <c r="D4093">
        <v>0.31287900000000002</v>
      </c>
      <c r="E4093">
        <v>0.34744799999999998</v>
      </c>
      <c r="F4093">
        <v>0.29187299999999999</v>
      </c>
      <c r="G4093">
        <v>0.199548</v>
      </c>
      <c r="H4093">
        <v>5.86968E-2</v>
      </c>
      <c r="I4093">
        <v>0</v>
      </c>
      <c r="J4093">
        <v>1.8294000000000001E-2</v>
      </c>
      <c r="K4093">
        <v>2.1847400000000001E-3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</row>
    <row r="4094" spans="1:20">
      <c r="A4094">
        <v>0</v>
      </c>
      <c r="B4094">
        <v>0.13292799999999999</v>
      </c>
      <c r="C4094">
        <v>0.22078100000000001</v>
      </c>
      <c r="D4094">
        <v>3.3343900000000003E-2</v>
      </c>
      <c r="E4094">
        <v>0.14848800000000001</v>
      </c>
      <c r="F4094">
        <v>7.59035E-3</v>
      </c>
      <c r="G4094">
        <v>0</v>
      </c>
      <c r="H4094">
        <v>0</v>
      </c>
      <c r="I4094">
        <v>0</v>
      </c>
      <c r="J4094">
        <v>2.2770499999999999E-2</v>
      </c>
      <c r="K4094">
        <v>8.2098099999999993E-2</v>
      </c>
      <c r="L4094">
        <v>0.101809</v>
      </c>
      <c r="M4094">
        <v>0.13337399999999999</v>
      </c>
      <c r="N4094">
        <v>0.19480700000000001</v>
      </c>
      <c r="O4094">
        <v>0.22620100000000001</v>
      </c>
      <c r="P4094">
        <v>0.17685100000000001</v>
      </c>
      <c r="Q4094">
        <v>0.16869100000000001</v>
      </c>
      <c r="R4094">
        <v>0.14061100000000001</v>
      </c>
      <c r="S4094">
        <v>9.0971399999999994E-2</v>
      </c>
      <c r="T4094">
        <v>0</v>
      </c>
    </row>
    <row r="4095" spans="1:20">
      <c r="A4095">
        <v>0</v>
      </c>
      <c r="B4095">
        <v>0.29187600000000002</v>
      </c>
      <c r="C4095">
        <v>0.183585</v>
      </c>
      <c r="D4095">
        <v>0.216448</v>
      </c>
      <c r="E4095">
        <v>0.177229</v>
      </c>
      <c r="F4095">
        <v>0.25840299999999999</v>
      </c>
      <c r="G4095">
        <v>0.26556299999999999</v>
      </c>
      <c r="H4095">
        <v>0.15873899999999999</v>
      </c>
      <c r="I4095">
        <v>7.51082E-2</v>
      </c>
      <c r="J4095">
        <v>1.7648500000000001E-2</v>
      </c>
      <c r="K4095">
        <v>0.20019999999999999</v>
      </c>
      <c r="L4095">
        <v>0.19756599999999999</v>
      </c>
      <c r="M4095">
        <v>0.19264800000000001</v>
      </c>
      <c r="N4095">
        <v>0.213585</v>
      </c>
      <c r="O4095">
        <v>0.17626900000000001</v>
      </c>
      <c r="P4095">
        <v>0.12721299999999999</v>
      </c>
      <c r="Q4095">
        <v>9.4166600000000003E-2</v>
      </c>
      <c r="R4095">
        <v>6.5617099999999998E-2</v>
      </c>
      <c r="S4095">
        <v>5.2624700000000003E-2</v>
      </c>
      <c r="T4095">
        <v>0</v>
      </c>
    </row>
    <row r="4096" spans="1:20">
      <c r="A4096">
        <v>0</v>
      </c>
      <c r="B4096">
        <v>0.27838400000000002</v>
      </c>
      <c r="C4096">
        <v>0.31527100000000002</v>
      </c>
      <c r="D4096">
        <v>0.15994</v>
      </c>
      <c r="E4096">
        <v>0.24712400000000001</v>
      </c>
      <c r="F4096">
        <v>0.16390299999999999</v>
      </c>
      <c r="G4096">
        <v>0.135493</v>
      </c>
      <c r="H4096">
        <v>7.9429899999999998E-2</v>
      </c>
      <c r="I4096">
        <v>0.226525</v>
      </c>
      <c r="J4096">
        <v>0.243367</v>
      </c>
      <c r="K4096">
        <v>0.21373600000000001</v>
      </c>
      <c r="L4096">
        <v>0.19150400000000001</v>
      </c>
      <c r="M4096">
        <v>0.21315200000000001</v>
      </c>
      <c r="N4096">
        <v>0.194109</v>
      </c>
      <c r="O4096">
        <v>0.16772000000000001</v>
      </c>
      <c r="P4096">
        <v>9.4500799999999996E-2</v>
      </c>
      <c r="Q4096">
        <v>7.4471800000000005E-2</v>
      </c>
      <c r="R4096">
        <v>6.7605499999999999E-2</v>
      </c>
      <c r="S4096">
        <v>4.4789200000000001E-2</v>
      </c>
      <c r="T4096">
        <v>0</v>
      </c>
    </row>
    <row r="4097" spans="1:20">
      <c r="A4097">
        <v>0</v>
      </c>
      <c r="B4097">
        <v>0.181616</v>
      </c>
      <c r="C4097">
        <v>0.18597</v>
      </c>
      <c r="D4097">
        <v>0.253604</v>
      </c>
      <c r="E4097">
        <v>0.104877</v>
      </c>
      <c r="F4097">
        <v>1.27052E-2</v>
      </c>
      <c r="G4097">
        <v>0.11683499999999999</v>
      </c>
      <c r="H4097">
        <v>5.4436900000000003E-2</v>
      </c>
      <c r="I4097">
        <v>7.5742700000000001E-3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</row>
    <row r="4098" spans="1:20">
      <c r="A4098">
        <v>0</v>
      </c>
      <c r="B4098">
        <v>0.188446</v>
      </c>
      <c r="C4098">
        <v>0.14524899999999999</v>
      </c>
      <c r="D4098">
        <v>4.0501299999999997E-2</v>
      </c>
      <c r="E4098">
        <v>4.4954000000000001E-3</v>
      </c>
      <c r="F4098">
        <v>3.8315399999999999E-2</v>
      </c>
      <c r="G4098">
        <v>0.18235399999999999</v>
      </c>
      <c r="H4098">
        <v>0.119033</v>
      </c>
      <c r="I4098">
        <v>0.15266299999999999</v>
      </c>
      <c r="J4098">
        <v>0.221194</v>
      </c>
      <c r="K4098">
        <v>0.242696</v>
      </c>
      <c r="L4098">
        <v>0.31802999999999998</v>
      </c>
      <c r="M4098">
        <v>0.31245800000000001</v>
      </c>
      <c r="N4098">
        <v>0.32620700000000002</v>
      </c>
      <c r="O4098">
        <v>0.27991899999999997</v>
      </c>
      <c r="P4098">
        <v>0.23577300000000001</v>
      </c>
      <c r="Q4098">
        <v>0.19154299999999999</v>
      </c>
      <c r="R4098">
        <v>0.16106599999999999</v>
      </c>
      <c r="S4098">
        <v>0.104313</v>
      </c>
      <c r="T4098">
        <v>0</v>
      </c>
    </row>
    <row r="4099" spans="1:20">
      <c r="A4099">
        <v>0</v>
      </c>
      <c r="B4099">
        <v>0.24101900000000001</v>
      </c>
      <c r="C4099">
        <v>0.122069</v>
      </c>
      <c r="D4099">
        <v>0.110981</v>
      </c>
      <c r="E4099">
        <v>1.9019299999999999E-2</v>
      </c>
      <c r="F4099">
        <v>0.13450599999999999</v>
      </c>
      <c r="G4099">
        <v>0.11627800000000001</v>
      </c>
      <c r="H4099">
        <v>5.0042000000000003E-2</v>
      </c>
      <c r="I4099">
        <v>0</v>
      </c>
      <c r="J4099">
        <v>0</v>
      </c>
      <c r="K4099">
        <v>3.5038000000000001E-3</v>
      </c>
      <c r="L4099">
        <v>1.43657E-2</v>
      </c>
      <c r="M4099">
        <v>4.57855E-2</v>
      </c>
      <c r="N4099">
        <v>2.60997E-2</v>
      </c>
      <c r="O4099">
        <v>1.25719E-3</v>
      </c>
      <c r="P4099">
        <v>1.94428E-2</v>
      </c>
      <c r="Q4099">
        <v>0</v>
      </c>
      <c r="R4099">
        <v>5.3838899999999997E-3</v>
      </c>
      <c r="S4099">
        <v>3.4275299999999998E-3</v>
      </c>
      <c r="T4099">
        <v>0</v>
      </c>
    </row>
    <row r="4100" spans="1:20">
      <c r="A4100">
        <v>0</v>
      </c>
      <c r="B4100">
        <v>0.31990400000000002</v>
      </c>
      <c r="C4100">
        <v>0.362707</v>
      </c>
      <c r="D4100">
        <v>0.33476099999999998</v>
      </c>
      <c r="E4100">
        <v>0.30581900000000001</v>
      </c>
      <c r="F4100">
        <v>0.196468</v>
      </c>
      <c r="G4100">
        <v>0.17071</v>
      </c>
      <c r="H4100">
        <v>0.18160399999999999</v>
      </c>
      <c r="I4100">
        <v>0.21079999999999999</v>
      </c>
      <c r="J4100">
        <v>0.232459</v>
      </c>
      <c r="K4100">
        <v>0.26372099999999998</v>
      </c>
      <c r="L4100">
        <v>0.204708</v>
      </c>
      <c r="M4100">
        <v>0.199294</v>
      </c>
      <c r="N4100">
        <v>0.243232</v>
      </c>
      <c r="O4100">
        <v>0.22641800000000001</v>
      </c>
      <c r="P4100">
        <v>0.135856</v>
      </c>
      <c r="Q4100">
        <v>0.141043</v>
      </c>
      <c r="R4100">
        <v>0.13211999999999999</v>
      </c>
      <c r="S4100">
        <v>6.5008499999999997E-2</v>
      </c>
      <c r="T4100">
        <v>0</v>
      </c>
    </row>
    <row r="4101" spans="1:20">
      <c r="A4101">
        <v>0</v>
      </c>
      <c r="B4101">
        <v>0.1915</v>
      </c>
      <c r="C4101">
        <v>0.20021</v>
      </c>
      <c r="D4101">
        <v>0.117075</v>
      </c>
      <c r="E4101">
        <v>0.206985</v>
      </c>
      <c r="F4101">
        <v>0.103642</v>
      </c>
      <c r="G4101">
        <v>0.162352</v>
      </c>
      <c r="H4101">
        <v>6.7426899999999998E-2</v>
      </c>
      <c r="I4101">
        <v>1.91798E-2</v>
      </c>
      <c r="J4101">
        <v>4.7799500000000002E-2</v>
      </c>
      <c r="K4101">
        <v>0.102086</v>
      </c>
      <c r="L4101">
        <v>6.7438200000000004E-2</v>
      </c>
      <c r="M4101">
        <v>4.1617899999999999E-2</v>
      </c>
      <c r="N4101">
        <v>3.3856900000000002E-2</v>
      </c>
      <c r="O4101">
        <v>4.1288100000000001E-2</v>
      </c>
      <c r="P4101">
        <v>4.1240400000000003E-2</v>
      </c>
      <c r="Q4101">
        <v>2.9672799999999999E-2</v>
      </c>
      <c r="R4101">
        <v>3.0200999999999999E-2</v>
      </c>
      <c r="S4101">
        <v>2.7479099999999999E-2</v>
      </c>
      <c r="T4101">
        <v>0</v>
      </c>
    </row>
    <row r="4102" spans="1:20">
      <c r="A4102">
        <v>0</v>
      </c>
      <c r="B4102">
        <v>0.33144499999999999</v>
      </c>
      <c r="C4102">
        <v>0.2072</v>
      </c>
      <c r="D4102">
        <v>8.9730799999999996E-3</v>
      </c>
      <c r="E4102">
        <v>2.5283799999999999E-2</v>
      </c>
      <c r="F4102">
        <v>0</v>
      </c>
      <c r="G4102">
        <v>0</v>
      </c>
      <c r="H4102">
        <v>1.75227E-3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 s="2">
        <v>8.1944900000000002E-6</v>
      </c>
      <c r="S4102">
        <v>0</v>
      </c>
      <c r="T4102">
        <v>0</v>
      </c>
    </row>
    <row r="4103" spans="1:20">
      <c r="A4103">
        <v>0</v>
      </c>
      <c r="B4103">
        <v>0.60166500000000001</v>
      </c>
      <c r="C4103">
        <v>0.69188300000000003</v>
      </c>
      <c r="D4103">
        <v>0.40468999999999999</v>
      </c>
      <c r="E4103">
        <v>0.30079400000000001</v>
      </c>
      <c r="F4103">
        <v>0.19028</v>
      </c>
      <c r="G4103">
        <v>0.25917299999999999</v>
      </c>
      <c r="H4103">
        <v>0.27096900000000002</v>
      </c>
      <c r="I4103">
        <v>0.24148800000000001</v>
      </c>
      <c r="J4103">
        <v>0.23219500000000001</v>
      </c>
      <c r="K4103">
        <v>0.21452399999999999</v>
      </c>
      <c r="L4103">
        <v>0.19515399999999999</v>
      </c>
      <c r="M4103">
        <v>0.17182800000000001</v>
      </c>
      <c r="N4103">
        <v>0.16184000000000001</v>
      </c>
      <c r="O4103">
        <v>9.6894400000000006E-2</v>
      </c>
      <c r="P4103">
        <v>6.4523499999999998E-2</v>
      </c>
      <c r="Q4103">
        <v>5.5700800000000002E-2</v>
      </c>
      <c r="R4103">
        <v>3.72761E-2</v>
      </c>
      <c r="S4103">
        <v>2.0975899999999999E-2</v>
      </c>
      <c r="T4103">
        <v>0</v>
      </c>
    </row>
    <row r="4104" spans="1:20">
      <c r="A4104">
        <v>0</v>
      </c>
      <c r="B4104">
        <v>7.6436400000000002E-2</v>
      </c>
      <c r="C4104">
        <v>2.5723900000000001E-2</v>
      </c>
      <c r="D4104">
        <v>5.7651399999999998E-2</v>
      </c>
      <c r="E4104">
        <v>0.11333699999999999</v>
      </c>
      <c r="F4104">
        <v>0.16291800000000001</v>
      </c>
      <c r="G4104">
        <v>7.16252E-2</v>
      </c>
      <c r="H4104">
        <v>5.3088799999999998E-2</v>
      </c>
      <c r="I4104">
        <v>5.5073700000000001E-3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4.37039E-3</v>
      </c>
      <c r="T4104">
        <v>0</v>
      </c>
    </row>
    <row r="4105" spans="1:20">
      <c r="A4105">
        <v>0</v>
      </c>
      <c r="B4105">
        <v>7.6550499999999994E-2</v>
      </c>
      <c r="C4105">
        <v>9.1657299999999997E-2</v>
      </c>
      <c r="D4105">
        <v>0</v>
      </c>
      <c r="E4105">
        <v>0</v>
      </c>
      <c r="F4105">
        <v>0</v>
      </c>
      <c r="G4105">
        <v>0</v>
      </c>
      <c r="H4105">
        <v>2.34104E-3</v>
      </c>
      <c r="I4105">
        <v>1.70908E-2</v>
      </c>
      <c r="J4105">
        <v>9.7542199999999992E-3</v>
      </c>
      <c r="K4105">
        <v>4.4235999999999998E-2</v>
      </c>
      <c r="L4105">
        <v>1.55376E-2</v>
      </c>
      <c r="M4105">
        <v>4.5832999999999999E-2</v>
      </c>
      <c r="N4105">
        <v>1.7426500000000001E-2</v>
      </c>
      <c r="O4105">
        <v>1.1622199999999999E-2</v>
      </c>
      <c r="P4105">
        <v>1.0986900000000001E-2</v>
      </c>
      <c r="Q4105">
        <v>1.46591E-2</v>
      </c>
      <c r="R4105">
        <v>2.40813E-2</v>
      </c>
      <c r="S4105">
        <v>2.4225199999999999E-2</v>
      </c>
      <c r="T4105">
        <v>0</v>
      </c>
    </row>
    <row r="4106" spans="1:20">
      <c r="A4106">
        <v>0</v>
      </c>
      <c r="B4106">
        <v>0.50788</v>
      </c>
      <c r="C4106">
        <v>0.41362100000000002</v>
      </c>
      <c r="D4106">
        <v>0.30845699999999998</v>
      </c>
      <c r="E4106">
        <v>0.25902399999999998</v>
      </c>
      <c r="F4106">
        <v>0.27816800000000003</v>
      </c>
      <c r="G4106">
        <v>0.228022</v>
      </c>
      <c r="H4106">
        <v>0.19722200000000001</v>
      </c>
      <c r="I4106">
        <v>0.17910499999999999</v>
      </c>
      <c r="J4106">
        <v>0.22936799999999999</v>
      </c>
      <c r="K4106">
        <v>0.27143200000000001</v>
      </c>
      <c r="L4106">
        <v>0.245393</v>
      </c>
      <c r="M4106">
        <v>0.20579</v>
      </c>
      <c r="N4106">
        <v>0.15316299999999999</v>
      </c>
      <c r="O4106">
        <v>0.149896</v>
      </c>
      <c r="P4106">
        <v>0.10276399999999999</v>
      </c>
      <c r="Q4106">
        <v>0.12861800000000001</v>
      </c>
      <c r="R4106">
        <v>6.8920300000000004E-2</v>
      </c>
      <c r="S4106">
        <v>4.7091300000000003E-2</v>
      </c>
      <c r="T4106">
        <v>0</v>
      </c>
    </row>
    <row r="4107" spans="1:20">
      <c r="A4107">
        <v>0</v>
      </c>
      <c r="B4107">
        <v>0.261741</v>
      </c>
      <c r="C4107">
        <v>0.35997800000000002</v>
      </c>
      <c r="D4107">
        <v>0.381054</v>
      </c>
      <c r="E4107">
        <v>0.43485699999999999</v>
      </c>
      <c r="F4107">
        <v>0.65002300000000002</v>
      </c>
      <c r="G4107">
        <v>0.79055799999999998</v>
      </c>
      <c r="H4107">
        <v>0.80331200000000003</v>
      </c>
      <c r="I4107">
        <v>0.90424199999999999</v>
      </c>
      <c r="J4107">
        <v>0.908551</v>
      </c>
      <c r="K4107">
        <v>0.913304</v>
      </c>
      <c r="L4107">
        <v>0.64853099999999997</v>
      </c>
      <c r="M4107">
        <v>0.618031</v>
      </c>
      <c r="N4107">
        <v>0.62943199999999999</v>
      </c>
      <c r="O4107">
        <v>0.56442899999999996</v>
      </c>
      <c r="P4107">
        <v>0.461036</v>
      </c>
      <c r="Q4107">
        <v>0.33288499999999999</v>
      </c>
      <c r="R4107">
        <v>0.244865</v>
      </c>
      <c r="S4107">
        <v>0.13983799999999999</v>
      </c>
      <c r="T4107">
        <v>0</v>
      </c>
    </row>
    <row r="4108" spans="1:20">
      <c r="A4108">
        <v>0</v>
      </c>
      <c r="B4108">
        <v>0.30724699999999999</v>
      </c>
      <c r="C4108">
        <v>0.214278</v>
      </c>
      <c r="D4108">
        <v>0.25225500000000001</v>
      </c>
      <c r="E4108">
        <v>0.10868800000000001</v>
      </c>
      <c r="F4108">
        <v>0.105776</v>
      </c>
      <c r="G4108">
        <v>2.53327E-2</v>
      </c>
      <c r="H4108">
        <v>0</v>
      </c>
      <c r="I4108">
        <v>0</v>
      </c>
      <c r="J4108">
        <v>0</v>
      </c>
      <c r="K4108">
        <v>5.3531799999999997E-2</v>
      </c>
      <c r="L4108">
        <v>2.5655500000000001E-2</v>
      </c>
      <c r="M4108">
        <v>0.107289</v>
      </c>
      <c r="N4108">
        <v>0.113662</v>
      </c>
      <c r="O4108">
        <v>9.9336499999999994E-2</v>
      </c>
      <c r="P4108">
        <v>6.6203999999999999E-2</v>
      </c>
      <c r="Q4108">
        <v>4.8424099999999998E-2</v>
      </c>
      <c r="R4108">
        <v>5.2024899999999999E-2</v>
      </c>
      <c r="S4108">
        <v>3.1540199999999997E-2</v>
      </c>
      <c r="T4108">
        <v>0</v>
      </c>
    </row>
    <row r="4109" spans="1:20">
      <c r="A4109">
        <v>0</v>
      </c>
      <c r="B4109">
        <v>0.11781999999999999</v>
      </c>
      <c r="C4109">
        <v>0</v>
      </c>
      <c r="D4109">
        <v>6.2063700000000001E-3</v>
      </c>
      <c r="E4109">
        <v>2.1426799999999999E-2</v>
      </c>
      <c r="F4109">
        <v>0</v>
      </c>
      <c r="G4109">
        <v>4.0424599999999998E-2</v>
      </c>
      <c r="H4109">
        <v>0</v>
      </c>
      <c r="I4109">
        <v>1.17296E-2</v>
      </c>
      <c r="J4109">
        <v>3.8194600000000002E-3</v>
      </c>
      <c r="K4109">
        <v>5.1426899999999998E-2</v>
      </c>
      <c r="L4109">
        <v>1.11623E-2</v>
      </c>
      <c r="M4109">
        <v>0</v>
      </c>
      <c r="N4109">
        <v>3.32833E-3</v>
      </c>
      <c r="O4109">
        <v>0</v>
      </c>
      <c r="P4109">
        <v>1.0762900000000001E-2</v>
      </c>
      <c r="Q4109">
        <v>2.6130400000000002E-2</v>
      </c>
      <c r="R4109">
        <v>2.9129800000000001E-2</v>
      </c>
      <c r="S4109">
        <v>1.77375E-2</v>
      </c>
      <c r="T4109">
        <v>0</v>
      </c>
    </row>
    <row r="4110" spans="1:20">
      <c r="A4110">
        <v>0</v>
      </c>
      <c r="B4110">
        <v>0.20074700000000001</v>
      </c>
      <c r="C4110">
        <v>0.38192199999999998</v>
      </c>
      <c r="D4110">
        <v>0.43402499999999999</v>
      </c>
      <c r="E4110">
        <v>0.37363099999999999</v>
      </c>
      <c r="F4110">
        <v>0.15923699999999999</v>
      </c>
      <c r="G4110">
        <v>0.19012000000000001</v>
      </c>
      <c r="H4110">
        <v>0.25170500000000001</v>
      </c>
      <c r="I4110">
        <v>0.33797100000000002</v>
      </c>
      <c r="J4110">
        <v>0.35767500000000002</v>
      </c>
      <c r="K4110">
        <v>0.37578899999999998</v>
      </c>
      <c r="L4110">
        <v>0.30368200000000001</v>
      </c>
      <c r="M4110">
        <v>0.19683600000000001</v>
      </c>
      <c r="N4110">
        <v>0.19341</v>
      </c>
      <c r="O4110">
        <v>0.183865</v>
      </c>
      <c r="P4110">
        <v>0.13380800000000001</v>
      </c>
      <c r="Q4110">
        <v>0.12986700000000001</v>
      </c>
      <c r="R4110">
        <v>9.8972099999999993E-2</v>
      </c>
      <c r="S4110">
        <v>4.9502999999999998E-2</v>
      </c>
      <c r="T4110">
        <v>0</v>
      </c>
    </row>
    <row r="4111" spans="1:20">
      <c r="A4111">
        <v>0</v>
      </c>
      <c r="B4111">
        <v>0.15187500000000001</v>
      </c>
      <c r="C4111">
        <v>5.3077300000000001E-2</v>
      </c>
      <c r="D4111">
        <v>0.12892300000000001</v>
      </c>
      <c r="E4111">
        <v>0.14732899999999999</v>
      </c>
      <c r="F4111">
        <v>0.16658800000000001</v>
      </c>
      <c r="G4111">
        <v>1.6085400000000001E-3</v>
      </c>
      <c r="H4111">
        <v>0</v>
      </c>
      <c r="I4111">
        <v>0</v>
      </c>
      <c r="J4111">
        <v>6.8634899999999999E-3</v>
      </c>
      <c r="K4111">
        <v>0</v>
      </c>
      <c r="L4111">
        <v>0</v>
      </c>
      <c r="M4111">
        <v>5.3200499999999998E-2</v>
      </c>
      <c r="N4111">
        <v>2.08968E-2</v>
      </c>
      <c r="O4111">
        <v>0</v>
      </c>
      <c r="P4111">
        <v>1.38605E-2</v>
      </c>
      <c r="Q4111">
        <v>0</v>
      </c>
      <c r="R4111">
        <v>6.77073E-3</v>
      </c>
      <c r="S4111">
        <v>9.8491399999999993E-3</v>
      </c>
      <c r="T4111">
        <v>0</v>
      </c>
    </row>
    <row r="4112" spans="1:20">
      <c r="A4112">
        <v>0</v>
      </c>
      <c r="B4112">
        <v>0.20044799999999999</v>
      </c>
      <c r="C4112">
        <v>0.12313399999999999</v>
      </c>
      <c r="D4112">
        <v>0.183144</v>
      </c>
      <c r="E4112">
        <v>6.4089300000000002E-2</v>
      </c>
      <c r="F4112">
        <v>3.3148799999999999E-2</v>
      </c>
      <c r="G4112">
        <v>8.4610000000000005E-2</v>
      </c>
      <c r="H4112">
        <v>7.3377300000000006E-2</v>
      </c>
      <c r="I4112">
        <v>9.89926E-2</v>
      </c>
      <c r="J4112">
        <v>0.105076</v>
      </c>
      <c r="K4112">
        <v>0.14595</v>
      </c>
      <c r="L4112">
        <v>0.15212300000000001</v>
      </c>
      <c r="M4112">
        <v>0.17668300000000001</v>
      </c>
      <c r="N4112">
        <v>0.17766299999999999</v>
      </c>
      <c r="O4112">
        <v>0.228907</v>
      </c>
      <c r="P4112">
        <v>0.136133</v>
      </c>
      <c r="Q4112">
        <v>0.114021</v>
      </c>
      <c r="R4112">
        <v>7.2922500000000001E-2</v>
      </c>
      <c r="S4112">
        <v>3.11618E-2</v>
      </c>
      <c r="T4112">
        <v>0</v>
      </c>
    </row>
    <row r="4113" spans="1:20">
      <c r="A4113">
        <v>0</v>
      </c>
      <c r="B4113">
        <v>0.148087</v>
      </c>
      <c r="C4113">
        <v>0.231626</v>
      </c>
      <c r="D4113">
        <v>0</v>
      </c>
      <c r="E4113">
        <v>0.104366</v>
      </c>
      <c r="F4113">
        <v>0.25692399999999999</v>
      </c>
      <c r="G4113">
        <v>0.25603999999999999</v>
      </c>
      <c r="H4113">
        <v>0.30114299999999999</v>
      </c>
      <c r="I4113">
        <v>0.33594400000000002</v>
      </c>
      <c r="J4113">
        <v>0.24717700000000001</v>
      </c>
      <c r="K4113">
        <v>0.26106000000000001</v>
      </c>
      <c r="L4113">
        <v>0.23860899999999999</v>
      </c>
      <c r="M4113">
        <v>0.21956800000000001</v>
      </c>
      <c r="N4113">
        <v>0.12953999999999999</v>
      </c>
      <c r="O4113">
        <v>0.110636</v>
      </c>
      <c r="P4113">
        <v>9.1274499999999995E-2</v>
      </c>
      <c r="Q4113">
        <v>6.0872599999999999E-2</v>
      </c>
      <c r="R4113">
        <v>7.2283399999999998E-2</v>
      </c>
      <c r="S4113">
        <v>4.88023E-2</v>
      </c>
      <c r="T4113">
        <v>0</v>
      </c>
    </row>
    <row r="4114" spans="1:20">
      <c r="A4114">
        <v>0</v>
      </c>
      <c r="B4114">
        <v>0.192856</v>
      </c>
      <c r="C4114">
        <v>0.162934</v>
      </c>
      <c r="D4114">
        <v>0.13933799999999999</v>
      </c>
      <c r="E4114">
        <v>5.0900399999999998E-2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2.0700799999999998E-2</v>
      </c>
      <c r="O4114">
        <v>1.31434E-2</v>
      </c>
      <c r="P4114">
        <v>4.2977599999999998E-2</v>
      </c>
      <c r="Q4114">
        <v>1.9340900000000001E-2</v>
      </c>
      <c r="R4114">
        <v>2.1854200000000001E-2</v>
      </c>
      <c r="S4114">
        <v>1.36852E-2</v>
      </c>
      <c r="T4114">
        <v>0</v>
      </c>
    </row>
    <row r="4115" spans="1:20">
      <c r="A4115">
        <v>0</v>
      </c>
      <c r="B4115">
        <v>0.20539199999999999</v>
      </c>
      <c r="C4115">
        <v>0.22322</v>
      </c>
      <c r="D4115">
        <v>0.14649100000000001</v>
      </c>
      <c r="E4115">
        <v>7.5472499999999998E-2</v>
      </c>
      <c r="F4115">
        <v>6.9409799999999994E-2</v>
      </c>
      <c r="G4115">
        <v>1.9630100000000001E-2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7.5301200000000004E-3</v>
      </c>
      <c r="P4115">
        <v>2.4943700000000001E-3</v>
      </c>
      <c r="Q4115">
        <v>1.1074399999999999E-3</v>
      </c>
      <c r="R4115">
        <v>8.9381800000000004E-3</v>
      </c>
      <c r="S4115">
        <v>8.0586100000000008E-3</v>
      </c>
      <c r="T4115">
        <v>0</v>
      </c>
    </row>
    <row r="4116" spans="1:20">
      <c r="A4116">
        <v>0</v>
      </c>
      <c r="B4116">
        <v>0.23669699999999999</v>
      </c>
      <c r="C4116">
        <v>0.346001</v>
      </c>
      <c r="D4116">
        <v>0.35538999999999998</v>
      </c>
      <c r="E4116">
        <v>0.49437599999999998</v>
      </c>
      <c r="F4116">
        <v>0.55267699999999997</v>
      </c>
      <c r="G4116">
        <v>0.449741</v>
      </c>
      <c r="H4116">
        <v>0.45629900000000001</v>
      </c>
      <c r="I4116">
        <v>0.70470999999999995</v>
      </c>
      <c r="J4116">
        <v>0.72762400000000005</v>
      </c>
      <c r="K4116">
        <v>0.54602700000000004</v>
      </c>
      <c r="L4116">
        <v>0.57105399999999995</v>
      </c>
      <c r="M4116">
        <v>0.55602399999999996</v>
      </c>
      <c r="N4116">
        <v>0.56708199999999997</v>
      </c>
      <c r="O4116">
        <v>0.42283599999999999</v>
      </c>
      <c r="P4116">
        <v>0.35451199999999999</v>
      </c>
      <c r="Q4116">
        <v>0.29061999999999999</v>
      </c>
      <c r="R4116">
        <v>0.232573</v>
      </c>
      <c r="S4116">
        <v>0.139263</v>
      </c>
      <c r="T4116">
        <v>0</v>
      </c>
    </row>
    <row r="4117" spans="1:20">
      <c r="A4117">
        <v>0</v>
      </c>
      <c r="B4117">
        <v>0.18571599999999999</v>
      </c>
      <c r="C4117">
        <v>0.14252999999999999</v>
      </c>
      <c r="D4117">
        <v>0.36198200000000003</v>
      </c>
      <c r="E4117">
        <v>0.29779499999999998</v>
      </c>
      <c r="F4117">
        <v>0.42564400000000002</v>
      </c>
      <c r="G4117">
        <v>0.356767</v>
      </c>
      <c r="H4117">
        <v>0.15706800000000001</v>
      </c>
      <c r="I4117">
        <v>9.2985999999999999E-2</v>
      </c>
      <c r="J4117">
        <v>3.7532599999999999E-2</v>
      </c>
      <c r="K4117">
        <v>7.8761200000000003E-2</v>
      </c>
      <c r="L4117">
        <v>4.6684400000000001E-2</v>
      </c>
      <c r="M4117">
        <v>1.72677E-2</v>
      </c>
      <c r="N4117">
        <v>4.7755400000000003E-2</v>
      </c>
      <c r="O4117">
        <v>3.8050500000000001E-2</v>
      </c>
      <c r="P4117">
        <v>1.2884899999999999E-2</v>
      </c>
      <c r="Q4117">
        <v>3.619E-2</v>
      </c>
      <c r="R4117">
        <v>3.3678199999999998E-2</v>
      </c>
      <c r="S4117">
        <v>2.1400300000000001E-2</v>
      </c>
      <c r="T4117">
        <v>0</v>
      </c>
    </row>
    <row r="4118" spans="1:20">
      <c r="A4118">
        <v>0</v>
      </c>
      <c r="B4118">
        <v>0.26330900000000002</v>
      </c>
      <c r="C4118">
        <v>0.63144699999999998</v>
      </c>
      <c r="D4118">
        <v>0.52954599999999996</v>
      </c>
      <c r="E4118">
        <v>0.37878200000000001</v>
      </c>
      <c r="F4118">
        <v>0.41728199999999999</v>
      </c>
      <c r="G4118">
        <v>0.33256799999999997</v>
      </c>
      <c r="H4118">
        <v>0.35583399999999998</v>
      </c>
      <c r="I4118">
        <v>0.36074699999999998</v>
      </c>
      <c r="J4118">
        <v>0.3664</v>
      </c>
      <c r="K4118">
        <v>0.37187700000000001</v>
      </c>
      <c r="L4118">
        <v>0.35736299999999999</v>
      </c>
      <c r="M4118">
        <v>0.39053900000000003</v>
      </c>
      <c r="N4118">
        <v>0.26314799999999999</v>
      </c>
      <c r="O4118">
        <v>0.20583399999999999</v>
      </c>
      <c r="P4118">
        <v>0.17108100000000001</v>
      </c>
      <c r="Q4118">
        <v>8.7099099999999999E-2</v>
      </c>
      <c r="R4118">
        <v>6.7597599999999994E-2</v>
      </c>
      <c r="S4118">
        <v>4.5542100000000002E-2</v>
      </c>
      <c r="T4118">
        <v>0</v>
      </c>
    </row>
    <row r="4119" spans="1:20">
      <c r="A4119">
        <v>0</v>
      </c>
      <c r="B4119">
        <v>0.316612</v>
      </c>
      <c r="C4119">
        <v>0.18962999999999999</v>
      </c>
      <c r="D4119">
        <v>0.245837</v>
      </c>
      <c r="E4119">
        <v>0.34859600000000002</v>
      </c>
      <c r="F4119">
        <v>0.49578899999999998</v>
      </c>
      <c r="G4119">
        <v>0.52828600000000003</v>
      </c>
      <c r="H4119">
        <v>0.53619300000000003</v>
      </c>
      <c r="I4119">
        <v>0.42885600000000001</v>
      </c>
      <c r="J4119">
        <v>0.40931800000000002</v>
      </c>
      <c r="K4119">
        <v>0.35239100000000001</v>
      </c>
      <c r="L4119">
        <v>0.26768999999999998</v>
      </c>
      <c r="M4119">
        <v>0.25231700000000001</v>
      </c>
      <c r="N4119">
        <v>0.21656600000000001</v>
      </c>
      <c r="O4119">
        <v>0.175594</v>
      </c>
      <c r="P4119">
        <v>9.8147899999999996E-2</v>
      </c>
      <c r="Q4119">
        <v>5.9592899999999997E-2</v>
      </c>
      <c r="R4119">
        <v>4.0558799999999999E-2</v>
      </c>
      <c r="S4119">
        <v>2.52765E-2</v>
      </c>
      <c r="T4119">
        <v>0</v>
      </c>
    </row>
    <row r="4120" spans="1:20">
      <c r="A4120">
        <v>0</v>
      </c>
      <c r="B4120">
        <v>0.25464999999999999</v>
      </c>
      <c r="C4120">
        <v>0.332984</v>
      </c>
      <c r="D4120">
        <v>7.4129399999999998E-2</v>
      </c>
      <c r="E4120">
        <v>0.157309</v>
      </c>
      <c r="F4120">
        <v>0.214667</v>
      </c>
      <c r="G4120">
        <v>0.14693999999999999</v>
      </c>
      <c r="H4120">
        <v>0.163494</v>
      </c>
      <c r="I4120">
        <v>0.19673399999999999</v>
      </c>
      <c r="J4120">
        <v>0.18978100000000001</v>
      </c>
      <c r="K4120">
        <v>0.21065600000000001</v>
      </c>
      <c r="L4120">
        <v>0.18266099999999999</v>
      </c>
      <c r="M4120">
        <v>0.114844</v>
      </c>
      <c r="N4120">
        <v>9.2025800000000005E-2</v>
      </c>
      <c r="O4120">
        <v>3.6331000000000002E-2</v>
      </c>
      <c r="P4120">
        <v>9.6155000000000004E-2</v>
      </c>
      <c r="Q4120">
        <v>7.9830799999999993E-2</v>
      </c>
      <c r="R4120">
        <v>6.8549200000000005E-2</v>
      </c>
      <c r="S4120">
        <v>3.1237500000000001E-2</v>
      </c>
      <c r="T4120">
        <v>0</v>
      </c>
    </row>
    <row r="4121" spans="1:20">
      <c r="A4121">
        <v>0</v>
      </c>
      <c r="B4121">
        <v>0.2462</v>
      </c>
      <c r="C4121">
        <v>0.371757</v>
      </c>
      <c r="D4121">
        <v>0.36036899999999999</v>
      </c>
      <c r="E4121">
        <v>0.42448399999999997</v>
      </c>
      <c r="F4121">
        <v>0.42798999999999998</v>
      </c>
      <c r="G4121">
        <v>0.44750200000000001</v>
      </c>
      <c r="H4121">
        <v>0.49615700000000001</v>
      </c>
      <c r="I4121">
        <v>0.47966500000000001</v>
      </c>
      <c r="J4121">
        <v>0.38771699999999998</v>
      </c>
      <c r="K4121">
        <v>0.31687599999999999</v>
      </c>
      <c r="L4121">
        <v>0.33401900000000001</v>
      </c>
      <c r="M4121">
        <v>0.22716800000000001</v>
      </c>
      <c r="N4121">
        <v>0.21887300000000001</v>
      </c>
      <c r="O4121">
        <v>0.25638100000000003</v>
      </c>
      <c r="P4121">
        <v>0.22780500000000001</v>
      </c>
      <c r="Q4121">
        <v>0.139792</v>
      </c>
      <c r="R4121">
        <v>9.5292100000000005E-2</v>
      </c>
      <c r="S4121">
        <v>4.8533899999999998E-2</v>
      </c>
      <c r="T4121">
        <v>0</v>
      </c>
    </row>
    <row r="4122" spans="1:20">
      <c r="A4122">
        <v>0</v>
      </c>
      <c r="B4122">
        <v>0.23305000000000001</v>
      </c>
      <c r="C4122">
        <v>0.30850300000000003</v>
      </c>
      <c r="D4122">
        <v>0.240674</v>
      </c>
      <c r="E4122">
        <v>0.224662</v>
      </c>
      <c r="F4122">
        <v>0.19991500000000001</v>
      </c>
      <c r="G4122">
        <v>0.205729</v>
      </c>
      <c r="H4122">
        <v>0.19472800000000001</v>
      </c>
      <c r="I4122">
        <v>0.22960800000000001</v>
      </c>
      <c r="J4122">
        <v>6.7015699999999997E-2</v>
      </c>
      <c r="K4122">
        <v>8.7192199999999997E-2</v>
      </c>
      <c r="L4122">
        <v>3.0714700000000001E-2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</row>
    <row r="4123" spans="1:20">
      <c r="A4123">
        <v>0</v>
      </c>
      <c r="B4123">
        <v>0.30343700000000001</v>
      </c>
      <c r="C4123">
        <v>0.29975800000000002</v>
      </c>
      <c r="D4123">
        <v>0.26078499999999999</v>
      </c>
      <c r="E4123">
        <v>0.14196300000000001</v>
      </c>
      <c r="F4123">
        <v>0.139102</v>
      </c>
      <c r="G4123">
        <v>3.3054199999999999E-2</v>
      </c>
      <c r="H4123">
        <v>7.9905199999999996E-2</v>
      </c>
      <c r="I4123">
        <v>0.10385800000000001</v>
      </c>
      <c r="J4123">
        <v>0.11325</v>
      </c>
      <c r="K4123">
        <v>0.162581</v>
      </c>
      <c r="L4123">
        <v>0.104807</v>
      </c>
      <c r="M4123">
        <v>0.136819</v>
      </c>
      <c r="N4123">
        <v>0.185003</v>
      </c>
      <c r="O4123">
        <v>0.165798</v>
      </c>
      <c r="P4123">
        <v>0.14066400000000001</v>
      </c>
      <c r="Q4123">
        <v>0.105827</v>
      </c>
      <c r="R4123">
        <v>8.2338900000000007E-2</v>
      </c>
      <c r="S4123">
        <v>4.5121300000000003E-2</v>
      </c>
      <c r="T4123">
        <v>0</v>
      </c>
    </row>
    <row r="4124" spans="1:20">
      <c r="A4124">
        <v>0</v>
      </c>
      <c r="B4124">
        <v>0.4002</v>
      </c>
      <c r="C4124">
        <v>0.47617399999999999</v>
      </c>
      <c r="D4124">
        <v>0.50593299999999997</v>
      </c>
      <c r="E4124">
        <v>0.37671500000000002</v>
      </c>
      <c r="F4124">
        <v>0.44444699999999998</v>
      </c>
      <c r="G4124">
        <v>0.41261500000000001</v>
      </c>
      <c r="H4124">
        <v>0.41416700000000001</v>
      </c>
      <c r="I4124">
        <v>0.42295199999999999</v>
      </c>
      <c r="J4124">
        <v>0.30450300000000002</v>
      </c>
      <c r="K4124">
        <v>0.25478699999999999</v>
      </c>
      <c r="L4124">
        <v>0.24699699999999999</v>
      </c>
      <c r="M4124">
        <v>0.29031099999999999</v>
      </c>
      <c r="N4124">
        <v>0.233901</v>
      </c>
      <c r="O4124">
        <v>0.15462500000000001</v>
      </c>
      <c r="P4124">
        <v>0.14479800000000001</v>
      </c>
      <c r="Q4124">
        <v>0.16220200000000001</v>
      </c>
      <c r="R4124">
        <v>0.107721</v>
      </c>
      <c r="S4124">
        <v>8.2333000000000003E-2</v>
      </c>
      <c r="T4124">
        <v>0</v>
      </c>
    </row>
    <row r="4125" spans="1:20">
      <c r="A4125">
        <v>0</v>
      </c>
      <c r="B4125">
        <v>0.13023599999999999</v>
      </c>
      <c r="C4125">
        <v>0.11209</v>
      </c>
      <c r="D4125">
        <v>0.14544399999999999</v>
      </c>
      <c r="E4125">
        <v>6.3132400000000005E-2</v>
      </c>
      <c r="F4125">
        <v>4.4992699999999997E-2</v>
      </c>
      <c r="G4125">
        <v>3.3578999999999998E-2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7.6301699999999995E-4</v>
      </c>
      <c r="P4125">
        <v>0</v>
      </c>
      <c r="Q4125">
        <v>2.48906E-3</v>
      </c>
      <c r="R4125">
        <v>0</v>
      </c>
      <c r="S4125">
        <v>1.17961E-3</v>
      </c>
      <c r="T4125">
        <v>0</v>
      </c>
    </row>
    <row r="4126" spans="1:20">
      <c r="A4126">
        <v>0</v>
      </c>
      <c r="B4126">
        <v>0.192797</v>
      </c>
      <c r="C4126">
        <v>0.42598999999999998</v>
      </c>
      <c r="D4126">
        <v>0.34065600000000001</v>
      </c>
      <c r="E4126">
        <v>0.22350300000000001</v>
      </c>
      <c r="F4126">
        <v>0.306363</v>
      </c>
      <c r="G4126">
        <v>0.198604</v>
      </c>
      <c r="H4126">
        <v>0.20593700000000001</v>
      </c>
      <c r="I4126">
        <v>0.13601199999999999</v>
      </c>
      <c r="J4126">
        <v>0.17003199999999999</v>
      </c>
      <c r="K4126">
        <v>0.195553</v>
      </c>
      <c r="L4126">
        <v>0.22503999999999999</v>
      </c>
      <c r="M4126">
        <v>0.23696200000000001</v>
      </c>
      <c r="N4126">
        <v>0.153974</v>
      </c>
      <c r="O4126">
        <v>0.105558</v>
      </c>
      <c r="P4126">
        <v>9.4054899999999997E-2</v>
      </c>
      <c r="Q4126">
        <v>8.2045099999999996E-2</v>
      </c>
      <c r="R4126">
        <v>6.6718200000000005E-2</v>
      </c>
      <c r="S4126">
        <v>5.6176700000000003E-2</v>
      </c>
      <c r="T4126">
        <v>0</v>
      </c>
    </row>
    <row r="4127" spans="1:20">
      <c r="A4127">
        <v>0</v>
      </c>
      <c r="B4127">
        <v>0.263239</v>
      </c>
      <c r="C4127">
        <v>0.23994199999999999</v>
      </c>
      <c r="D4127">
        <v>0.15266299999999999</v>
      </c>
      <c r="E4127">
        <v>2.3213299999999999E-2</v>
      </c>
      <c r="F4127">
        <v>0</v>
      </c>
      <c r="G4127">
        <v>2.16481E-2</v>
      </c>
      <c r="H4127">
        <v>7.7341900000000005E-2</v>
      </c>
      <c r="I4127">
        <v>0.159389</v>
      </c>
      <c r="J4127">
        <v>6.3108200000000003E-2</v>
      </c>
      <c r="K4127">
        <v>0</v>
      </c>
      <c r="L4127">
        <v>1.30221E-2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</row>
    <row r="4128" spans="1:20">
      <c r="A4128">
        <v>0</v>
      </c>
      <c r="B4128">
        <v>0.25863799999999998</v>
      </c>
      <c r="C4128">
        <v>0.551149</v>
      </c>
      <c r="D4128">
        <v>0.75997099999999995</v>
      </c>
      <c r="E4128">
        <v>0.82075900000000002</v>
      </c>
      <c r="F4128">
        <v>0.70852700000000002</v>
      </c>
      <c r="G4128">
        <v>0.58404100000000003</v>
      </c>
      <c r="H4128">
        <v>0.347275</v>
      </c>
      <c r="I4128">
        <v>0.34459299999999998</v>
      </c>
      <c r="J4128">
        <v>0.36290899999999998</v>
      </c>
      <c r="K4128">
        <v>0.29126800000000003</v>
      </c>
      <c r="L4128">
        <v>0.29984499999999997</v>
      </c>
      <c r="M4128">
        <v>0.308278</v>
      </c>
      <c r="N4128">
        <v>0.31869799999999998</v>
      </c>
      <c r="O4128">
        <v>0.215555</v>
      </c>
      <c r="P4128">
        <v>0.15712799999999999</v>
      </c>
      <c r="Q4128">
        <v>0.11085</v>
      </c>
      <c r="R4128">
        <v>8.2530199999999998E-2</v>
      </c>
      <c r="S4128">
        <v>5.2162199999999999E-2</v>
      </c>
      <c r="T4128">
        <v>0</v>
      </c>
    </row>
    <row r="4129" spans="1:20">
      <c r="A4129">
        <v>0</v>
      </c>
      <c r="B4129">
        <v>0.274455</v>
      </c>
      <c r="C4129">
        <v>0.142564</v>
      </c>
      <c r="D4129">
        <v>0.26747500000000002</v>
      </c>
      <c r="E4129">
        <v>0.36491699999999999</v>
      </c>
      <c r="F4129">
        <v>0.20233100000000001</v>
      </c>
      <c r="G4129">
        <v>0.26798499999999997</v>
      </c>
      <c r="H4129">
        <v>0.27293800000000001</v>
      </c>
      <c r="I4129">
        <v>0.217358</v>
      </c>
      <c r="J4129">
        <v>0.11405999999999999</v>
      </c>
      <c r="K4129">
        <v>0.17910100000000001</v>
      </c>
      <c r="L4129">
        <v>0.16692699999999999</v>
      </c>
      <c r="M4129">
        <v>0.11033800000000001</v>
      </c>
      <c r="N4129">
        <v>8.2185800000000003E-2</v>
      </c>
      <c r="O4129">
        <v>0.102172</v>
      </c>
      <c r="P4129">
        <v>8.8833499999999996E-2</v>
      </c>
      <c r="Q4129">
        <v>9.7198999999999994E-2</v>
      </c>
      <c r="R4129">
        <v>6.3180799999999995E-2</v>
      </c>
      <c r="S4129">
        <v>3.0131000000000002E-2</v>
      </c>
      <c r="T4129">
        <v>0</v>
      </c>
    </row>
    <row r="4130" spans="1:20">
      <c r="A4130">
        <v>0</v>
      </c>
      <c r="B4130">
        <v>0.68401100000000004</v>
      </c>
      <c r="C4130">
        <v>0.456708</v>
      </c>
      <c r="D4130">
        <v>0.45224500000000001</v>
      </c>
      <c r="E4130">
        <v>0.50286399999999998</v>
      </c>
      <c r="F4130">
        <v>0.62692700000000001</v>
      </c>
      <c r="G4130">
        <v>0.43341200000000002</v>
      </c>
      <c r="H4130">
        <v>0.47651500000000002</v>
      </c>
      <c r="I4130">
        <v>0.45341599999999999</v>
      </c>
      <c r="J4130">
        <v>0.35947800000000002</v>
      </c>
      <c r="K4130">
        <v>0.25384400000000001</v>
      </c>
      <c r="L4130">
        <v>0.148342</v>
      </c>
      <c r="M4130">
        <v>0.117593</v>
      </c>
      <c r="N4130">
        <v>0.14118900000000001</v>
      </c>
      <c r="O4130">
        <v>0.15637999999999999</v>
      </c>
      <c r="P4130">
        <v>0.12428500000000001</v>
      </c>
      <c r="Q4130">
        <v>0.11584700000000001</v>
      </c>
      <c r="R4130">
        <v>9.1631000000000004E-2</v>
      </c>
      <c r="S4130">
        <v>5.0391100000000001E-2</v>
      </c>
      <c r="T4130">
        <v>0</v>
      </c>
    </row>
    <row r="4131" spans="1:20">
      <c r="A4131">
        <v>0</v>
      </c>
      <c r="B4131">
        <v>0.21070800000000001</v>
      </c>
      <c r="C4131">
        <v>0.34378799999999998</v>
      </c>
      <c r="D4131">
        <v>0.38335399999999997</v>
      </c>
      <c r="E4131">
        <v>0.48359799999999997</v>
      </c>
      <c r="F4131">
        <v>0.49496099999999998</v>
      </c>
      <c r="G4131">
        <v>0.38857700000000001</v>
      </c>
      <c r="H4131">
        <v>0.27549699999999999</v>
      </c>
      <c r="I4131">
        <v>0.43660900000000002</v>
      </c>
      <c r="J4131">
        <v>0.43890400000000002</v>
      </c>
      <c r="K4131">
        <v>0.30760399999999999</v>
      </c>
      <c r="L4131">
        <v>0.34138200000000002</v>
      </c>
      <c r="M4131">
        <v>0.308757</v>
      </c>
      <c r="N4131">
        <v>0.18996399999999999</v>
      </c>
      <c r="O4131">
        <v>0.166492</v>
      </c>
      <c r="P4131">
        <v>0.152254</v>
      </c>
      <c r="Q4131">
        <v>0.108278</v>
      </c>
      <c r="R4131">
        <v>9.9587099999999998E-2</v>
      </c>
      <c r="S4131">
        <v>5.1824700000000001E-2</v>
      </c>
      <c r="T4131">
        <v>0</v>
      </c>
    </row>
    <row r="4132" spans="1:20">
      <c r="A4132">
        <v>0</v>
      </c>
      <c r="B4132">
        <v>0.415296</v>
      </c>
      <c r="C4132">
        <v>0.31181700000000001</v>
      </c>
      <c r="D4132">
        <v>0.23364399999999999</v>
      </c>
      <c r="E4132">
        <v>0.137133</v>
      </c>
      <c r="F4132">
        <v>0</v>
      </c>
      <c r="G4132">
        <v>0</v>
      </c>
      <c r="H4132">
        <v>1.12049E-2</v>
      </c>
      <c r="I4132">
        <v>7.4687000000000003E-2</v>
      </c>
      <c r="J4132">
        <v>4.09973E-2</v>
      </c>
      <c r="K4132">
        <v>5.3396199999999998E-2</v>
      </c>
      <c r="L4132">
        <v>0</v>
      </c>
      <c r="M4132">
        <v>3.2264800000000003E-2</v>
      </c>
      <c r="N4132">
        <v>0</v>
      </c>
      <c r="O4132">
        <v>3.5707200000000001E-2</v>
      </c>
      <c r="P4132">
        <v>2.87437E-2</v>
      </c>
      <c r="Q4132">
        <v>3.64909E-2</v>
      </c>
      <c r="R4132">
        <v>4.6989000000000003E-2</v>
      </c>
      <c r="S4132">
        <v>4.1030400000000002E-2</v>
      </c>
      <c r="T4132">
        <v>0</v>
      </c>
    </row>
    <row r="4133" spans="1:20">
      <c r="A4133">
        <v>0</v>
      </c>
      <c r="B4133">
        <v>0.39613300000000001</v>
      </c>
      <c r="C4133">
        <v>0.70990699999999995</v>
      </c>
      <c r="D4133">
        <v>0.60711400000000004</v>
      </c>
      <c r="E4133">
        <v>0.44726100000000002</v>
      </c>
      <c r="F4133">
        <v>0.42641600000000002</v>
      </c>
      <c r="G4133">
        <v>0.35087299999999999</v>
      </c>
      <c r="H4133">
        <v>0.24775700000000001</v>
      </c>
      <c r="I4133">
        <v>0.228821</v>
      </c>
      <c r="J4133">
        <v>0.28170400000000001</v>
      </c>
      <c r="K4133">
        <v>0.28449000000000002</v>
      </c>
      <c r="L4133">
        <v>0.20582800000000001</v>
      </c>
      <c r="M4133">
        <v>0.192606</v>
      </c>
      <c r="N4133">
        <v>0.20947199999999999</v>
      </c>
      <c r="O4133">
        <v>0.21934500000000001</v>
      </c>
      <c r="P4133">
        <v>0.17272299999999999</v>
      </c>
      <c r="Q4133">
        <v>9.0418499999999999E-2</v>
      </c>
      <c r="R4133">
        <v>6.5732100000000002E-2</v>
      </c>
      <c r="S4133">
        <v>5.3429699999999997E-2</v>
      </c>
      <c r="T4133">
        <v>0</v>
      </c>
    </row>
    <row r="4134" spans="1:20">
      <c r="A4134">
        <v>0</v>
      </c>
      <c r="B4134">
        <v>0.35184100000000001</v>
      </c>
      <c r="C4134">
        <v>0.32173200000000002</v>
      </c>
      <c r="D4134">
        <v>0.43574200000000002</v>
      </c>
      <c r="E4134">
        <v>0.54241899999999998</v>
      </c>
      <c r="F4134">
        <v>0.58614699999999997</v>
      </c>
      <c r="G4134">
        <v>0.58981099999999997</v>
      </c>
      <c r="H4134">
        <v>0.58437799999999995</v>
      </c>
      <c r="I4134">
        <v>0.69640000000000002</v>
      </c>
      <c r="J4134">
        <v>0.52141700000000002</v>
      </c>
      <c r="K4134">
        <v>0.35384399999999999</v>
      </c>
      <c r="L4134">
        <v>0.41545900000000002</v>
      </c>
      <c r="M4134">
        <v>0.36450900000000003</v>
      </c>
      <c r="N4134">
        <v>0.25484000000000001</v>
      </c>
      <c r="O4134">
        <v>0.20364699999999999</v>
      </c>
      <c r="P4134">
        <v>0.143041</v>
      </c>
      <c r="Q4134">
        <v>0.11479499999999999</v>
      </c>
      <c r="R4134">
        <v>6.5760799999999994E-2</v>
      </c>
      <c r="S4134">
        <v>4.1351400000000003E-2</v>
      </c>
      <c r="T4134">
        <v>0</v>
      </c>
    </row>
    <row r="4135" spans="1:20">
      <c r="A4135">
        <v>0</v>
      </c>
      <c r="B4135">
        <v>0.24059900000000001</v>
      </c>
      <c r="C4135">
        <v>0.107104</v>
      </c>
      <c r="D4135">
        <v>6.4990000000000006E-2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</row>
    <row r="4136" spans="1:20">
      <c r="A4136">
        <v>0</v>
      </c>
      <c r="B4136">
        <v>7.91187E-2</v>
      </c>
      <c r="C4136">
        <v>2.9758E-2</v>
      </c>
      <c r="D4136">
        <v>0.18312400000000001</v>
      </c>
      <c r="E4136">
        <v>8.3964300000000006E-2</v>
      </c>
      <c r="F4136">
        <v>1.4251E-2</v>
      </c>
      <c r="G4136">
        <v>0</v>
      </c>
      <c r="H4136">
        <v>8.6119600000000004E-2</v>
      </c>
      <c r="I4136">
        <v>9.0310699999999994E-2</v>
      </c>
      <c r="J4136">
        <v>7.7974600000000005E-2</v>
      </c>
      <c r="K4136">
        <v>0.105237</v>
      </c>
      <c r="L4136">
        <v>0.13764499999999999</v>
      </c>
      <c r="M4136">
        <v>0.153947</v>
      </c>
      <c r="N4136">
        <v>0.127273</v>
      </c>
      <c r="O4136">
        <v>0.11022</v>
      </c>
      <c r="P4136">
        <v>7.20745E-2</v>
      </c>
      <c r="Q4136">
        <v>8.6046800000000007E-2</v>
      </c>
      <c r="R4136">
        <v>6.3821000000000003E-2</v>
      </c>
      <c r="S4136">
        <v>3.8032700000000003E-2</v>
      </c>
      <c r="T4136">
        <v>0</v>
      </c>
    </row>
    <row r="4137" spans="1:20">
      <c r="A4137">
        <v>0</v>
      </c>
      <c r="B4137">
        <v>0.29799999999999999</v>
      </c>
      <c r="C4137">
        <v>0.21690899999999999</v>
      </c>
      <c r="D4137">
        <v>0.195938</v>
      </c>
      <c r="E4137">
        <v>0.175316</v>
      </c>
      <c r="F4137">
        <v>0.26772400000000002</v>
      </c>
      <c r="G4137">
        <v>0.22876099999999999</v>
      </c>
      <c r="H4137">
        <v>0.118284</v>
      </c>
      <c r="I4137">
        <v>0.180483</v>
      </c>
      <c r="J4137">
        <v>0.199133</v>
      </c>
      <c r="K4137">
        <v>0.155115</v>
      </c>
      <c r="L4137">
        <v>0.22441800000000001</v>
      </c>
      <c r="M4137">
        <v>0.175901</v>
      </c>
      <c r="N4137">
        <v>0.17277999999999999</v>
      </c>
      <c r="O4137">
        <v>0.13020399999999999</v>
      </c>
      <c r="P4137">
        <v>0.118171</v>
      </c>
      <c r="Q4137">
        <v>9.9786799999999995E-2</v>
      </c>
      <c r="R4137">
        <v>7.9319600000000004E-2</v>
      </c>
      <c r="S4137">
        <v>5.4155399999999999E-2</v>
      </c>
      <c r="T4137">
        <v>0</v>
      </c>
    </row>
    <row r="4138" spans="1:20">
      <c r="A4138">
        <v>0</v>
      </c>
      <c r="B4138">
        <v>4.90231E-2</v>
      </c>
      <c r="C4138">
        <v>0</v>
      </c>
      <c r="D4138">
        <v>0</v>
      </c>
      <c r="E4138">
        <v>0</v>
      </c>
      <c r="F4138">
        <v>2.6784499999999999E-2</v>
      </c>
      <c r="G4138">
        <v>5.9554200000000002E-2</v>
      </c>
      <c r="H4138">
        <v>0</v>
      </c>
      <c r="I4138">
        <v>8.8145000000000001E-2</v>
      </c>
      <c r="J4138">
        <v>2.2129599999999999E-2</v>
      </c>
      <c r="K4138">
        <v>0</v>
      </c>
      <c r="L4138">
        <v>6.92305E-2</v>
      </c>
      <c r="M4138">
        <v>6.5450999999999995E-2</v>
      </c>
      <c r="N4138">
        <v>3.7800500000000001E-2</v>
      </c>
      <c r="O4138">
        <v>6.4597699999999994E-2</v>
      </c>
      <c r="P4138">
        <v>8.4218299999999996E-2</v>
      </c>
      <c r="Q4138">
        <v>6.1183099999999997E-2</v>
      </c>
      <c r="R4138">
        <v>5.2070100000000001E-2</v>
      </c>
      <c r="S4138">
        <v>2.7043299999999999E-2</v>
      </c>
      <c r="T4138">
        <v>0</v>
      </c>
    </row>
    <row r="4139" spans="1:20">
      <c r="A4139">
        <v>0</v>
      </c>
      <c r="B4139">
        <v>0.51918500000000001</v>
      </c>
      <c r="C4139">
        <v>0.49618000000000001</v>
      </c>
      <c r="D4139">
        <v>0.57273099999999999</v>
      </c>
      <c r="E4139">
        <v>0.44634699999999999</v>
      </c>
      <c r="F4139">
        <v>0.54198100000000005</v>
      </c>
      <c r="G4139">
        <v>0.33968199999999998</v>
      </c>
      <c r="H4139">
        <v>0.34626099999999999</v>
      </c>
      <c r="I4139">
        <v>0.42358200000000001</v>
      </c>
      <c r="J4139">
        <v>0.43610599999999999</v>
      </c>
      <c r="K4139">
        <v>0.40392899999999998</v>
      </c>
      <c r="L4139">
        <v>0.44359300000000002</v>
      </c>
      <c r="M4139">
        <v>0.41018700000000002</v>
      </c>
      <c r="N4139">
        <v>0.45493299999999998</v>
      </c>
      <c r="O4139">
        <v>0.42685200000000001</v>
      </c>
      <c r="P4139">
        <v>0.36915199999999998</v>
      </c>
      <c r="Q4139">
        <v>0.31350800000000001</v>
      </c>
      <c r="R4139">
        <v>0.22969300000000001</v>
      </c>
      <c r="S4139">
        <v>0.12597</v>
      </c>
      <c r="T4139">
        <v>0</v>
      </c>
    </row>
    <row r="4140" spans="1:20">
      <c r="A4140">
        <v>0</v>
      </c>
      <c r="B4140">
        <v>0.26563700000000001</v>
      </c>
      <c r="C4140">
        <v>0.41311799999999999</v>
      </c>
      <c r="D4140">
        <v>0.427425</v>
      </c>
      <c r="E4140">
        <v>0.45552599999999999</v>
      </c>
      <c r="F4140">
        <v>0.373278</v>
      </c>
      <c r="G4140">
        <v>0.429392</v>
      </c>
      <c r="H4140">
        <v>0.39372499999999999</v>
      </c>
      <c r="I4140">
        <v>0.48734</v>
      </c>
      <c r="J4140">
        <v>0.48765500000000001</v>
      </c>
      <c r="K4140">
        <v>0.44073600000000002</v>
      </c>
      <c r="L4140">
        <v>0.35005900000000001</v>
      </c>
      <c r="M4140">
        <v>0.34339199999999998</v>
      </c>
      <c r="N4140">
        <v>0.33534599999999998</v>
      </c>
      <c r="O4140">
        <v>0.34312500000000001</v>
      </c>
      <c r="P4140">
        <v>0.31945899999999999</v>
      </c>
      <c r="Q4140">
        <v>0.27475500000000003</v>
      </c>
      <c r="R4140">
        <v>0.151833</v>
      </c>
      <c r="S4140">
        <v>8.3230399999999996E-2</v>
      </c>
      <c r="T4140">
        <v>0</v>
      </c>
    </row>
    <row r="4141" spans="1:20">
      <c r="A4141">
        <v>0</v>
      </c>
      <c r="B4141">
        <v>0.20006199999999999</v>
      </c>
      <c r="C4141">
        <v>0.179617</v>
      </c>
      <c r="D4141">
        <v>0.23175299999999999</v>
      </c>
      <c r="E4141">
        <v>0.166711</v>
      </c>
      <c r="F4141">
        <v>2.78739E-2</v>
      </c>
      <c r="G4141">
        <v>0</v>
      </c>
      <c r="H4141">
        <v>0</v>
      </c>
      <c r="I4141">
        <v>0.104934</v>
      </c>
      <c r="J4141">
        <v>0.205759</v>
      </c>
      <c r="K4141">
        <v>0.133214</v>
      </c>
      <c r="L4141">
        <v>0.12807499999999999</v>
      </c>
      <c r="M4141">
        <v>0.11981700000000001</v>
      </c>
      <c r="N4141">
        <v>0.10344</v>
      </c>
      <c r="O4141">
        <v>6.01229E-2</v>
      </c>
      <c r="P4141">
        <v>6.7062200000000002E-2</v>
      </c>
      <c r="Q4141">
        <v>4.4591800000000001E-2</v>
      </c>
      <c r="R4141">
        <v>3.9279399999999999E-2</v>
      </c>
      <c r="S4141">
        <v>2.3517099999999999E-2</v>
      </c>
      <c r="T4141">
        <v>0</v>
      </c>
    </row>
    <row r="4142" spans="1:20">
      <c r="A4142">
        <v>0</v>
      </c>
      <c r="B4142">
        <v>0.21881600000000001</v>
      </c>
      <c r="C4142">
        <v>6.5236699999999995E-2</v>
      </c>
      <c r="D4142">
        <v>0.28271200000000002</v>
      </c>
      <c r="E4142">
        <v>0.19483800000000001</v>
      </c>
      <c r="F4142">
        <v>0.210229</v>
      </c>
      <c r="G4142">
        <v>0.12864100000000001</v>
      </c>
      <c r="H4142">
        <v>8.8949600000000004E-2</v>
      </c>
      <c r="I4142">
        <v>8.1161899999999995E-2</v>
      </c>
      <c r="J4142">
        <v>6.2982499999999997E-2</v>
      </c>
      <c r="K4142">
        <v>6.3337000000000004E-2</v>
      </c>
      <c r="L4142">
        <v>7.5844599999999998E-2</v>
      </c>
      <c r="M4142">
        <v>8.4753499999999996E-2</v>
      </c>
      <c r="N4142">
        <v>0.123679</v>
      </c>
      <c r="O4142">
        <v>9.6024600000000002E-2</v>
      </c>
      <c r="P4142">
        <v>9.3001700000000007E-2</v>
      </c>
      <c r="Q4142">
        <v>0.101102</v>
      </c>
      <c r="R4142">
        <v>5.8625900000000002E-2</v>
      </c>
      <c r="S4142">
        <v>2.1127799999999999E-2</v>
      </c>
      <c r="T4142">
        <v>0</v>
      </c>
    </row>
    <row r="4143" spans="1:20">
      <c r="A4143">
        <v>0</v>
      </c>
      <c r="B4143">
        <v>0.20810300000000001</v>
      </c>
      <c r="C4143">
        <v>0.21609800000000001</v>
      </c>
      <c r="D4143">
        <v>0.33752700000000002</v>
      </c>
      <c r="E4143">
        <v>0.198488</v>
      </c>
      <c r="F4143">
        <v>0.19095400000000001</v>
      </c>
      <c r="G4143">
        <v>0.33002199999999998</v>
      </c>
      <c r="H4143">
        <v>0.31828800000000002</v>
      </c>
      <c r="I4143">
        <v>0.29105799999999998</v>
      </c>
      <c r="J4143">
        <v>0.23638799999999999</v>
      </c>
      <c r="K4143">
        <v>0.239956</v>
      </c>
      <c r="L4143">
        <v>0.243286</v>
      </c>
      <c r="M4143">
        <v>0.18958</v>
      </c>
      <c r="N4143">
        <v>0.16118199999999999</v>
      </c>
      <c r="O4143">
        <v>0.102724</v>
      </c>
      <c r="P4143">
        <v>6.9047200000000003E-2</v>
      </c>
      <c r="Q4143">
        <v>4.1954999999999999E-2</v>
      </c>
      <c r="R4143">
        <v>4.1173599999999998E-2</v>
      </c>
      <c r="S4143">
        <v>2.8223700000000001E-2</v>
      </c>
      <c r="T4143">
        <v>0</v>
      </c>
    </row>
    <row r="4144" spans="1:20">
      <c r="A4144">
        <v>0</v>
      </c>
      <c r="B4144">
        <v>1.05816E-2</v>
      </c>
      <c r="C4144">
        <v>4.4199299999999997E-2</v>
      </c>
      <c r="D4144">
        <v>0.26714500000000002</v>
      </c>
      <c r="E4144">
        <v>0.32822200000000001</v>
      </c>
      <c r="F4144">
        <v>0.41709400000000002</v>
      </c>
      <c r="G4144">
        <v>0.38549099999999997</v>
      </c>
      <c r="H4144">
        <v>0.40704600000000002</v>
      </c>
      <c r="I4144">
        <v>0.309776</v>
      </c>
      <c r="J4144">
        <v>0.35209000000000001</v>
      </c>
      <c r="K4144">
        <v>0.38178600000000001</v>
      </c>
      <c r="L4144">
        <v>0.44948900000000003</v>
      </c>
      <c r="M4144">
        <v>0.44080200000000003</v>
      </c>
      <c r="N4144">
        <v>0.38980100000000001</v>
      </c>
      <c r="O4144">
        <v>0.38036399999999998</v>
      </c>
      <c r="P4144">
        <v>0.25736999999999999</v>
      </c>
      <c r="Q4144">
        <v>0.21989700000000001</v>
      </c>
      <c r="R4144">
        <v>0.184082</v>
      </c>
      <c r="S4144">
        <v>9.9356799999999995E-2</v>
      </c>
      <c r="T4144">
        <v>0</v>
      </c>
    </row>
    <row r="4145" spans="1:20">
      <c r="A4145">
        <v>0</v>
      </c>
      <c r="B4145">
        <v>0.38414199999999998</v>
      </c>
      <c r="C4145">
        <v>0.331625</v>
      </c>
      <c r="D4145">
        <v>0.15818399999999999</v>
      </c>
      <c r="E4145">
        <v>0.250641</v>
      </c>
      <c r="F4145">
        <v>0.16649800000000001</v>
      </c>
      <c r="G4145">
        <v>8.0633300000000005E-2</v>
      </c>
      <c r="H4145">
        <v>0.14124100000000001</v>
      </c>
      <c r="I4145">
        <v>0.167376</v>
      </c>
      <c r="J4145">
        <v>0.13898199999999999</v>
      </c>
      <c r="K4145">
        <v>0.13794500000000001</v>
      </c>
      <c r="L4145">
        <v>0.16053300000000001</v>
      </c>
      <c r="M4145">
        <v>0.26748499999999997</v>
      </c>
      <c r="N4145">
        <v>0.217303</v>
      </c>
      <c r="O4145">
        <v>0.18274499999999999</v>
      </c>
      <c r="P4145">
        <v>0.19506899999999999</v>
      </c>
      <c r="Q4145">
        <v>0.16716</v>
      </c>
      <c r="R4145">
        <v>0.11491</v>
      </c>
      <c r="S4145">
        <v>6.0704099999999997E-2</v>
      </c>
      <c r="T4145">
        <v>0</v>
      </c>
    </row>
    <row r="4146" spans="1:20">
      <c r="A4146">
        <v>0</v>
      </c>
      <c r="B4146">
        <v>0.33002199999999998</v>
      </c>
      <c r="C4146">
        <v>0.42591800000000002</v>
      </c>
      <c r="D4146">
        <v>0.50813799999999998</v>
      </c>
      <c r="E4146">
        <v>0.503494</v>
      </c>
      <c r="F4146">
        <v>0.53581699999999999</v>
      </c>
      <c r="G4146">
        <v>0.42182599999999998</v>
      </c>
      <c r="H4146">
        <v>0.34511700000000001</v>
      </c>
      <c r="I4146">
        <v>0.25913900000000001</v>
      </c>
      <c r="J4146">
        <v>0.367844</v>
      </c>
      <c r="K4146">
        <v>0.35453699999999999</v>
      </c>
      <c r="L4146">
        <v>0.31515100000000001</v>
      </c>
      <c r="M4146">
        <v>0.30894899999999997</v>
      </c>
      <c r="N4146">
        <v>0.36984899999999998</v>
      </c>
      <c r="O4146">
        <v>0.32611899999999999</v>
      </c>
      <c r="P4146">
        <v>0.24362400000000001</v>
      </c>
      <c r="Q4146">
        <v>0.19501399999999999</v>
      </c>
      <c r="R4146">
        <v>0.11169900000000001</v>
      </c>
      <c r="S4146">
        <v>6.3240199999999996E-2</v>
      </c>
      <c r="T4146">
        <v>0</v>
      </c>
    </row>
    <row r="4147" spans="1:20">
      <c r="A4147">
        <v>0</v>
      </c>
      <c r="B4147">
        <v>0.14485200000000001</v>
      </c>
      <c r="C4147">
        <v>9.5978499999999994E-2</v>
      </c>
      <c r="D4147">
        <v>0.14464299999999999</v>
      </c>
      <c r="E4147">
        <v>5.4193900000000003E-2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</row>
    <row r="4148" spans="1:20">
      <c r="A4148">
        <v>0</v>
      </c>
      <c r="B4148">
        <v>0.424205</v>
      </c>
      <c r="C4148">
        <v>0.26560800000000001</v>
      </c>
      <c r="D4148">
        <v>0.24527599999999999</v>
      </c>
      <c r="E4148">
        <v>0.46287200000000001</v>
      </c>
      <c r="F4148">
        <v>0.50876200000000005</v>
      </c>
      <c r="G4148">
        <v>0.27915200000000001</v>
      </c>
      <c r="H4148">
        <v>0.19905800000000001</v>
      </c>
      <c r="I4148">
        <v>0.15357699999999999</v>
      </c>
      <c r="J4148">
        <v>0.16300100000000001</v>
      </c>
      <c r="K4148">
        <v>1.41995E-2</v>
      </c>
      <c r="L4148">
        <v>0</v>
      </c>
      <c r="M4148">
        <v>0</v>
      </c>
      <c r="N4148">
        <v>1.7043099999999999E-3</v>
      </c>
      <c r="O4148">
        <v>0</v>
      </c>
      <c r="P4148">
        <v>0</v>
      </c>
      <c r="Q4148">
        <v>0</v>
      </c>
      <c r="R4148">
        <v>6.7215000000000005E-4</v>
      </c>
      <c r="S4148">
        <v>1.85568E-3</v>
      </c>
      <c r="T4148">
        <v>0</v>
      </c>
    </row>
    <row r="4149" spans="1:20">
      <c r="A4149">
        <v>0</v>
      </c>
      <c r="B4149">
        <v>0.25449300000000002</v>
      </c>
      <c r="C4149">
        <v>0.2036</v>
      </c>
      <c r="D4149">
        <v>0.23874699999999999</v>
      </c>
      <c r="E4149">
        <v>0.33279500000000001</v>
      </c>
      <c r="F4149">
        <v>0.37148799999999998</v>
      </c>
      <c r="G4149">
        <v>0.28960000000000002</v>
      </c>
      <c r="H4149">
        <v>0.26719799999999999</v>
      </c>
      <c r="I4149">
        <v>0.19254399999999999</v>
      </c>
      <c r="J4149">
        <v>0.17885899999999999</v>
      </c>
      <c r="K4149">
        <v>0.16214700000000001</v>
      </c>
      <c r="L4149">
        <v>0.17630699999999999</v>
      </c>
      <c r="M4149">
        <v>0.12416000000000001</v>
      </c>
      <c r="N4149">
        <v>0.15006800000000001</v>
      </c>
      <c r="O4149">
        <v>0.158807</v>
      </c>
      <c r="P4149">
        <v>0.13123199999999999</v>
      </c>
      <c r="Q4149">
        <v>9.2969700000000002E-2</v>
      </c>
      <c r="R4149">
        <v>7.4616799999999997E-2</v>
      </c>
      <c r="S4149">
        <v>5.1218699999999999E-2</v>
      </c>
      <c r="T4149">
        <v>0</v>
      </c>
    </row>
    <row r="4150" spans="1:20">
      <c r="A4150">
        <v>0</v>
      </c>
      <c r="B4150">
        <v>0.28342099999999998</v>
      </c>
      <c r="C4150">
        <v>0.171653</v>
      </c>
      <c r="D4150">
        <v>0.19687499999999999</v>
      </c>
      <c r="E4150">
        <v>0.30506499999999998</v>
      </c>
      <c r="F4150">
        <v>0.28673399999999999</v>
      </c>
      <c r="G4150">
        <v>0.23955499999999999</v>
      </c>
      <c r="H4150">
        <v>0.17435800000000001</v>
      </c>
      <c r="I4150">
        <v>0.15796399999999999</v>
      </c>
      <c r="J4150">
        <v>0.14375199999999999</v>
      </c>
      <c r="K4150">
        <v>8.6646600000000004E-2</v>
      </c>
      <c r="L4150">
        <v>9.5977400000000004E-2</v>
      </c>
      <c r="M4150">
        <v>3.4545600000000003E-2</v>
      </c>
      <c r="N4150">
        <v>1.9253099999999999E-2</v>
      </c>
      <c r="O4150">
        <v>1.8762000000000001E-2</v>
      </c>
      <c r="P4150">
        <v>2.9802100000000002E-2</v>
      </c>
      <c r="Q4150">
        <v>2.7949499999999999E-2</v>
      </c>
      <c r="R4150">
        <v>1.11869E-2</v>
      </c>
      <c r="S4150">
        <v>1.2334299999999999E-2</v>
      </c>
      <c r="T4150">
        <v>0</v>
      </c>
    </row>
    <row r="4151" spans="1:20">
      <c r="A4151">
        <v>0</v>
      </c>
      <c r="B4151">
        <v>0.217476</v>
      </c>
      <c r="C4151">
        <v>0.29958400000000002</v>
      </c>
      <c r="D4151">
        <v>0.235485</v>
      </c>
      <c r="E4151">
        <v>0.31836300000000001</v>
      </c>
      <c r="F4151">
        <v>0.33151700000000001</v>
      </c>
      <c r="G4151">
        <v>0.42085699999999998</v>
      </c>
      <c r="H4151">
        <v>0.428898</v>
      </c>
      <c r="I4151">
        <v>0.31188399999999999</v>
      </c>
      <c r="J4151">
        <v>0.25405</v>
      </c>
      <c r="K4151">
        <v>0.24727499999999999</v>
      </c>
      <c r="L4151">
        <v>0.26106699999999999</v>
      </c>
      <c r="M4151">
        <v>0.19406799999999999</v>
      </c>
      <c r="N4151">
        <v>0.232596</v>
      </c>
      <c r="O4151">
        <v>0.20821400000000001</v>
      </c>
      <c r="P4151">
        <v>0.16714599999999999</v>
      </c>
      <c r="Q4151">
        <v>0.12016</v>
      </c>
      <c r="R4151">
        <v>8.7389400000000006E-2</v>
      </c>
      <c r="S4151">
        <v>5.9563699999999997E-2</v>
      </c>
      <c r="T4151">
        <v>0</v>
      </c>
    </row>
    <row r="4152" spans="1:20">
      <c r="A4152">
        <v>0</v>
      </c>
      <c r="B4152">
        <v>0.28991099999999997</v>
      </c>
      <c r="C4152">
        <v>0.35990699999999998</v>
      </c>
      <c r="D4152">
        <v>0.493427</v>
      </c>
      <c r="E4152">
        <v>0.46392899999999998</v>
      </c>
      <c r="F4152">
        <v>0.57034099999999999</v>
      </c>
      <c r="G4152">
        <v>0.57679100000000005</v>
      </c>
      <c r="H4152">
        <v>0.40004600000000001</v>
      </c>
      <c r="I4152">
        <v>0.39601599999999998</v>
      </c>
      <c r="J4152">
        <v>0.31696000000000002</v>
      </c>
      <c r="K4152">
        <v>0.26555600000000001</v>
      </c>
      <c r="L4152">
        <v>0.25136799999999998</v>
      </c>
      <c r="M4152">
        <v>0.16056999999999999</v>
      </c>
      <c r="N4152">
        <v>0.159527</v>
      </c>
      <c r="O4152">
        <v>0.117271</v>
      </c>
      <c r="P4152">
        <v>0.105716</v>
      </c>
      <c r="Q4152">
        <v>8.80499E-2</v>
      </c>
      <c r="R4152">
        <v>7.3478600000000005E-2</v>
      </c>
      <c r="S4152">
        <v>4.14857E-2</v>
      </c>
      <c r="T4152">
        <v>0</v>
      </c>
    </row>
    <row r="4153" spans="1:20">
      <c r="A4153">
        <v>0</v>
      </c>
      <c r="B4153">
        <v>0.16117100000000001</v>
      </c>
      <c r="C4153">
        <v>2.40123E-2</v>
      </c>
      <c r="D4153">
        <v>8.1077099999999999E-2</v>
      </c>
      <c r="E4153">
        <v>0.170988</v>
      </c>
      <c r="F4153">
        <v>0.31135000000000002</v>
      </c>
      <c r="G4153">
        <v>0.21065200000000001</v>
      </c>
      <c r="H4153">
        <v>0.1646</v>
      </c>
      <c r="I4153">
        <v>0.17291100000000001</v>
      </c>
      <c r="J4153">
        <v>0.21496299999999999</v>
      </c>
      <c r="K4153">
        <v>0.204349</v>
      </c>
      <c r="L4153">
        <v>0.18165200000000001</v>
      </c>
      <c r="M4153">
        <v>0.15229599999999999</v>
      </c>
      <c r="N4153">
        <v>0.195212</v>
      </c>
      <c r="O4153">
        <v>0.237543</v>
      </c>
      <c r="P4153">
        <v>0.24851799999999999</v>
      </c>
      <c r="Q4153">
        <v>0.23208100000000001</v>
      </c>
      <c r="R4153">
        <v>0.183392</v>
      </c>
      <c r="S4153">
        <v>0.101324</v>
      </c>
      <c r="T4153">
        <v>0</v>
      </c>
    </row>
    <row r="4154" spans="1:20">
      <c r="A4154">
        <v>0</v>
      </c>
      <c r="B4154">
        <v>0.31375500000000001</v>
      </c>
      <c r="C4154">
        <v>0.356298</v>
      </c>
      <c r="D4154">
        <v>0.352995</v>
      </c>
      <c r="E4154">
        <v>0.448965</v>
      </c>
      <c r="F4154">
        <v>0.345472</v>
      </c>
      <c r="G4154">
        <v>0.230018</v>
      </c>
      <c r="H4154">
        <v>0.132268</v>
      </c>
      <c r="I4154">
        <v>0.100409</v>
      </c>
      <c r="J4154">
        <v>2.9325400000000001E-2</v>
      </c>
      <c r="K4154">
        <v>2.12228E-2</v>
      </c>
      <c r="L4154">
        <v>6.3590900000000006E-2</v>
      </c>
      <c r="M4154">
        <v>4.92673E-2</v>
      </c>
      <c r="N4154">
        <v>6.6219700000000006E-2</v>
      </c>
      <c r="O4154">
        <v>3.7518099999999999E-2</v>
      </c>
      <c r="P4154">
        <v>4.0138E-2</v>
      </c>
      <c r="Q4154">
        <v>2.9938099999999999E-2</v>
      </c>
      <c r="R4154">
        <v>1.56886E-2</v>
      </c>
      <c r="S4154">
        <v>3.6498300000000002E-3</v>
      </c>
      <c r="T4154">
        <v>0</v>
      </c>
    </row>
    <row r="4155" spans="1:20">
      <c r="A4155">
        <v>0</v>
      </c>
      <c r="B4155">
        <v>0.38261400000000001</v>
      </c>
      <c r="C4155">
        <v>0.46648099999999998</v>
      </c>
      <c r="D4155">
        <v>0.28526000000000001</v>
      </c>
      <c r="E4155">
        <v>0.407559</v>
      </c>
      <c r="F4155">
        <v>0.34605599999999997</v>
      </c>
      <c r="G4155">
        <v>0.45036100000000001</v>
      </c>
      <c r="H4155">
        <v>0.43585499999999999</v>
      </c>
      <c r="I4155">
        <v>0.35779499999999997</v>
      </c>
      <c r="J4155">
        <v>0.19789799999999999</v>
      </c>
      <c r="K4155">
        <v>0.15789900000000001</v>
      </c>
      <c r="L4155">
        <v>0.101396</v>
      </c>
      <c r="M4155">
        <v>0.10735</v>
      </c>
      <c r="N4155">
        <v>9.9164600000000006E-2</v>
      </c>
      <c r="O4155">
        <v>4.9714099999999997E-2</v>
      </c>
      <c r="P4155">
        <v>2.9931300000000001E-2</v>
      </c>
      <c r="Q4155">
        <v>3.5575799999999998E-2</v>
      </c>
      <c r="R4155">
        <v>2.4985899999999998E-2</v>
      </c>
      <c r="S4155">
        <v>1.76347E-2</v>
      </c>
      <c r="T4155">
        <v>0</v>
      </c>
    </row>
    <row r="4156" spans="1:20">
      <c r="A4156">
        <v>0</v>
      </c>
      <c r="B4156">
        <v>9.5487100000000005E-2</v>
      </c>
      <c r="C4156">
        <v>0.16924700000000001</v>
      </c>
      <c r="D4156">
        <v>8.7583400000000006E-2</v>
      </c>
      <c r="E4156">
        <v>0.19861500000000001</v>
      </c>
      <c r="F4156">
        <v>5.7756400000000003E-3</v>
      </c>
      <c r="G4156">
        <v>0</v>
      </c>
      <c r="H4156">
        <v>0</v>
      </c>
      <c r="I4156">
        <v>0</v>
      </c>
      <c r="J4156">
        <v>4.4469399999999999E-3</v>
      </c>
      <c r="K4156">
        <v>2.9992100000000001E-2</v>
      </c>
      <c r="L4156">
        <v>5.8854200000000002E-2</v>
      </c>
      <c r="M4156">
        <v>8.4043000000000007E-2</v>
      </c>
      <c r="N4156">
        <v>0.13386899999999999</v>
      </c>
      <c r="O4156">
        <v>0.12492300000000001</v>
      </c>
      <c r="P4156">
        <v>5.08756E-2</v>
      </c>
      <c r="Q4156">
        <v>6.6050200000000003E-2</v>
      </c>
      <c r="R4156">
        <v>3.5024699999999999E-2</v>
      </c>
      <c r="S4156">
        <v>2.5881399999999999E-2</v>
      </c>
      <c r="T4156">
        <v>0</v>
      </c>
    </row>
    <row r="4157" spans="1:20">
      <c r="A4157">
        <v>0</v>
      </c>
      <c r="B4157">
        <v>0.292688</v>
      </c>
      <c r="C4157">
        <v>0.44992700000000002</v>
      </c>
      <c r="D4157">
        <v>0.61343099999999995</v>
      </c>
      <c r="E4157">
        <v>0.709762</v>
      </c>
      <c r="F4157">
        <v>0.67801199999999995</v>
      </c>
      <c r="G4157">
        <v>0.62755899999999998</v>
      </c>
      <c r="H4157">
        <v>0.636517</v>
      </c>
      <c r="I4157">
        <v>0.65054699999999999</v>
      </c>
      <c r="J4157">
        <v>0.60752300000000004</v>
      </c>
      <c r="K4157">
        <v>0.57754799999999995</v>
      </c>
      <c r="L4157">
        <v>0.56831699999999996</v>
      </c>
      <c r="M4157">
        <v>0.50557300000000005</v>
      </c>
      <c r="N4157">
        <v>0.49829000000000001</v>
      </c>
      <c r="O4157">
        <v>0.416128</v>
      </c>
      <c r="P4157">
        <v>0.29358400000000001</v>
      </c>
      <c r="Q4157">
        <v>0.21586</v>
      </c>
      <c r="R4157">
        <v>0.16772200000000001</v>
      </c>
      <c r="S4157">
        <v>0.1094</v>
      </c>
      <c r="T4157">
        <v>0</v>
      </c>
    </row>
    <row r="4158" spans="1:20">
      <c r="A4158">
        <v>0</v>
      </c>
      <c r="B4158">
        <v>0.10112</v>
      </c>
      <c r="C4158">
        <v>2.1299200000000001E-2</v>
      </c>
      <c r="D4158">
        <v>8.5940600000000006E-2</v>
      </c>
      <c r="E4158">
        <v>0.11852600000000001</v>
      </c>
      <c r="F4158">
        <v>0.118574</v>
      </c>
      <c r="G4158">
        <v>0.242955</v>
      </c>
      <c r="H4158">
        <v>0.28908899999999998</v>
      </c>
      <c r="I4158">
        <v>0.26198100000000002</v>
      </c>
      <c r="J4158">
        <v>0.164522</v>
      </c>
      <c r="K4158">
        <v>7.7844800000000006E-2</v>
      </c>
      <c r="L4158">
        <v>5.9942099999999998E-2</v>
      </c>
      <c r="M4158">
        <v>0.14705699999999999</v>
      </c>
      <c r="N4158">
        <v>0.2</v>
      </c>
      <c r="O4158">
        <v>0.150038</v>
      </c>
      <c r="P4158">
        <v>0.101573</v>
      </c>
      <c r="Q4158">
        <v>7.7937500000000007E-2</v>
      </c>
      <c r="R4158">
        <v>5.91304E-2</v>
      </c>
      <c r="S4158">
        <v>3.0598400000000001E-2</v>
      </c>
      <c r="T4158">
        <v>0</v>
      </c>
    </row>
    <row r="4159" spans="1:20">
      <c r="A4159">
        <v>0</v>
      </c>
      <c r="B4159">
        <v>0.28994300000000001</v>
      </c>
      <c r="C4159">
        <v>0.38080199999999997</v>
      </c>
      <c r="D4159">
        <v>0.345744</v>
      </c>
      <c r="E4159">
        <v>8.3244499999999999E-2</v>
      </c>
      <c r="F4159">
        <v>0.10474600000000001</v>
      </c>
      <c r="G4159">
        <v>0.15010100000000001</v>
      </c>
      <c r="H4159">
        <v>0.16497500000000001</v>
      </c>
      <c r="I4159">
        <v>9.3867400000000004E-2</v>
      </c>
      <c r="J4159">
        <v>6.6023899999999996E-2</v>
      </c>
      <c r="K4159">
        <v>4.8071099999999999E-2</v>
      </c>
      <c r="L4159">
        <v>9.6307299999999998E-2</v>
      </c>
      <c r="M4159">
        <v>5.5824100000000001E-2</v>
      </c>
      <c r="N4159">
        <v>5.0307700000000004E-3</v>
      </c>
      <c r="O4159">
        <v>2.37278E-2</v>
      </c>
      <c r="P4159">
        <v>2.2675399999999998E-2</v>
      </c>
      <c r="Q4159">
        <v>2.9050400000000001E-2</v>
      </c>
      <c r="R4159">
        <v>1.566E-2</v>
      </c>
      <c r="S4159">
        <v>1.40853E-2</v>
      </c>
      <c r="T4159">
        <v>0</v>
      </c>
    </row>
    <row r="4160" spans="1:20">
      <c r="A4160">
        <v>0</v>
      </c>
      <c r="B4160">
        <v>0.41667199999999999</v>
      </c>
      <c r="C4160">
        <v>0.30201699999999998</v>
      </c>
      <c r="D4160">
        <v>0.23750099999999999</v>
      </c>
      <c r="E4160">
        <v>0.13228500000000001</v>
      </c>
      <c r="F4160">
        <v>0.17230200000000001</v>
      </c>
      <c r="G4160">
        <v>0.21346100000000001</v>
      </c>
      <c r="H4160">
        <v>0.228071</v>
      </c>
      <c r="I4160">
        <v>0.12554799999999999</v>
      </c>
      <c r="J4160">
        <v>8.2758899999999996E-2</v>
      </c>
      <c r="K4160">
        <v>0.123514</v>
      </c>
      <c r="L4160">
        <v>0.15589900000000001</v>
      </c>
      <c r="M4160">
        <v>6.7308300000000001E-2</v>
      </c>
      <c r="N4160">
        <v>4.8907699999999998E-2</v>
      </c>
      <c r="O4160">
        <v>4.72746E-2</v>
      </c>
      <c r="P4160">
        <v>6.3278699999999993E-2</v>
      </c>
      <c r="Q4160">
        <v>4.21746E-2</v>
      </c>
      <c r="R4160">
        <v>4.9650600000000003E-2</v>
      </c>
      <c r="S4160">
        <v>3.6822199999999999E-2</v>
      </c>
      <c r="T4160">
        <v>0</v>
      </c>
    </row>
    <row r="4161" spans="1:20">
      <c r="A4161">
        <v>0</v>
      </c>
      <c r="B4161">
        <v>0.11731999999999999</v>
      </c>
      <c r="C4161">
        <v>7.4634300000000001E-3</v>
      </c>
      <c r="D4161">
        <v>4.1917999999999999E-3</v>
      </c>
      <c r="E4161">
        <v>0.14036399999999999</v>
      </c>
      <c r="F4161">
        <v>1.4804400000000001E-2</v>
      </c>
      <c r="G4161">
        <v>2.1944399999999999E-2</v>
      </c>
      <c r="H4161">
        <v>4.7359499999999999E-4</v>
      </c>
      <c r="I4161">
        <v>8.5065799999999997E-2</v>
      </c>
      <c r="J4161">
        <v>0.18287900000000001</v>
      </c>
      <c r="K4161">
        <v>0.12926299999999999</v>
      </c>
      <c r="L4161">
        <v>5.58168E-2</v>
      </c>
      <c r="M4161">
        <v>5.7764799999999998E-2</v>
      </c>
      <c r="N4161">
        <v>6.8723400000000004E-2</v>
      </c>
      <c r="O4161">
        <v>4.0747400000000003E-2</v>
      </c>
      <c r="P4161">
        <v>1.8032300000000001E-2</v>
      </c>
      <c r="Q4161">
        <v>2.0401900000000001E-2</v>
      </c>
      <c r="R4161">
        <v>1.61918E-3</v>
      </c>
      <c r="S4161">
        <v>9.1337299999999998E-4</v>
      </c>
      <c r="T4161">
        <v>0</v>
      </c>
    </row>
    <row r="4162" spans="1:20">
      <c r="A4162">
        <v>0</v>
      </c>
      <c r="B4162">
        <v>0.18801899999999999</v>
      </c>
      <c r="C4162">
        <v>0.138324</v>
      </c>
      <c r="D4162">
        <v>0.29242499999999999</v>
      </c>
      <c r="E4162">
        <v>0.33397399999999999</v>
      </c>
      <c r="F4162">
        <v>0.37462200000000001</v>
      </c>
      <c r="G4162">
        <v>0.29448200000000002</v>
      </c>
      <c r="H4162">
        <v>0.286603</v>
      </c>
      <c r="I4162">
        <v>0.232349</v>
      </c>
      <c r="J4162">
        <v>0.233871</v>
      </c>
      <c r="K4162">
        <v>0.237923</v>
      </c>
      <c r="L4162">
        <v>0.317303</v>
      </c>
      <c r="M4162">
        <v>0.26316299999999998</v>
      </c>
      <c r="N4162">
        <v>0.32953700000000002</v>
      </c>
      <c r="O4162">
        <v>0.32432</v>
      </c>
      <c r="P4162">
        <v>0.234731</v>
      </c>
      <c r="Q4162">
        <v>0.18232300000000001</v>
      </c>
      <c r="R4162">
        <v>0.123168</v>
      </c>
      <c r="S4162">
        <v>6.2353899999999997E-2</v>
      </c>
      <c r="T4162">
        <v>0</v>
      </c>
    </row>
    <row r="4163" spans="1:20">
      <c r="A4163">
        <v>0</v>
      </c>
      <c r="B4163">
        <v>9.2789200000000002E-2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</row>
    <row r="4164" spans="1:20">
      <c r="A4164">
        <v>0</v>
      </c>
      <c r="B4164">
        <v>0.39806900000000001</v>
      </c>
      <c r="C4164">
        <v>0.423288</v>
      </c>
      <c r="D4164">
        <v>0.31666800000000001</v>
      </c>
      <c r="E4164">
        <v>0.28178399999999998</v>
      </c>
      <c r="F4164">
        <v>0.32319399999999998</v>
      </c>
      <c r="G4164">
        <v>0.52283400000000002</v>
      </c>
      <c r="H4164">
        <v>0.38285999999999998</v>
      </c>
      <c r="I4164">
        <v>0.39782400000000001</v>
      </c>
      <c r="J4164">
        <v>0.55251700000000004</v>
      </c>
      <c r="K4164">
        <v>0.48258200000000001</v>
      </c>
      <c r="L4164">
        <v>0.47070200000000001</v>
      </c>
      <c r="M4164">
        <v>0.45689000000000002</v>
      </c>
      <c r="N4164">
        <v>0.42105599999999999</v>
      </c>
      <c r="O4164">
        <v>0.30252600000000002</v>
      </c>
      <c r="P4164">
        <v>0.19814000000000001</v>
      </c>
      <c r="Q4164">
        <v>0.18652199999999999</v>
      </c>
      <c r="R4164">
        <v>0.13938</v>
      </c>
      <c r="S4164">
        <v>6.8820599999999996E-2</v>
      </c>
      <c r="T4164">
        <v>0</v>
      </c>
    </row>
    <row r="4165" spans="1:20">
      <c r="A4165">
        <v>0</v>
      </c>
      <c r="B4165">
        <v>0.34558499999999998</v>
      </c>
      <c r="C4165">
        <v>0.34351999999999999</v>
      </c>
      <c r="D4165">
        <v>0.38643899999999998</v>
      </c>
      <c r="E4165">
        <v>0.267455</v>
      </c>
      <c r="F4165">
        <v>0.17533599999999999</v>
      </c>
      <c r="G4165">
        <v>0.19148799999999999</v>
      </c>
      <c r="H4165">
        <v>5.5068899999999997E-2</v>
      </c>
      <c r="I4165">
        <v>2.02267E-2</v>
      </c>
      <c r="J4165">
        <v>6.4853699999999999E-3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</row>
    <row r="4166" spans="1:20">
      <c r="A4166">
        <v>0</v>
      </c>
      <c r="B4166">
        <v>0.41138999999999998</v>
      </c>
      <c r="C4166">
        <v>0.488541</v>
      </c>
      <c r="D4166">
        <v>0.53164900000000004</v>
      </c>
      <c r="E4166">
        <v>0.33928999999999998</v>
      </c>
      <c r="F4166">
        <v>0.41896600000000001</v>
      </c>
      <c r="G4166">
        <v>0.40829399999999999</v>
      </c>
      <c r="H4166">
        <v>0.47901700000000003</v>
      </c>
      <c r="I4166">
        <v>0.35190399999999999</v>
      </c>
      <c r="J4166">
        <v>0.32768599999999998</v>
      </c>
      <c r="K4166">
        <v>0.29933900000000002</v>
      </c>
      <c r="L4166">
        <v>0.30308299999999999</v>
      </c>
      <c r="M4166">
        <v>0.22353799999999999</v>
      </c>
      <c r="N4166">
        <v>0.157306</v>
      </c>
      <c r="O4166">
        <v>0.20580899999999999</v>
      </c>
      <c r="P4166">
        <v>0.21793899999999999</v>
      </c>
      <c r="Q4166">
        <v>0.19229599999999999</v>
      </c>
      <c r="R4166">
        <v>0.11773699999999999</v>
      </c>
      <c r="S4166">
        <v>5.9025599999999998E-2</v>
      </c>
      <c r="T4166">
        <v>0</v>
      </c>
    </row>
    <row r="4167" spans="1:20">
      <c r="A4167">
        <v>0</v>
      </c>
      <c r="B4167">
        <v>0.387963</v>
      </c>
      <c r="C4167">
        <v>0.432896</v>
      </c>
      <c r="D4167">
        <v>0.32622299999999999</v>
      </c>
      <c r="E4167">
        <v>0.24730199999999999</v>
      </c>
      <c r="F4167">
        <v>0.19531599999999999</v>
      </c>
      <c r="G4167">
        <v>0.246804</v>
      </c>
      <c r="H4167">
        <v>0.25949699999999998</v>
      </c>
      <c r="I4167">
        <v>0.40887800000000002</v>
      </c>
      <c r="J4167">
        <v>0.33322099999999999</v>
      </c>
      <c r="K4167">
        <v>0.36283100000000001</v>
      </c>
      <c r="L4167">
        <v>0.354848</v>
      </c>
      <c r="M4167">
        <v>0.29717500000000002</v>
      </c>
      <c r="N4167">
        <v>0.29849700000000001</v>
      </c>
      <c r="O4167">
        <v>0.29133999999999999</v>
      </c>
      <c r="P4167">
        <v>0.23755299999999999</v>
      </c>
      <c r="Q4167">
        <v>0.177618</v>
      </c>
      <c r="R4167">
        <v>0.144538</v>
      </c>
      <c r="S4167">
        <v>6.8832000000000004E-2</v>
      </c>
      <c r="T4167">
        <v>0</v>
      </c>
    </row>
    <row r="4168" spans="1:20">
      <c r="A4168">
        <v>0</v>
      </c>
      <c r="B4168">
        <v>0.18129300000000001</v>
      </c>
      <c r="C4168">
        <v>0.16131300000000001</v>
      </c>
      <c r="D4168">
        <v>0.101836</v>
      </c>
      <c r="E4168">
        <v>0.288074</v>
      </c>
      <c r="F4168">
        <v>0.61248499999999995</v>
      </c>
      <c r="G4168">
        <v>0.67301100000000003</v>
      </c>
      <c r="H4168">
        <v>0.74657600000000002</v>
      </c>
      <c r="I4168">
        <v>0.701376</v>
      </c>
      <c r="J4168">
        <v>0.69568300000000005</v>
      </c>
      <c r="K4168">
        <v>0.52612499999999995</v>
      </c>
      <c r="L4168">
        <v>0.40595799999999999</v>
      </c>
      <c r="M4168">
        <v>0.41427900000000001</v>
      </c>
      <c r="N4168">
        <v>0.34560600000000002</v>
      </c>
      <c r="O4168">
        <v>0.34360800000000002</v>
      </c>
      <c r="P4168">
        <v>0.21448900000000001</v>
      </c>
      <c r="Q4168">
        <v>0.18432399999999999</v>
      </c>
      <c r="R4168">
        <v>0.11988699999999999</v>
      </c>
      <c r="S4168">
        <v>8.1121200000000004E-2</v>
      </c>
      <c r="T4168">
        <v>0</v>
      </c>
    </row>
    <row r="4169" spans="1:20">
      <c r="A4169">
        <v>0</v>
      </c>
      <c r="B4169">
        <v>0.46713700000000002</v>
      </c>
      <c r="C4169">
        <v>0.83771899999999999</v>
      </c>
      <c r="D4169">
        <v>0.90612700000000002</v>
      </c>
      <c r="E4169">
        <v>0.81924399999999997</v>
      </c>
      <c r="F4169">
        <v>1.0061599999999999</v>
      </c>
      <c r="G4169">
        <v>0.83535999999999999</v>
      </c>
      <c r="H4169">
        <v>0.86781299999999995</v>
      </c>
      <c r="I4169">
        <v>0.76964500000000002</v>
      </c>
      <c r="J4169">
        <v>0.73501399999999995</v>
      </c>
      <c r="K4169">
        <v>0.61427699999999996</v>
      </c>
      <c r="L4169">
        <v>0.61999499999999996</v>
      </c>
      <c r="M4169">
        <v>0.54815599999999998</v>
      </c>
      <c r="N4169">
        <v>0.475827</v>
      </c>
      <c r="O4169">
        <v>0.34481000000000001</v>
      </c>
      <c r="P4169">
        <v>0.30371700000000001</v>
      </c>
      <c r="Q4169">
        <v>0.219614</v>
      </c>
      <c r="R4169">
        <v>0.12020500000000001</v>
      </c>
      <c r="S4169">
        <v>7.3016399999999995E-2</v>
      </c>
      <c r="T4169">
        <v>0</v>
      </c>
    </row>
    <row r="4170" spans="1:20">
      <c r="A4170">
        <v>0</v>
      </c>
      <c r="B4170">
        <v>0.20990600000000001</v>
      </c>
      <c r="C4170">
        <v>0.17730599999999999</v>
      </c>
      <c r="D4170">
        <v>0.239953</v>
      </c>
      <c r="E4170">
        <v>0.30344199999999999</v>
      </c>
      <c r="F4170">
        <v>0.385293</v>
      </c>
      <c r="G4170">
        <v>0.39741199999999999</v>
      </c>
      <c r="H4170">
        <v>0.38242599999999999</v>
      </c>
      <c r="I4170">
        <v>0.45444200000000001</v>
      </c>
      <c r="J4170">
        <v>0.43356299999999998</v>
      </c>
      <c r="K4170">
        <v>0.47236499999999998</v>
      </c>
      <c r="L4170">
        <v>0.417269</v>
      </c>
      <c r="M4170">
        <v>0.41306500000000002</v>
      </c>
      <c r="N4170">
        <v>0.32884999999999998</v>
      </c>
      <c r="O4170">
        <v>0.26748499999999997</v>
      </c>
      <c r="P4170">
        <v>0.23896800000000001</v>
      </c>
      <c r="Q4170">
        <v>0.20449500000000001</v>
      </c>
      <c r="R4170">
        <v>0.135523</v>
      </c>
      <c r="S4170">
        <v>7.4641799999999994E-2</v>
      </c>
      <c r="T4170">
        <v>0</v>
      </c>
    </row>
    <row r="4171" spans="1:20">
      <c r="A4171">
        <v>0</v>
      </c>
      <c r="B4171">
        <v>0.13563600000000001</v>
      </c>
      <c r="C4171">
        <v>7.8844700000000004E-2</v>
      </c>
      <c r="D4171">
        <v>5.6083399999999999E-2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2.29473E-2</v>
      </c>
      <c r="S4171">
        <v>2.6275699999999999E-2</v>
      </c>
      <c r="T4171">
        <v>0</v>
      </c>
    </row>
    <row r="4172" spans="1:20">
      <c r="A4172">
        <v>0</v>
      </c>
      <c r="B4172">
        <v>0.190331</v>
      </c>
      <c r="C4172">
        <v>0.194746</v>
      </c>
      <c r="D4172">
        <v>0.18729999999999999</v>
      </c>
      <c r="E4172">
        <v>0.271393</v>
      </c>
      <c r="F4172">
        <v>0.19839999999999999</v>
      </c>
      <c r="G4172">
        <v>0.13514000000000001</v>
      </c>
      <c r="H4172">
        <v>0.30037599999999998</v>
      </c>
      <c r="I4172">
        <v>0.15510099999999999</v>
      </c>
      <c r="J4172">
        <v>1.39819E-2</v>
      </c>
      <c r="K4172">
        <v>5.9947300000000002E-2</v>
      </c>
      <c r="L4172">
        <v>6.9124000000000005E-2</v>
      </c>
      <c r="M4172">
        <v>7.1140999999999996E-2</v>
      </c>
      <c r="N4172">
        <v>0.12005</v>
      </c>
      <c r="O4172">
        <v>0.14199600000000001</v>
      </c>
      <c r="P4172">
        <v>0.10791100000000001</v>
      </c>
      <c r="Q4172">
        <v>0.102453</v>
      </c>
      <c r="R4172">
        <v>7.9618800000000003E-2</v>
      </c>
      <c r="S4172">
        <v>3.5885E-2</v>
      </c>
      <c r="T4172">
        <v>0</v>
      </c>
    </row>
    <row r="4173" spans="1:20">
      <c r="A4173">
        <v>0</v>
      </c>
      <c r="B4173">
        <v>0.122359</v>
      </c>
      <c r="C4173">
        <v>0.26460099999999998</v>
      </c>
      <c r="D4173">
        <v>0.13322999999999999</v>
      </c>
      <c r="E4173">
        <v>0.32522899999999999</v>
      </c>
      <c r="F4173">
        <v>0.31501200000000001</v>
      </c>
      <c r="G4173">
        <v>0.299257</v>
      </c>
      <c r="H4173">
        <v>0.28154699999999999</v>
      </c>
      <c r="I4173">
        <v>0.28544199999999997</v>
      </c>
      <c r="J4173">
        <v>0.28242</v>
      </c>
      <c r="K4173">
        <v>0.209199</v>
      </c>
      <c r="L4173">
        <v>0.22670599999999999</v>
      </c>
      <c r="M4173">
        <v>0.131466</v>
      </c>
      <c r="N4173">
        <v>8.0662300000000006E-2</v>
      </c>
      <c r="O4173">
        <v>3.6288800000000003E-2</v>
      </c>
      <c r="P4173">
        <v>6.7638799999999999E-2</v>
      </c>
      <c r="Q4173">
        <v>5.4315700000000001E-2</v>
      </c>
      <c r="R4173">
        <v>4.1825099999999997E-2</v>
      </c>
      <c r="S4173">
        <v>3.79298E-2</v>
      </c>
      <c r="T4173">
        <v>0</v>
      </c>
    </row>
    <row r="4174" spans="1:20">
      <c r="A4174">
        <v>0</v>
      </c>
      <c r="B4174">
        <v>0.15503400000000001</v>
      </c>
      <c r="C4174">
        <v>1.6156E-2</v>
      </c>
      <c r="D4174">
        <v>5.52717E-2</v>
      </c>
      <c r="E4174">
        <v>0.17100599999999999</v>
      </c>
      <c r="F4174">
        <v>4.0498800000000001E-2</v>
      </c>
      <c r="G4174">
        <v>0</v>
      </c>
      <c r="H4174">
        <v>3.2109899999999999E-3</v>
      </c>
      <c r="I4174">
        <v>3.9114700000000002E-2</v>
      </c>
      <c r="J4174">
        <v>6.6441299999999995E-2</v>
      </c>
      <c r="K4174">
        <v>9.2446700000000007E-2</v>
      </c>
      <c r="L4174">
        <v>5.4890599999999998E-2</v>
      </c>
      <c r="M4174">
        <v>4.4141E-2</v>
      </c>
      <c r="N4174">
        <v>6.5347699999999995E-2</v>
      </c>
      <c r="O4174">
        <v>4.6099099999999997E-2</v>
      </c>
      <c r="P4174">
        <v>3.4127699999999997E-2</v>
      </c>
      <c r="Q4174">
        <v>6.5171400000000004E-2</v>
      </c>
      <c r="R4174">
        <v>6.7272799999999994E-2</v>
      </c>
      <c r="S4174">
        <v>4.0275199999999997E-2</v>
      </c>
      <c r="T4174">
        <v>0</v>
      </c>
    </row>
    <row r="4175" spans="1:20">
      <c r="A4175">
        <v>0</v>
      </c>
      <c r="B4175">
        <v>0.29403699999999999</v>
      </c>
      <c r="C4175">
        <v>0.47950900000000002</v>
      </c>
      <c r="D4175">
        <v>0.56747800000000004</v>
      </c>
      <c r="E4175">
        <v>0.54780499999999999</v>
      </c>
      <c r="F4175">
        <v>0.67593800000000004</v>
      </c>
      <c r="G4175">
        <v>0.54052800000000001</v>
      </c>
      <c r="H4175">
        <v>0.45864300000000002</v>
      </c>
      <c r="I4175">
        <v>0.331733</v>
      </c>
      <c r="J4175">
        <v>0.31223600000000001</v>
      </c>
      <c r="K4175">
        <v>0.22719300000000001</v>
      </c>
      <c r="L4175">
        <v>0.21220700000000001</v>
      </c>
      <c r="M4175">
        <v>0.22681599999999999</v>
      </c>
      <c r="N4175">
        <v>0.16694400000000001</v>
      </c>
      <c r="O4175">
        <v>0.13033500000000001</v>
      </c>
      <c r="P4175">
        <v>0.103131</v>
      </c>
      <c r="Q4175">
        <v>0.100034</v>
      </c>
      <c r="R4175">
        <v>6.8140900000000004E-2</v>
      </c>
      <c r="S4175">
        <v>3.3331300000000001E-2</v>
      </c>
      <c r="T4175">
        <v>0</v>
      </c>
    </row>
    <row r="4176" spans="1:20">
      <c r="A4176">
        <v>0</v>
      </c>
      <c r="B4176">
        <v>0.22362299999999999</v>
      </c>
      <c r="C4176">
        <v>0.21749199999999999</v>
      </c>
      <c r="D4176">
        <v>0.24567</v>
      </c>
      <c r="E4176">
        <v>0.142981</v>
      </c>
      <c r="F4176">
        <v>0.18878800000000001</v>
      </c>
      <c r="G4176">
        <v>0.20355200000000001</v>
      </c>
      <c r="H4176">
        <v>0.23182</v>
      </c>
      <c r="I4176">
        <v>0.26910400000000001</v>
      </c>
      <c r="J4176">
        <v>0.31259199999999998</v>
      </c>
      <c r="K4176">
        <v>0.224384</v>
      </c>
      <c r="L4176">
        <v>0.155358</v>
      </c>
      <c r="M4176">
        <v>0.16131200000000001</v>
      </c>
      <c r="N4176">
        <v>0.10872800000000001</v>
      </c>
      <c r="O4176">
        <v>7.2716799999999998E-2</v>
      </c>
      <c r="P4176">
        <v>5.10023E-2</v>
      </c>
      <c r="Q4176">
        <v>5.4069399999999997E-2</v>
      </c>
      <c r="R4176">
        <v>2.2182799999999999E-2</v>
      </c>
      <c r="S4176">
        <v>2.8755900000000001E-2</v>
      </c>
      <c r="T4176">
        <v>0</v>
      </c>
    </row>
    <row r="4177" spans="1:20">
      <c r="A4177">
        <v>0</v>
      </c>
      <c r="B4177">
        <v>0.25322499999999998</v>
      </c>
      <c r="C4177">
        <v>0.109935</v>
      </c>
      <c r="D4177">
        <v>6.09443E-2</v>
      </c>
      <c r="E4177">
        <v>0.144071</v>
      </c>
      <c r="F4177">
        <v>0.14644399999999999</v>
      </c>
      <c r="G4177">
        <v>0.23078399999999999</v>
      </c>
      <c r="H4177">
        <v>0.173959</v>
      </c>
      <c r="I4177">
        <v>0.26583499999999999</v>
      </c>
      <c r="J4177">
        <v>0.27422000000000002</v>
      </c>
      <c r="K4177">
        <v>0.23850399999999999</v>
      </c>
      <c r="L4177">
        <v>0.194545</v>
      </c>
      <c r="M4177">
        <v>0.22134200000000001</v>
      </c>
      <c r="N4177">
        <v>0.19425600000000001</v>
      </c>
      <c r="O4177">
        <v>0.20723800000000001</v>
      </c>
      <c r="P4177">
        <v>0.17069999999999999</v>
      </c>
      <c r="Q4177">
        <v>0.167631</v>
      </c>
      <c r="R4177">
        <v>0.110208</v>
      </c>
      <c r="S4177">
        <v>6.6780099999999995E-2</v>
      </c>
      <c r="T4177">
        <v>0</v>
      </c>
    </row>
    <row r="4178" spans="1:20">
      <c r="A4178">
        <v>0</v>
      </c>
      <c r="B4178">
        <v>0.35275699999999999</v>
      </c>
      <c r="C4178">
        <v>0.52962900000000002</v>
      </c>
      <c r="D4178">
        <v>0.65217099999999995</v>
      </c>
      <c r="E4178">
        <v>0.58643999999999996</v>
      </c>
      <c r="F4178">
        <v>0.65117800000000003</v>
      </c>
      <c r="G4178">
        <v>0.66061599999999998</v>
      </c>
      <c r="H4178">
        <v>0.63891500000000001</v>
      </c>
      <c r="I4178">
        <v>0.82074400000000003</v>
      </c>
      <c r="J4178">
        <v>0.81358900000000001</v>
      </c>
      <c r="K4178">
        <v>0.68490399999999996</v>
      </c>
      <c r="L4178">
        <v>0.60499199999999997</v>
      </c>
      <c r="M4178">
        <v>0.56745400000000001</v>
      </c>
      <c r="N4178">
        <v>0.51974900000000002</v>
      </c>
      <c r="O4178">
        <v>0.435498</v>
      </c>
      <c r="P4178">
        <v>0.41630600000000001</v>
      </c>
      <c r="Q4178">
        <v>0.35488500000000001</v>
      </c>
      <c r="R4178">
        <v>0.21190899999999999</v>
      </c>
      <c r="S4178">
        <v>0.123307</v>
      </c>
      <c r="T4178">
        <v>0</v>
      </c>
    </row>
    <row r="4179" spans="1:20">
      <c r="A4179">
        <v>0</v>
      </c>
      <c r="B4179">
        <v>0.51450899999999999</v>
      </c>
      <c r="C4179">
        <v>0.47334999999999999</v>
      </c>
      <c r="D4179">
        <v>0.61666500000000002</v>
      </c>
      <c r="E4179">
        <v>0.56764099999999995</v>
      </c>
      <c r="F4179">
        <v>0.75616399999999995</v>
      </c>
      <c r="G4179">
        <v>0.71499599999999996</v>
      </c>
      <c r="H4179">
        <v>0.76823900000000001</v>
      </c>
      <c r="I4179">
        <v>0.62469200000000003</v>
      </c>
      <c r="J4179">
        <v>0.60525099999999998</v>
      </c>
      <c r="K4179">
        <v>0.495201</v>
      </c>
      <c r="L4179">
        <v>0.46731400000000001</v>
      </c>
      <c r="M4179">
        <v>0.44386500000000001</v>
      </c>
      <c r="N4179">
        <v>0.29714400000000002</v>
      </c>
      <c r="O4179">
        <v>0.19639699999999999</v>
      </c>
      <c r="P4179">
        <v>0.16875599999999999</v>
      </c>
      <c r="Q4179">
        <v>0.15340400000000001</v>
      </c>
      <c r="R4179">
        <v>7.3401800000000003E-2</v>
      </c>
      <c r="S4179">
        <v>3.4206899999999998E-2</v>
      </c>
      <c r="T4179">
        <v>0</v>
      </c>
    </row>
    <row r="4180" spans="1:20">
      <c r="A4180">
        <v>0</v>
      </c>
      <c r="B4180">
        <v>0.37601800000000002</v>
      </c>
      <c r="C4180">
        <v>0.66946700000000003</v>
      </c>
      <c r="D4180">
        <v>0.74560099999999996</v>
      </c>
      <c r="E4180">
        <v>0.77478199999999997</v>
      </c>
      <c r="F4180">
        <v>0.81139099999999997</v>
      </c>
      <c r="G4180">
        <v>0.98886700000000005</v>
      </c>
      <c r="H4180">
        <v>1.0567200000000001</v>
      </c>
      <c r="I4180">
        <v>0.83213000000000004</v>
      </c>
      <c r="J4180">
        <v>0.62897000000000003</v>
      </c>
      <c r="K4180">
        <v>0.46845799999999999</v>
      </c>
      <c r="L4180">
        <v>0.51757200000000003</v>
      </c>
      <c r="M4180">
        <v>0.64259999999999995</v>
      </c>
      <c r="N4180">
        <v>0.522783</v>
      </c>
      <c r="O4180">
        <v>0.43390699999999999</v>
      </c>
      <c r="P4180">
        <v>0.39943099999999998</v>
      </c>
      <c r="Q4180">
        <v>0.30621999999999999</v>
      </c>
      <c r="R4180">
        <v>0.206815</v>
      </c>
      <c r="S4180">
        <v>0.125024</v>
      </c>
      <c r="T4180">
        <v>0</v>
      </c>
    </row>
    <row r="4181" spans="1:20">
      <c r="A4181">
        <v>0</v>
      </c>
      <c r="B4181">
        <v>0.25588699999999998</v>
      </c>
      <c r="C4181">
        <v>0.33032400000000001</v>
      </c>
      <c r="D4181">
        <v>0.43656400000000001</v>
      </c>
      <c r="E4181">
        <v>0.49404199999999998</v>
      </c>
      <c r="F4181">
        <v>0.32919700000000002</v>
      </c>
      <c r="G4181">
        <v>0.27351700000000001</v>
      </c>
      <c r="H4181">
        <v>0.276306</v>
      </c>
      <c r="I4181">
        <v>0.25414100000000001</v>
      </c>
      <c r="J4181">
        <v>0.36546299999999998</v>
      </c>
      <c r="K4181">
        <v>0.32106099999999999</v>
      </c>
      <c r="L4181">
        <v>0.26068400000000003</v>
      </c>
      <c r="M4181">
        <v>0.227545</v>
      </c>
      <c r="N4181">
        <v>0.22355</v>
      </c>
      <c r="O4181">
        <v>0.184505</v>
      </c>
      <c r="P4181">
        <v>0.159333</v>
      </c>
      <c r="Q4181">
        <v>0.109335</v>
      </c>
      <c r="R4181">
        <v>5.9215299999999998E-2</v>
      </c>
      <c r="S4181">
        <v>4.5119399999999997E-2</v>
      </c>
      <c r="T4181">
        <v>0</v>
      </c>
    </row>
    <row r="4182" spans="1:20">
      <c r="A4182">
        <v>0</v>
      </c>
      <c r="B4182">
        <v>0.33174399999999998</v>
      </c>
      <c r="C4182">
        <v>0.28174500000000002</v>
      </c>
      <c r="D4182">
        <v>0.50683299999999998</v>
      </c>
      <c r="E4182">
        <v>0.50820799999999999</v>
      </c>
      <c r="F4182">
        <v>0.76135699999999995</v>
      </c>
      <c r="G4182">
        <v>0.96453199999999994</v>
      </c>
      <c r="H4182">
        <v>0.77003999999999995</v>
      </c>
      <c r="I4182">
        <v>0.85598700000000005</v>
      </c>
      <c r="J4182">
        <v>0.90368800000000005</v>
      </c>
      <c r="K4182">
        <v>0.90784200000000004</v>
      </c>
      <c r="L4182">
        <v>0.81606199999999995</v>
      </c>
      <c r="M4182">
        <v>1.07602</v>
      </c>
      <c r="N4182">
        <v>0.95626699999999998</v>
      </c>
      <c r="O4182">
        <v>0.81399100000000002</v>
      </c>
      <c r="P4182">
        <v>0.64088299999999998</v>
      </c>
      <c r="Q4182">
        <v>0.64185199999999998</v>
      </c>
      <c r="R4182">
        <v>0.47650700000000001</v>
      </c>
      <c r="S4182">
        <v>0.287858</v>
      </c>
      <c r="T4182">
        <v>0</v>
      </c>
    </row>
    <row r="4183" spans="1:20">
      <c r="A4183">
        <v>0</v>
      </c>
      <c r="B4183">
        <v>0.293375</v>
      </c>
      <c r="C4183">
        <v>0.56677599999999995</v>
      </c>
      <c r="D4183">
        <v>0.39313300000000001</v>
      </c>
      <c r="E4183">
        <v>0.29020099999999999</v>
      </c>
      <c r="F4183">
        <v>0.14031199999999999</v>
      </c>
      <c r="G4183">
        <v>0.113071</v>
      </c>
      <c r="H4183">
        <v>0.102954</v>
      </c>
      <c r="I4183">
        <v>4.1041000000000001E-2</v>
      </c>
      <c r="J4183">
        <v>1.55487E-2</v>
      </c>
      <c r="K4183">
        <v>3.1754499999999998E-3</v>
      </c>
      <c r="L4183">
        <v>0</v>
      </c>
      <c r="M4183">
        <v>0</v>
      </c>
      <c r="N4183">
        <v>0</v>
      </c>
      <c r="O4183">
        <v>4.7370399999999997E-3</v>
      </c>
      <c r="P4183">
        <v>0</v>
      </c>
      <c r="Q4183">
        <v>0</v>
      </c>
      <c r="R4183">
        <v>0</v>
      </c>
      <c r="S4183">
        <v>6.3435399999999999E-3</v>
      </c>
      <c r="T4183">
        <v>0</v>
      </c>
    </row>
    <row r="4184" spans="1:20">
      <c r="A4184">
        <v>0</v>
      </c>
      <c r="B4184">
        <v>0.151672</v>
      </c>
      <c r="C4184">
        <v>0</v>
      </c>
      <c r="D4184">
        <v>1.08681E-2</v>
      </c>
      <c r="E4184">
        <v>0</v>
      </c>
      <c r="F4184">
        <v>1.36645E-2</v>
      </c>
      <c r="G4184">
        <v>0.160799</v>
      </c>
      <c r="H4184">
        <v>0.20682600000000001</v>
      </c>
      <c r="I4184">
        <v>0.30744899999999997</v>
      </c>
      <c r="J4184">
        <v>0.29463</v>
      </c>
      <c r="K4184">
        <v>0.25772</v>
      </c>
      <c r="L4184">
        <v>0.229709</v>
      </c>
      <c r="M4184">
        <v>0.21512600000000001</v>
      </c>
      <c r="N4184">
        <v>0.19295899999999999</v>
      </c>
      <c r="O4184">
        <v>0.16489300000000001</v>
      </c>
      <c r="P4184">
        <v>0.13764199999999999</v>
      </c>
      <c r="Q4184">
        <v>0.111775</v>
      </c>
      <c r="R4184">
        <v>7.0516899999999993E-2</v>
      </c>
      <c r="S4184">
        <v>4.6498999999999999E-2</v>
      </c>
      <c r="T4184">
        <v>0</v>
      </c>
    </row>
    <row r="4185" spans="1:20">
      <c r="A4185">
        <v>0</v>
      </c>
      <c r="B4185">
        <v>0.26447199999999998</v>
      </c>
      <c r="C4185">
        <v>0.22659299999999999</v>
      </c>
      <c r="D4185">
        <v>0.11154699999999999</v>
      </c>
      <c r="E4185">
        <v>0.22750899999999999</v>
      </c>
      <c r="F4185">
        <v>0.17785200000000001</v>
      </c>
      <c r="G4185">
        <v>0.21185100000000001</v>
      </c>
      <c r="H4185">
        <v>0.224246</v>
      </c>
      <c r="I4185">
        <v>0.286219</v>
      </c>
      <c r="J4185">
        <v>0.244503</v>
      </c>
      <c r="K4185">
        <v>0.12031600000000001</v>
      </c>
      <c r="L4185">
        <v>1.2455000000000001E-2</v>
      </c>
      <c r="M4185">
        <v>2.98263E-2</v>
      </c>
      <c r="N4185">
        <v>7.0242200000000003E-3</v>
      </c>
      <c r="O4185">
        <v>3.4951599999999999E-2</v>
      </c>
      <c r="P4185">
        <v>4.7729099999999997E-2</v>
      </c>
      <c r="Q4185">
        <v>6.5995999999999999E-2</v>
      </c>
      <c r="R4185">
        <v>5.9008900000000003E-2</v>
      </c>
      <c r="S4185">
        <v>3.4472000000000003E-2</v>
      </c>
      <c r="T4185">
        <v>0</v>
      </c>
    </row>
    <row r="4186" spans="1:20">
      <c r="A4186">
        <v>0</v>
      </c>
      <c r="B4186">
        <v>0.34902100000000003</v>
      </c>
      <c r="C4186">
        <v>0.43674400000000002</v>
      </c>
      <c r="D4186">
        <v>0.40749200000000002</v>
      </c>
      <c r="E4186">
        <v>0.46477299999999999</v>
      </c>
      <c r="F4186">
        <v>0.57286999999999999</v>
      </c>
      <c r="G4186">
        <v>0.50956500000000005</v>
      </c>
      <c r="H4186">
        <v>0.43714900000000001</v>
      </c>
      <c r="I4186">
        <v>0.36400500000000002</v>
      </c>
      <c r="J4186">
        <v>0.32305600000000001</v>
      </c>
      <c r="K4186">
        <v>0.311977</v>
      </c>
      <c r="L4186">
        <v>0.30623299999999998</v>
      </c>
      <c r="M4186">
        <v>0.19684099999999999</v>
      </c>
      <c r="N4186">
        <v>0.13461200000000001</v>
      </c>
      <c r="O4186">
        <v>0.123831</v>
      </c>
      <c r="P4186">
        <v>9.8461300000000002E-2</v>
      </c>
      <c r="Q4186">
        <v>0.11085</v>
      </c>
      <c r="R4186">
        <v>7.7568100000000001E-2</v>
      </c>
      <c r="S4186">
        <v>5.0393199999999999E-2</v>
      </c>
      <c r="T4186">
        <v>0</v>
      </c>
    </row>
    <row r="4187" spans="1:20">
      <c r="A4187">
        <v>0</v>
      </c>
      <c r="B4187">
        <v>0.35415799999999997</v>
      </c>
      <c r="C4187">
        <v>0.47870699999999999</v>
      </c>
      <c r="D4187">
        <v>0.44776500000000002</v>
      </c>
      <c r="E4187">
        <v>0.297763</v>
      </c>
      <c r="F4187">
        <v>0.34925800000000001</v>
      </c>
      <c r="G4187">
        <v>0.44063400000000003</v>
      </c>
      <c r="H4187">
        <v>0.40783199999999997</v>
      </c>
      <c r="I4187">
        <v>0.55524600000000002</v>
      </c>
      <c r="J4187">
        <v>0.52476299999999998</v>
      </c>
      <c r="K4187">
        <v>0.48282399999999998</v>
      </c>
      <c r="L4187">
        <v>0.40722799999999998</v>
      </c>
      <c r="M4187">
        <v>0.42579899999999998</v>
      </c>
      <c r="N4187">
        <v>0.46435900000000002</v>
      </c>
      <c r="O4187">
        <v>0.30976999999999999</v>
      </c>
      <c r="P4187">
        <v>0.26592199999999999</v>
      </c>
      <c r="Q4187">
        <v>0.22209300000000001</v>
      </c>
      <c r="R4187">
        <v>0.11902699999999999</v>
      </c>
      <c r="S4187">
        <v>5.5975700000000003E-2</v>
      </c>
      <c r="T4187">
        <v>0</v>
      </c>
    </row>
    <row r="4188" spans="1:20">
      <c r="A4188">
        <v>0</v>
      </c>
      <c r="B4188">
        <v>0.23886399999999999</v>
      </c>
      <c r="C4188">
        <v>0.246723</v>
      </c>
      <c r="D4188">
        <v>0.29230800000000001</v>
      </c>
      <c r="E4188">
        <v>0.36468699999999998</v>
      </c>
      <c r="F4188">
        <v>0.505297</v>
      </c>
      <c r="G4188">
        <v>0.28043299999999999</v>
      </c>
      <c r="H4188">
        <v>0.14544899999999999</v>
      </c>
      <c r="I4188">
        <v>0.113695</v>
      </c>
      <c r="J4188">
        <v>8.2380499999999995E-2</v>
      </c>
      <c r="K4188">
        <v>8.9076799999999998E-2</v>
      </c>
      <c r="L4188">
        <v>0.136291</v>
      </c>
      <c r="M4188">
        <v>0.15032400000000001</v>
      </c>
      <c r="N4188">
        <v>0.17521800000000001</v>
      </c>
      <c r="O4188">
        <v>0.165046</v>
      </c>
      <c r="P4188">
        <v>0.13817199999999999</v>
      </c>
      <c r="Q4188">
        <v>9.5982600000000001E-2</v>
      </c>
      <c r="R4188">
        <v>7.1842500000000004E-2</v>
      </c>
      <c r="S4188">
        <v>4.1864999999999999E-2</v>
      </c>
      <c r="T4188">
        <v>0</v>
      </c>
    </row>
    <row r="4189" spans="1:20">
      <c r="A4189">
        <v>0</v>
      </c>
      <c r="B4189">
        <v>0.32705200000000001</v>
      </c>
      <c r="C4189">
        <v>0.35367100000000001</v>
      </c>
      <c r="D4189">
        <v>0.46451999999999999</v>
      </c>
      <c r="E4189">
        <v>0.42600199999999999</v>
      </c>
      <c r="F4189">
        <v>0.52021499999999998</v>
      </c>
      <c r="G4189">
        <v>0.46162799999999998</v>
      </c>
      <c r="H4189">
        <v>0.58388200000000001</v>
      </c>
      <c r="I4189">
        <v>0.65300100000000005</v>
      </c>
      <c r="J4189">
        <v>0.43706200000000001</v>
      </c>
      <c r="K4189">
        <v>0.35807299999999997</v>
      </c>
      <c r="L4189">
        <v>0.33650600000000003</v>
      </c>
      <c r="M4189">
        <v>0.32424900000000001</v>
      </c>
      <c r="N4189">
        <v>0.279478</v>
      </c>
      <c r="O4189">
        <v>0.27057100000000001</v>
      </c>
      <c r="P4189">
        <v>0.20571600000000001</v>
      </c>
      <c r="Q4189">
        <v>0.16445199999999999</v>
      </c>
      <c r="R4189">
        <v>0.11067399999999999</v>
      </c>
      <c r="S4189">
        <v>7.1207300000000001E-2</v>
      </c>
      <c r="T4189">
        <v>0</v>
      </c>
    </row>
    <row r="4190" spans="1:20">
      <c r="A4190">
        <v>0</v>
      </c>
      <c r="B4190">
        <v>4.3725100000000003E-2</v>
      </c>
      <c r="C4190">
        <v>0.16370799999999999</v>
      </c>
      <c r="D4190">
        <v>0.231985</v>
      </c>
      <c r="E4190">
        <v>0.21875800000000001</v>
      </c>
      <c r="F4190">
        <v>0.21487500000000001</v>
      </c>
      <c r="G4190">
        <v>0.21253</v>
      </c>
      <c r="H4190">
        <v>0.169707</v>
      </c>
      <c r="I4190">
        <v>0.15443200000000001</v>
      </c>
      <c r="J4190">
        <v>0.10230300000000001</v>
      </c>
      <c r="K4190">
        <v>8.2128400000000004E-2</v>
      </c>
      <c r="L4190">
        <v>3.6721900000000002E-2</v>
      </c>
      <c r="M4190">
        <v>0.10055799999999999</v>
      </c>
      <c r="N4190">
        <v>6.7691600000000005E-2</v>
      </c>
      <c r="O4190">
        <v>8.5455000000000003E-2</v>
      </c>
      <c r="P4190">
        <v>0.110698</v>
      </c>
      <c r="Q4190">
        <v>8.9007500000000003E-2</v>
      </c>
      <c r="R4190">
        <v>6.2633800000000003E-2</v>
      </c>
      <c r="S4190">
        <v>2.88297E-2</v>
      </c>
      <c r="T4190">
        <v>0</v>
      </c>
    </row>
    <row r="4191" spans="1:20">
      <c r="A4191">
        <v>0</v>
      </c>
      <c r="B4191">
        <v>0.113398</v>
      </c>
      <c r="C4191">
        <v>2.3080400000000001E-2</v>
      </c>
      <c r="D4191">
        <v>0</v>
      </c>
      <c r="E4191">
        <v>0</v>
      </c>
      <c r="F4191">
        <v>2.7938399999999999E-2</v>
      </c>
      <c r="G4191">
        <v>0</v>
      </c>
      <c r="H4191">
        <v>0</v>
      </c>
      <c r="I4191">
        <v>7.0855399999999999E-2</v>
      </c>
      <c r="J4191">
        <v>5.8638799999999998E-2</v>
      </c>
      <c r="K4191">
        <v>6.2399499999999997E-2</v>
      </c>
      <c r="L4191">
        <v>6.8748600000000007E-2</v>
      </c>
      <c r="M4191">
        <v>3.0045599999999999E-2</v>
      </c>
      <c r="N4191">
        <v>0</v>
      </c>
      <c r="O4191">
        <v>3.0913799999999999E-3</v>
      </c>
      <c r="P4191">
        <v>1.4655899999999999E-2</v>
      </c>
      <c r="Q4191">
        <v>4.0119200000000001E-2</v>
      </c>
      <c r="R4191">
        <v>2.6339999999999999E-2</v>
      </c>
      <c r="S4191">
        <v>1.9954E-2</v>
      </c>
      <c r="T4191">
        <v>0</v>
      </c>
    </row>
    <row r="4192" spans="1:20">
      <c r="A4192">
        <v>0</v>
      </c>
      <c r="B4192">
        <v>0.229791</v>
      </c>
      <c r="C4192">
        <v>0.422684</v>
      </c>
      <c r="D4192">
        <v>0.43178800000000001</v>
      </c>
      <c r="E4192">
        <v>0.57395099999999999</v>
      </c>
      <c r="F4192">
        <v>0.37542900000000001</v>
      </c>
      <c r="G4192">
        <v>0.31403199999999998</v>
      </c>
      <c r="H4192">
        <v>0.24368500000000001</v>
      </c>
      <c r="I4192">
        <v>0.23385600000000001</v>
      </c>
      <c r="J4192">
        <v>0.31954700000000003</v>
      </c>
      <c r="K4192">
        <v>0.183283</v>
      </c>
      <c r="L4192">
        <v>0.197406</v>
      </c>
      <c r="M4192">
        <v>0.19167400000000001</v>
      </c>
      <c r="N4192">
        <v>0.139825</v>
      </c>
      <c r="O4192">
        <v>0.126716</v>
      </c>
      <c r="P4192">
        <v>0.18473400000000001</v>
      </c>
      <c r="Q4192">
        <v>0.14408199999999999</v>
      </c>
      <c r="R4192">
        <v>9.35946E-2</v>
      </c>
      <c r="S4192">
        <v>5.4336099999999998E-2</v>
      </c>
      <c r="T4192">
        <v>0</v>
      </c>
    </row>
    <row r="4193" spans="1:20">
      <c r="A4193">
        <v>0</v>
      </c>
      <c r="B4193">
        <v>0.348468</v>
      </c>
      <c r="C4193">
        <v>0.29002800000000001</v>
      </c>
      <c r="D4193">
        <v>0.38344</v>
      </c>
      <c r="E4193">
        <v>0.243341</v>
      </c>
      <c r="F4193">
        <v>0.224741</v>
      </c>
      <c r="G4193">
        <v>0.16894899999999999</v>
      </c>
      <c r="H4193">
        <v>0.14906900000000001</v>
      </c>
      <c r="I4193">
        <v>0.150173</v>
      </c>
      <c r="J4193">
        <v>3.0048399999999999E-2</v>
      </c>
      <c r="K4193">
        <v>0</v>
      </c>
      <c r="L4193">
        <v>0</v>
      </c>
      <c r="M4193">
        <v>1.69657E-2</v>
      </c>
      <c r="N4193">
        <v>0</v>
      </c>
      <c r="O4193">
        <v>0</v>
      </c>
      <c r="P4193">
        <v>0</v>
      </c>
      <c r="Q4193">
        <v>8.8632299999999997E-3</v>
      </c>
      <c r="R4193">
        <v>1.6355999999999999E-2</v>
      </c>
      <c r="S4193">
        <v>1.02641E-2</v>
      </c>
      <c r="T4193">
        <v>0</v>
      </c>
    </row>
    <row r="4194" spans="1:20">
      <c r="A4194">
        <v>0</v>
      </c>
      <c r="B4194">
        <v>0.111388</v>
      </c>
      <c r="C4194">
        <v>0.14502300000000001</v>
      </c>
      <c r="D4194">
        <v>0.171872</v>
      </c>
      <c r="E4194">
        <v>0.34770099999999998</v>
      </c>
      <c r="F4194">
        <v>0.41701899999999997</v>
      </c>
      <c r="G4194">
        <v>0.33105899999999999</v>
      </c>
      <c r="H4194">
        <v>0.46773300000000001</v>
      </c>
      <c r="I4194">
        <v>0.438309</v>
      </c>
      <c r="J4194">
        <v>0.487423</v>
      </c>
      <c r="K4194">
        <v>0.391401</v>
      </c>
      <c r="L4194">
        <v>0.38383499999999998</v>
      </c>
      <c r="M4194">
        <v>0.34676800000000002</v>
      </c>
      <c r="N4194">
        <v>0.28531400000000001</v>
      </c>
      <c r="O4194">
        <v>0.18990599999999999</v>
      </c>
      <c r="P4194">
        <v>0.176897</v>
      </c>
      <c r="Q4194">
        <v>0.13555200000000001</v>
      </c>
      <c r="R4194">
        <v>9.8038600000000004E-2</v>
      </c>
      <c r="S4194">
        <v>4.5636099999999999E-2</v>
      </c>
      <c r="T4194">
        <v>0</v>
      </c>
    </row>
    <row r="4195" spans="1:20">
      <c r="A4195">
        <v>0</v>
      </c>
      <c r="B4195">
        <v>0.286188</v>
      </c>
      <c r="C4195">
        <v>0.27324999999999999</v>
      </c>
      <c r="D4195">
        <v>0.40930100000000003</v>
      </c>
      <c r="E4195">
        <v>0.25754100000000002</v>
      </c>
      <c r="F4195">
        <v>9.9892700000000001E-2</v>
      </c>
      <c r="G4195">
        <v>0.23586299999999999</v>
      </c>
      <c r="H4195">
        <v>0.39122099999999999</v>
      </c>
      <c r="I4195">
        <v>0.31572800000000001</v>
      </c>
      <c r="J4195">
        <v>0.27516400000000002</v>
      </c>
      <c r="K4195">
        <v>0.22856099999999999</v>
      </c>
      <c r="L4195">
        <v>0.212982</v>
      </c>
      <c r="M4195">
        <v>0.28267399999999998</v>
      </c>
      <c r="N4195">
        <v>0.26695400000000002</v>
      </c>
      <c r="O4195">
        <v>0.26389899999999999</v>
      </c>
      <c r="P4195">
        <v>0.23357700000000001</v>
      </c>
      <c r="Q4195">
        <v>0.205178</v>
      </c>
      <c r="R4195">
        <v>0.129</v>
      </c>
      <c r="S4195">
        <v>7.2812299999999996E-2</v>
      </c>
      <c r="T4195">
        <v>0</v>
      </c>
    </row>
    <row r="4196" spans="1:20">
      <c r="A4196">
        <v>0</v>
      </c>
      <c r="B4196">
        <v>0.28503699999999998</v>
      </c>
      <c r="C4196">
        <v>0.46388000000000001</v>
      </c>
      <c r="D4196">
        <v>0.55470200000000003</v>
      </c>
      <c r="E4196">
        <v>0.52939800000000004</v>
      </c>
      <c r="F4196">
        <v>0.41121999999999997</v>
      </c>
      <c r="G4196">
        <v>0.32246399999999997</v>
      </c>
      <c r="H4196">
        <v>0.22929099999999999</v>
      </c>
      <c r="I4196">
        <v>0.33790300000000001</v>
      </c>
      <c r="J4196">
        <v>0.326656</v>
      </c>
      <c r="K4196">
        <v>0.27831499999999998</v>
      </c>
      <c r="L4196">
        <v>0.21711800000000001</v>
      </c>
      <c r="M4196">
        <v>0.22525500000000001</v>
      </c>
      <c r="N4196">
        <v>0.13057299999999999</v>
      </c>
      <c r="O4196">
        <v>0.106019</v>
      </c>
      <c r="P4196">
        <v>9.6662799999999993E-2</v>
      </c>
      <c r="Q4196">
        <v>4.3950000000000003E-2</v>
      </c>
      <c r="R4196">
        <v>4.1686300000000003E-2</v>
      </c>
      <c r="S4196">
        <v>2.4759799999999998E-2</v>
      </c>
      <c r="T4196">
        <v>0</v>
      </c>
    </row>
    <row r="4197" spans="1:20">
      <c r="A4197">
        <v>0</v>
      </c>
      <c r="B4197">
        <v>0.34884599999999999</v>
      </c>
      <c r="C4197">
        <v>0.27322800000000003</v>
      </c>
      <c r="D4197">
        <v>0.36319299999999999</v>
      </c>
      <c r="E4197">
        <v>0.28662300000000002</v>
      </c>
      <c r="F4197">
        <v>0.204065</v>
      </c>
      <c r="G4197">
        <v>0.13358</v>
      </c>
      <c r="H4197">
        <v>0.13494999999999999</v>
      </c>
      <c r="I4197">
        <v>0.16924700000000001</v>
      </c>
      <c r="J4197">
        <v>0.22645899999999999</v>
      </c>
      <c r="K4197">
        <v>0.15527099999999999</v>
      </c>
      <c r="L4197">
        <v>0.14618600000000001</v>
      </c>
      <c r="M4197">
        <v>0.15696099999999999</v>
      </c>
      <c r="N4197">
        <v>6.4122700000000005E-2</v>
      </c>
      <c r="O4197">
        <v>8.8378200000000004E-2</v>
      </c>
      <c r="P4197">
        <v>7.9269699999999998E-2</v>
      </c>
      <c r="Q4197">
        <v>6.8891400000000005E-2</v>
      </c>
      <c r="R4197">
        <v>5.0691300000000002E-2</v>
      </c>
      <c r="S4197">
        <v>3.7546999999999997E-2</v>
      </c>
      <c r="T4197">
        <v>0</v>
      </c>
    </row>
    <row r="4198" spans="1:20">
      <c r="A4198">
        <v>0</v>
      </c>
      <c r="B4198">
        <v>0.135935</v>
      </c>
      <c r="C4198">
        <v>0.39166000000000001</v>
      </c>
      <c r="D4198">
        <v>0.35929800000000001</v>
      </c>
      <c r="E4198">
        <v>0.18412000000000001</v>
      </c>
      <c r="F4198">
        <v>0.22283600000000001</v>
      </c>
      <c r="G4198">
        <v>0.26665699999999998</v>
      </c>
      <c r="H4198">
        <v>0.362487</v>
      </c>
      <c r="I4198">
        <v>0.35656900000000002</v>
      </c>
      <c r="J4198">
        <v>0.22273799999999999</v>
      </c>
      <c r="K4198">
        <v>0.22134799999999999</v>
      </c>
      <c r="L4198">
        <v>0.144042</v>
      </c>
      <c r="M4198">
        <v>0.18696099999999999</v>
      </c>
      <c r="N4198">
        <v>0.16114500000000001</v>
      </c>
      <c r="O4198">
        <v>9.7054799999999997E-2</v>
      </c>
      <c r="P4198">
        <v>5.2269799999999998E-2</v>
      </c>
      <c r="Q4198">
        <v>5.4089999999999999E-2</v>
      </c>
      <c r="R4198">
        <v>3.1712900000000002E-2</v>
      </c>
      <c r="S4198">
        <v>2.6604099999999999E-2</v>
      </c>
      <c r="T4198">
        <v>0</v>
      </c>
    </row>
    <row r="4199" spans="1:20">
      <c r="A4199">
        <v>0</v>
      </c>
      <c r="B4199">
        <v>0.404669</v>
      </c>
      <c r="C4199">
        <v>0.36652200000000001</v>
      </c>
      <c r="D4199">
        <v>0.38989099999999999</v>
      </c>
      <c r="E4199">
        <v>0.46051799999999998</v>
      </c>
      <c r="F4199">
        <v>0.80109200000000003</v>
      </c>
      <c r="G4199">
        <v>0.74960899999999997</v>
      </c>
      <c r="H4199">
        <v>0.79089799999999999</v>
      </c>
      <c r="I4199">
        <v>0.78232599999999997</v>
      </c>
      <c r="J4199">
        <v>0.876359</v>
      </c>
      <c r="K4199">
        <v>0.68499699999999997</v>
      </c>
      <c r="L4199">
        <v>0.53853499999999999</v>
      </c>
      <c r="M4199">
        <v>0.47385300000000002</v>
      </c>
      <c r="N4199">
        <v>0.36432999999999999</v>
      </c>
      <c r="O4199">
        <v>0.355846</v>
      </c>
      <c r="P4199">
        <v>0.33751100000000001</v>
      </c>
      <c r="Q4199">
        <v>0.245977</v>
      </c>
      <c r="R4199">
        <v>0.20760899999999999</v>
      </c>
      <c r="S4199">
        <v>9.7337599999999996E-2</v>
      </c>
      <c r="T4199">
        <v>0</v>
      </c>
    </row>
    <row r="4200" spans="1:20">
      <c r="A4200">
        <v>0</v>
      </c>
      <c r="B4200">
        <v>0.24107100000000001</v>
      </c>
      <c r="C4200">
        <v>0.306392</v>
      </c>
      <c r="D4200">
        <v>0.20432600000000001</v>
      </c>
      <c r="E4200">
        <v>0.106945</v>
      </c>
      <c r="F4200">
        <v>0.174122</v>
      </c>
      <c r="G4200">
        <v>0.14940700000000001</v>
      </c>
      <c r="H4200">
        <v>0.15879299999999999</v>
      </c>
      <c r="I4200">
        <v>1.6133399999999999E-2</v>
      </c>
      <c r="J4200">
        <v>2.18806E-2</v>
      </c>
      <c r="K4200">
        <v>8.1085599999999994E-2</v>
      </c>
      <c r="L4200">
        <v>4.4385300000000003E-2</v>
      </c>
      <c r="M4200">
        <v>3.76557E-2</v>
      </c>
      <c r="N4200">
        <v>7.2584499999999996E-2</v>
      </c>
      <c r="O4200">
        <v>6.8726899999999994E-2</v>
      </c>
      <c r="P4200">
        <v>1.7479999999999999E-2</v>
      </c>
      <c r="Q4200">
        <v>1.41362E-2</v>
      </c>
      <c r="R4200">
        <v>5.8498100000000004E-3</v>
      </c>
      <c r="S4200">
        <v>1.3128900000000001E-2</v>
      </c>
      <c r="T4200">
        <v>0</v>
      </c>
    </row>
    <row r="4201" spans="1:20">
      <c r="A4201">
        <v>0</v>
      </c>
      <c r="B4201">
        <v>0.245916</v>
      </c>
      <c r="C4201">
        <v>0.42165200000000003</v>
      </c>
      <c r="D4201">
        <v>0.21543200000000001</v>
      </c>
      <c r="E4201">
        <v>0.244893</v>
      </c>
      <c r="F4201">
        <v>0.19903599999999999</v>
      </c>
      <c r="G4201">
        <v>0.101344</v>
      </c>
      <c r="H4201">
        <v>2.37886E-2</v>
      </c>
      <c r="I4201">
        <v>7.6561199999999996E-2</v>
      </c>
      <c r="J4201">
        <v>0.116343</v>
      </c>
      <c r="K4201">
        <v>7.2871000000000005E-2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</row>
    <row r="4202" spans="1:20">
      <c r="A4202">
        <v>0</v>
      </c>
      <c r="B4202">
        <v>0.17611499999999999</v>
      </c>
      <c r="C4202">
        <v>0.17044200000000001</v>
      </c>
      <c r="D4202">
        <v>0.17879700000000001</v>
      </c>
      <c r="E4202">
        <v>0.126386</v>
      </c>
      <c r="F4202">
        <v>0.210344</v>
      </c>
      <c r="G4202">
        <v>0.270262</v>
      </c>
      <c r="H4202">
        <v>0.26567499999999999</v>
      </c>
      <c r="I4202">
        <v>0.204647</v>
      </c>
      <c r="J4202">
        <v>0.12664</v>
      </c>
      <c r="K4202">
        <v>9.5618300000000003E-2</v>
      </c>
      <c r="L4202">
        <v>0.115297</v>
      </c>
      <c r="M4202">
        <v>0.119059</v>
      </c>
      <c r="N4202">
        <v>0.11633599999999999</v>
      </c>
      <c r="O4202">
        <v>0.20105500000000001</v>
      </c>
      <c r="P4202">
        <v>0.15210299999999999</v>
      </c>
      <c r="Q4202">
        <v>0.103076</v>
      </c>
      <c r="R4202">
        <v>6.1885599999999999E-2</v>
      </c>
      <c r="S4202">
        <v>3.18096E-2</v>
      </c>
      <c r="T4202">
        <v>0</v>
      </c>
    </row>
    <row r="4203" spans="1:20">
      <c r="A4203">
        <v>0</v>
      </c>
      <c r="B4203">
        <v>0.17336399999999999</v>
      </c>
      <c r="C4203">
        <v>0.13818900000000001</v>
      </c>
      <c r="D4203">
        <v>0.30182199999999998</v>
      </c>
      <c r="E4203">
        <v>0.35287499999999999</v>
      </c>
      <c r="F4203">
        <v>0.46233200000000002</v>
      </c>
      <c r="G4203">
        <v>0.480852</v>
      </c>
      <c r="H4203">
        <v>0.29977100000000001</v>
      </c>
      <c r="I4203">
        <v>0.308952</v>
      </c>
      <c r="J4203">
        <v>0.38639200000000001</v>
      </c>
      <c r="K4203">
        <v>0.28981899999999999</v>
      </c>
      <c r="L4203">
        <v>0.26096200000000003</v>
      </c>
      <c r="M4203">
        <v>0.26350000000000001</v>
      </c>
      <c r="N4203">
        <v>0.26239600000000002</v>
      </c>
      <c r="O4203">
        <v>0.26900000000000002</v>
      </c>
      <c r="P4203">
        <v>0.203206</v>
      </c>
      <c r="Q4203">
        <v>0.20688000000000001</v>
      </c>
      <c r="R4203">
        <v>0.13557</v>
      </c>
      <c r="S4203">
        <v>8.1665299999999996E-2</v>
      </c>
      <c r="T4203">
        <v>0</v>
      </c>
    </row>
    <row r="4204" spans="1:20">
      <c r="A4204">
        <v>0</v>
      </c>
      <c r="B4204">
        <v>0.26700800000000002</v>
      </c>
      <c r="C4204">
        <v>0.40378399999999998</v>
      </c>
      <c r="D4204">
        <v>0.37108999999999998</v>
      </c>
      <c r="E4204">
        <v>0.40120699999999998</v>
      </c>
      <c r="F4204">
        <v>0.36409599999999998</v>
      </c>
      <c r="G4204">
        <v>0.41641699999999998</v>
      </c>
      <c r="H4204">
        <v>0.44595200000000002</v>
      </c>
      <c r="I4204">
        <v>0.52139100000000005</v>
      </c>
      <c r="J4204">
        <v>0.40878999999999999</v>
      </c>
      <c r="K4204">
        <v>0.43465900000000002</v>
      </c>
      <c r="L4204">
        <v>0.304697</v>
      </c>
      <c r="M4204">
        <v>0.28384700000000002</v>
      </c>
      <c r="N4204">
        <v>0.28956900000000002</v>
      </c>
      <c r="O4204">
        <v>0.24259800000000001</v>
      </c>
      <c r="P4204">
        <v>0.18340899999999999</v>
      </c>
      <c r="Q4204">
        <v>0.134794</v>
      </c>
      <c r="R4204">
        <v>0.11103499999999999</v>
      </c>
      <c r="S4204">
        <v>8.5345500000000005E-2</v>
      </c>
      <c r="T4204">
        <v>0</v>
      </c>
    </row>
    <row r="4205" spans="1:20">
      <c r="A4205">
        <v>0</v>
      </c>
      <c r="B4205">
        <v>0.26731199999999999</v>
      </c>
      <c r="C4205">
        <v>0.30648599999999998</v>
      </c>
      <c r="D4205">
        <v>0.179205</v>
      </c>
      <c r="E4205">
        <v>0.342723</v>
      </c>
      <c r="F4205">
        <v>0.44060199999999999</v>
      </c>
      <c r="G4205">
        <v>0.459538</v>
      </c>
      <c r="H4205">
        <v>0.42450599999999999</v>
      </c>
      <c r="I4205">
        <v>0.46019500000000002</v>
      </c>
      <c r="J4205">
        <v>0.43480200000000002</v>
      </c>
      <c r="K4205">
        <v>0.38500400000000001</v>
      </c>
      <c r="L4205">
        <v>0.334318</v>
      </c>
      <c r="M4205">
        <v>0.241947</v>
      </c>
      <c r="N4205">
        <v>0.241924</v>
      </c>
      <c r="O4205">
        <v>0.207011</v>
      </c>
      <c r="P4205">
        <v>0.13538800000000001</v>
      </c>
      <c r="Q4205">
        <v>5.8840700000000003E-2</v>
      </c>
      <c r="R4205">
        <v>3.8645800000000001E-2</v>
      </c>
      <c r="S4205">
        <v>3.2546199999999997E-2</v>
      </c>
      <c r="T4205">
        <v>0</v>
      </c>
    </row>
    <row r="4206" spans="1:20">
      <c r="A4206">
        <v>0</v>
      </c>
      <c r="B4206">
        <v>0.16600300000000001</v>
      </c>
      <c r="C4206">
        <v>0.30312</v>
      </c>
      <c r="D4206">
        <v>6.3646599999999998E-2</v>
      </c>
      <c r="E4206">
        <v>9.1554499999999997E-2</v>
      </c>
      <c r="F4206">
        <v>9.0311199999999994E-2</v>
      </c>
      <c r="G4206">
        <v>4.8931799999999996E-3</v>
      </c>
      <c r="H4206">
        <v>0.107236</v>
      </c>
      <c r="I4206">
        <v>0.19039300000000001</v>
      </c>
      <c r="J4206">
        <v>0.152249</v>
      </c>
      <c r="K4206">
        <v>0.1012</v>
      </c>
      <c r="L4206">
        <v>6.7630800000000005E-2</v>
      </c>
      <c r="M4206">
        <v>0.122518</v>
      </c>
      <c r="N4206">
        <v>0.22500300000000001</v>
      </c>
      <c r="O4206">
        <v>0.229655</v>
      </c>
      <c r="P4206">
        <v>0.19663600000000001</v>
      </c>
      <c r="Q4206">
        <v>0.17902000000000001</v>
      </c>
      <c r="R4206">
        <v>0.126582</v>
      </c>
      <c r="S4206">
        <v>5.86594E-2</v>
      </c>
      <c r="T4206">
        <v>0</v>
      </c>
    </row>
    <row r="4207" spans="1:20">
      <c r="A4207">
        <v>0</v>
      </c>
      <c r="B4207">
        <v>0.27454400000000001</v>
      </c>
      <c r="C4207">
        <v>0.199937</v>
      </c>
      <c r="D4207">
        <v>7.1523400000000001E-2</v>
      </c>
      <c r="E4207">
        <v>0.19564200000000001</v>
      </c>
      <c r="F4207">
        <v>0.18229999999999999</v>
      </c>
      <c r="G4207">
        <v>0.173458</v>
      </c>
      <c r="H4207">
        <v>0.33829900000000002</v>
      </c>
      <c r="I4207">
        <v>0.23378399999999999</v>
      </c>
      <c r="J4207">
        <v>0.14427999999999999</v>
      </c>
      <c r="K4207">
        <v>0.12997300000000001</v>
      </c>
      <c r="L4207">
        <v>8.9100700000000005E-2</v>
      </c>
      <c r="M4207">
        <v>0.13525300000000001</v>
      </c>
      <c r="N4207">
        <v>0.12964400000000001</v>
      </c>
      <c r="O4207">
        <v>9.6155199999999996E-2</v>
      </c>
      <c r="P4207">
        <v>9.7168900000000002E-2</v>
      </c>
      <c r="Q4207">
        <v>7.8501199999999993E-2</v>
      </c>
      <c r="R4207">
        <v>7.2650900000000004E-2</v>
      </c>
      <c r="S4207">
        <v>4.3251699999999997E-2</v>
      </c>
      <c r="T4207">
        <v>0</v>
      </c>
    </row>
    <row r="4208" spans="1:20">
      <c r="A4208">
        <v>0</v>
      </c>
      <c r="B4208">
        <v>0.38727200000000001</v>
      </c>
      <c r="C4208">
        <v>0.24410399999999999</v>
      </c>
      <c r="D4208">
        <v>0.175034</v>
      </c>
      <c r="E4208">
        <v>0.12708900000000001</v>
      </c>
      <c r="F4208">
        <v>8.3540900000000001E-2</v>
      </c>
      <c r="G4208">
        <v>0</v>
      </c>
      <c r="H4208">
        <v>8.7347400000000006E-2</v>
      </c>
      <c r="I4208">
        <v>3.7138400000000002E-2</v>
      </c>
      <c r="J4208">
        <v>0</v>
      </c>
      <c r="K4208">
        <v>0</v>
      </c>
      <c r="L4208">
        <v>0</v>
      </c>
      <c r="M4208">
        <v>7.8143799999999992E-3</v>
      </c>
      <c r="N4208">
        <v>2.09804E-2</v>
      </c>
      <c r="O4208">
        <v>2.74323E-2</v>
      </c>
      <c r="P4208">
        <v>2.2305800000000001E-2</v>
      </c>
      <c r="Q4208">
        <v>1.5233399999999999E-2</v>
      </c>
      <c r="R4208">
        <v>4.4802699999999997E-3</v>
      </c>
      <c r="S4208">
        <v>7.1548200000000001E-3</v>
      </c>
      <c r="T4208">
        <v>0</v>
      </c>
    </row>
    <row r="4209" spans="1:20">
      <c r="A4209">
        <v>0</v>
      </c>
      <c r="B4209">
        <v>0.26901399999999998</v>
      </c>
      <c r="C4209">
        <v>0.57224900000000001</v>
      </c>
      <c r="D4209">
        <v>0.69335599999999997</v>
      </c>
      <c r="E4209">
        <v>0.61110699999999996</v>
      </c>
      <c r="F4209">
        <v>0.60633099999999995</v>
      </c>
      <c r="G4209">
        <v>0.49002800000000002</v>
      </c>
      <c r="H4209">
        <v>0.38463599999999998</v>
      </c>
      <c r="I4209">
        <v>0.338148</v>
      </c>
      <c r="J4209">
        <v>0.31978499999999999</v>
      </c>
      <c r="K4209">
        <v>0.25793700000000003</v>
      </c>
      <c r="L4209">
        <v>0.18901999999999999</v>
      </c>
      <c r="M4209">
        <v>9.8385899999999998E-2</v>
      </c>
      <c r="N4209">
        <v>9.9072900000000005E-2</v>
      </c>
      <c r="O4209">
        <v>7.1065400000000001E-2</v>
      </c>
      <c r="P4209">
        <v>5.4834599999999997E-2</v>
      </c>
      <c r="Q4209">
        <v>2.1434100000000001E-2</v>
      </c>
      <c r="R4209">
        <v>1.2123200000000001E-2</v>
      </c>
      <c r="S4209">
        <v>1.9391800000000001E-2</v>
      </c>
      <c r="T4209">
        <v>0</v>
      </c>
    </row>
    <row r="4210" spans="1:20">
      <c r="A4210">
        <v>0</v>
      </c>
      <c r="B4210">
        <v>0.60916899999999996</v>
      </c>
      <c r="C4210">
        <v>0.74176200000000003</v>
      </c>
      <c r="D4210">
        <v>0.91601999999999995</v>
      </c>
      <c r="E4210">
        <v>0.75011799999999995</v>
      </c>
      <c r="F4210">
        <v>0.80854099999999995</v>
      </c>
      <c r="G4210">
        <v>0.84785299999999997</v>
      </c>
      <c r="H4210">
        <v>0.73312600000000006</v>
      </c>
      <c r="I4210">
        <v>0.74365999999999999</v>
      </c>
      <c r="J4210">
        <v>0.61330600000000002</v>
      </c>
      <c r="K4210">
        <v>0.66784699999999997</v>
      </c>
      <c r="L4210">
        <v>0.67674199999999995</v>
      </c>
      <c r="M4210">
        <v>0.40005099999999999</v>
      </c>
      <c r="N4210">
        <v>0.27330199999999999</v>
      </c>
      <c r="O4210">
        <v>0.226664</v>
      </c>
      <c r="P4210">
        <v>0.22615499999999999</v>
      </c>
      <c r="Q4210">
        <v>0.15970999999999999</v>
      </c>
      <c r="R4210">
        <v>0.108568</v>
      </c>
      <c r="S4210">
        <v>6.8932900000000005E-2</v>
      </c>
      <c r="T4210">
        <v>0</v>
      </c>
    </row>
    <row r="4211" spans="1:20">
      <c r="A4211">
        <v>0</v>
      </c>
      <c r="B4211">
        <v>0.35281499999999999</v>
      </c>
      <c r="C4211">
        <v>0.516957</v>
      </c>
      <c r="D4211">
        <v>0.52998599999999996</v>
      </c>
      <c r="E4211">
        <v>0.48690099999999997</v>
      </c>
      <c r="F4211">
        <v>0.38164500000000001</v>
      </c>
      <c r="G4211">
        <v>0.37698900000000002</v>
      </c>
      <c r="H4211">
        <v>0.29407</v>
      </c>
      <c r="I4211">
        <v>0.23708499999999999</v>
      </c>
      <c r="J4211">
        <v>0.227657</v>
      </c>
      <c r="K4211">
        <v>0.317415</v>
      </c>
      <c r="L4211">
        <v>0.32861800000000002</v>
      </c>
      <c r="M4211">
        <v>0.32117699999999999</v>
      </c>
      <c r="N4211">
        <v>0.22980200000000001</v>
      </c>
      <c r="O4211">
        <v>0.21516299999999999</v>
      </c>
      <c r="P4211">
        <v>0.220418</v>
      </c>
      <c r="Q4211">
        <v>0.178207</v>
      </c>
      <c r="R4211">
        <v>0.14088100000000001</v>
      </c>
      <c r="S4211">
        <v>6.39242E-2</v>
      </c>
      <c r="T4211">
        <v>0</v>
      </c>
    </row>
    <row r="4212" spans="1:20">
      <c r="A4212">
        <v>0</v>
      </c>
      <c r="B4212">
        <v>0.27535500000000002</v>
      </c>
      <c r="C4212">
        <v>0.33294899999999999</v>
      </c>
      <c r="D4212">
        <v>0.34277099999999999</v>
      </c>
      <c r="E4212">
        <v>0.44050800000000001</v>
      </c>
      <c r="F4212">
        <v>0.37698999999999999</v>
      </c>
      <c r="G4212">
        <v>0.39779300000000001</v>
      </c>
      <c r="H4212">
        <v>0.28948200000000002</v>
      </c>
      <c r="I4212">
        <v>0.17106499999999999</v>
      </c>
      <c r="J4212">
        <v>8.4056099999999995E-2</v>
      </c>
      <c r="K4212">
        <v>3.6483399999999999E-2</v>
      </c>
      <c r="L4212">
        <v>2.4936799999999999E-2</v>
      </c>
      <c r="M4212">
        <v>4.5878000000000002E-2</v>
      </c>
      <c r="N4212">
        <v>5.2712000000000002E-2</v>
      </c>
      <c r="O4212">
        <v>8.1864199999999998E-2</v>
      </c>
      <c r="P4212">
        <v>8.5978200000000005E-2</v>
      </c>
      <c r="Q4212">
        <v>9.8683800000000002E-2</v>
      </c>
      <c r="R4212">
        <v>7.6130799999999998E-2</v>
      </c>
      <c r="S4212">
        <v>4.8141400000000001E-2</v>
      </c>
      <c r="T4212">
        <v>0</v>
      </c>
    </row>
    <row r="4213" spans="1:20">
      <c r="A4213">
        <v>0</v>
      </c>
      <c r="B4213">
        <v>0.361655</v>
      </c>
      <c r="C4213">
        <v>0.41198800000000002</v>
      </c>
      <c r="D4213">
        <v>0.50491200000000003</v>
      </c>
      <c r="E4213">
        <v>0.422653</v>
      </c>
      <c r="F4213">
        <v>0.368309</v>
      </c>
      <c r="G4213">
        <v>0.35029199999999999</v>
      </c>
      <c r="H4213">
        <v>0.34374100000000002</v>
      </c>
      <c r="I4213">
        <v>0.36171799999999998</v>
      </c>
      <c r="J4213">
        <v>0.28913699999999998</v>
      </c>
      <c r="K4213">
        <v>0.28362100000000001</v>
      </c>
      <c r="L4213">
        <v>0.23033300000000001</v>
      </c>
      <c r="M4213">
        <v>0.23691799999999999</v>
      </c>
      <c r="N4213">
        <v>0.23791100000000001</v>
      </c>
      <c r="O4213">
        <v>0.20560300000000001</v>
      </c>
      <c r="P4213">
        <v>0.17912</v>
      </c>
      <c r="Q4213">
        <v>0.14761299999999999</v>
      </c>
      <c r="R4213">
        <v>0.12569900000000001</v>
      </c>
      <c r="S4213">
        <v>5.1261399999999999E-2</v>
      </c>
      <c r="T4213">
        <v>0</v>
      </c>
    </row>
    <row r="4214" spans="1:20">
      <c r="A4214">
        <v>0</v>
      </c>
      <c r="B4214">
        <v>8.6875999999999995E-2</v>
      </c>
      <c r="C4214">
        <v>0</v>
      </c>
      <c r="D4214">
        <v>0</v>
      </c>
      <c r="E4214">
        <v>5.57244E-2</v>
      </c>
      <c r="F4214">
        <v>7.7224200000000007E-2</v>
      </c>
      <c r="G4214">
        <v>0</v>
      </c>
      <c r="H4214">
        <v>9.4166700000000006E-2</v>
      </c>
      <c r="I4214">
        <v>0.115242</v>
      </c>
      <c r="J4214">
        <v>7.3571999999999999E-2</v>
      </c>
      <c r="K4214">
        <v>0.104961</v>
      </c>
      <c r="L4214">
        <v>0.101337</v>
      </c>
      <c r="M4214">
        <v>8.8043200000000002E-2</v>
      </c>
      <c r="N4214">
        <v>0.117828</v>
      </c>
      <c r="O4214">
        <v>0.140787</v>
      </c>
      <c r="P4214">
        <v>0.13583700000000001</v>
      </c>
      <c r="Q4214">
        <v>6.9328399999999998E-2</v>
      </c>
      <c r="R4214">
        <v>4.12246E-2</v>
      </c>
      <c r="S4214">
        <v>2.1581900000000001E-2</v>
      </c>
      <c r="T4214">
        <v>0</v>
      </c>
    </row>
    <row r="4215" spans="1:20">
      <c r="A4215">
        <v>0</v>
      </c>
      <c r="B4215">
        <v>0.316832</v>
      </c>
      <c r="C4215">
        <v>0.294908</v>
      </c>
      <c r="D4215">
        <v>0.42212300000000003</v>
      </c>
      <c r="E4215">
        <v>0.44932800000000001</v>
      </c>
      <c r="F4215">
        <v>0.34391899999999997</v>
      </c>
      <c r="G4215">
        <v>0.41080499999999998</v>
      </c>
      <c r="H4215">
        <v>0.369508</v>
      </c>
      <c r="I4215">
        <v>0.22237499999999999</v>
      </c>
      <c r="J4215">
        <v>0.13978499999999999</v>
      </c>
      <c r="K4215">
        <v>0.13913600000000001</v>
      </c>
      <c r="L4215">
        <v>0.144401</v>
      </c>
      <c r="M4215">
        <v>0.16681199999999999</v>
      </c>
      <c r="N4215">
        <v>0.14544000000000001</v>
      </c>
      <c r="O4215">
        <v>0.12847800000000001</v>
      </c>
      <c r="P4215">
        <v>9.2825199999999997E-2</v>
      </c>
      <c r="Q4215">
        <v>9.1870099999999996E-2</v>
      </c>
      <c r="R4215">
        <v>7.3393600000000003E-2</v>
      </c>
      <c r="S4215">
        <v>2.93618E-2</v>
      </c>
      <c r="T4215">
        <v>0</v>
      </c>
    </row>
    <row r="4216" spans="1:20">
      <c r="A4216">
        <v>0</v>
      </c>
      <c r="B4216">
        <v>0.37661499999999998</v>
      </c>
      <c r="C4216">
        <v>0.361489</v>
      </c>
      <c r="D4216">
        <v>0.204399</v>
      </c>
      <c r="E4216">
        <v>0.18371499999999999</v>
      </c>
      <c r="F4216">
        <v>0.17006499999999999</v>
      </c>
      <c r="G4216">
        <v>0.106964</v>
      </c>
      <c r="H4216">
        <v>0.125553</v>
      </c>
      <c r="I4216">
        <v>0.17991099999999999</v>
      </c>
      <c r="J4216">
        <v>0.11662</v>
      </c>
      <c r="K4216">
        <v>0.12703300000000001</v>
      </c>
      <c r="L4216">
        <v>0.16321099999999999</v>
      </c>
      <c r="M4216">
        <v>0.25271900000000003</v>
      </c>
      <c r="N4216">
        <v>0.20632200000000001</v>
      </c>
      <c r="O4216">
        <v>0.195659</v>
      </c>
      <c r="P4216">
        <v>0.125554</v>
      </c>
      <c r="Q4216">
        <v>9.2026399999999994E-2</v>
      </c>
      <c r="R4216">
        <v>6.3913300000000006E-2</v>
      </c>
      <c r="S4216">
        <v>4.2057999999999998E-2</v>
      </c>
      <c r="T4216">
        <v>0</v>
      </c>
    </row>
    <row r="4217" spans="1:20">
      <c r="A4217">
        <v>0</v>
      </c>
      <c r="B4217">
        <v>0.25566</v>
      </c>
      <c r="C4217">
        <v>0.34574300000000002</v>
      </c>
      <c r="D4217">
        <v>0.51447299999999996</v>
      </c>
      <c r="E4217">
        <v>0.63002999999999998</v>
      </c>
      <c r="F4217">
        <v>0.39483699999999999</v>
      </c>
      <c r="G4217">
        <v>0.400808</v>
      </c>
      <c r="H4217">
        <v>0.339142</v>
      </c>
      <c r="I4217">
        <v>0.33893299999999998</v>
      </c>
      <c r="J4217">
        <v>0.25963000000000003</v>
      </c>
      <c r="K4217">
        <v>0.195607</v>
      </c>
      <c r="L4217">
        <v>0.19958400000000001</v>
      </c>
      <c r="M4217">
        <v>0.107434</v>
      </c>
      <c r="N4217">
        <v>7.0815100000000006E-2</v>
      </c>
      <c r="O4217">
        <v>5.9784299999999999E-2</v>
      </c>
      <c r="P4217">
        <v>4.9879600000000003E-2</v>
      </c>
      <c r="Q4217">
        <v>6.94303E-2</v>
      </c>
      <c r="R4217">
        <v>3.2474000000000003E-2</v>
      </c>
      <c r="S4217">
        <v>2.2189299999999999E-2</v>
      </c>
      <c r="T4217">
        <v>0</v>
      </c>
    </row>
    <row r="4218" spans="1:20">
      <c r="A4218">
        <v>0</v>
      </c>
      <c r="B4218">
        <v>0.287636</v>
      </c>
      <c r="C4218">
        <v>0.24499699999999999</v>
      </c>
      <c r="D4218">
        <v>0.19187299999999999</v>
      </c>
      <c r="E4218">
        <v>0.22390499999999999</v>
      </c>
      <c r="F4218">
        <v>0.231129</v>
      </c>
      <c r="G4218">
        <v>0.16852500000000001</v>
      </c>
      <c r="H4218">
        <v>0.19747999999999999</v>
      </c>
      <c r="I4218">
        <v>0.14788899999999999</v>
      </c>
      <c r="J4218">
        <v>0.295489</v>
      </c>
      <c r="K4218">
        <v>0.413109</v>
      </c>
      <c r="L4218">
        <v>0.31834299999999999</v>
      </c>
      <c r="M4218">
        <v>0.30292200000000002</v>
      </c>
      <c r="N4218">
        <v>0.36737300000000001</v>
      </c>
      <c r="O4218">
        <v>0.25927499999999998</v>
      </c>
      <c r="P4218">
        <v>0.140541</v>
      </c>
      <c r="Q4218">
        <v>0.10359400000000001</v>
      </c>
      <c r="R4218">
        <v>7.7326599999999995E-2</v>
      </c>
      <c r="S4218">
        <v>5.2951600000000001E-2</v>
      </c>
      <c r="T4218">
        <v>0</v>
      </c>
    </row>
    <row r="4219" spans="1:20">
      <c r="A4219">
        <v>0</v>
      </c>
      <c r="B4219">
        <v>0.19520299999999999</v>
      </c>
      <c r="C4219">
        <v>0.27579100000000001</v>
      </c>
      <c r="D4219">
        <v>0.28919899999999998</v>
      </c>
      <c r="E4219">
        <v>0.21598500000000001</v>
      </c>
      <c r="F4219">
        <v>0.11953800000000001</v>
      </c>
      <c r="G4219">
        <v>0.23860700000000001</v>
      </c>
      <c r="H4219">
        <v>0.23217199999999999</v>
      </c>
      <c r="I4219">
        <v>0.21446699999999999</v>
      </c>
      <c r="J4219">
        <v>0.146648</v>
      </c>
      <c r="K4219">
        <v>0.19245899999999999</v>
      </c>
      <c r="L4219">
        <v>0.23049500000000001</v>
      </c>
      <c r="M4219">
        <v>0.29026200000000002</v>
      </c>
      <c r="N4219">
        <v>0.243143</v>
      </c>
      <c r="O4219">
        <v>0.15828700000000001</v>
      </c>
      <c r="P4219">
        <v>0.113318</v>
      </c>
      <c r="Q4219">
        <v>7.2457300000000002E-2</v>
      </c>
      <c r="R4219">
        <v>6.5283499999999994E-2</v>
      </c>
      <c r="S4219">
        <v>3.2226699999999997E-2</v>
      </c>
      <c r="T4219">
        <v>0</v>
      </c>
    </row>
    <row r="4220" spans="1:20">
      <c r="A4220">
        <v>0</v>
      </c>
      <c r="B4220">
        <v>0.24371399999999999</v>
      </c>
      <c r="C4220">
        <v>0.17576800000000001</v>
      </c>
      <c r="D4220">
        <v>0.40217700000000001</v>
      </c>
      <c r="E4220">
        <v>0.17877699999999999</v>
      </c>
      <c r="F4220">
        <v>0</v>
      </c>
      <c r="G4220">
        <v>2.60921E-2</v>
      </c>
      <c r="H4220">
        <v>0</v>
      </c>
      <c r="I4220">
        <v>0</v>
      </c>
      <c r="J4220">
        <v>0</v>
      </c>
      <c r="K4220">
        <v>4.8409300000000002E-2</v>
      </c>
      <c r="L4220">
        <v>0.131546</v>
      </c>
      <c r="M4220">
        <v>0.116698</v>
      </c>
      <c r="N4220">
        <v>8.1643999999999994E-2</v>
      </c>
      <c r="O4220">
        <v>2.8693900000000001E-2</v>
      </c>
      <c r="P4220">
        <v>5.24991E-2</v>
      </c>
      <c r="Q4220">
        <v>3.4524600000000003E-2</v>
      </c>
      <c r="R4220">
        <v>3.6486499999999998E-2</v>
      </c>
      <c r="S4220">
        <v>8.2301700000000002E-3</v>
      </c>
      <c r="T4220">
        <v>0</v>
      </c>
    </row>
    <row r="4221" spans="1:20">
      <c r="A4221">
        <v>0</v>
      </c>
      <c r="B4221">
        <v>0.30968600000000002</v>
      </c>
      <c r="C4221">
        <v>0.50053899999999996</v>
      </c>
      <c r="D4221">
        <v>0.67027899999999996</v>
      </c>
      <c r="E4221">
        <v>0.51780800000000005</v>
      </c>
      <c r="F4221">
        <v>0.56979199999999997</v>
      </c>
      <c r="G4221">
        <v>0.57153699999999996</v>
      </c>
      <c r="H4221">
        <v>0.49986900000000001</v>
      </c>
      <c r="I4221">
        <v>0.50894099999999998</v>
      </c>
      <c r="J4221">
        <v>0.36068600000000001</v>
      </c>
      <c r="K4221">
        <v>0.29689199999999999</v>
      </c>
      <c r="L4221">
        <v>0.24518499999999999</v>
      </c>
      <c r="M4221">
        <v>0.255407</v>
      </c>
      <c r="N4221">
        <v>0.34420800000000001</v>
      </c>
      <c r="O4221">
        <v>0.33624199999999999</v>
      </c>
      <c r="P4221">
        <v>0.26671499999999998</v>
      </c>
      <c r="Q4221">
        <v>0.168131</v>
      </c>
      <c r="R4221">
        <v>9.4588400000000003E-2</v>
      </c>
      <c r="S4221">
        <v>5.5407999999999999E-2</v>
      </c>
      <c r="T4221">
        <v>0</v>
      </c>
    </row>
    <row r="4222" spans="1:20">
      <c r="A4222">
        <v>0</v>
      </c>
      <c r="B4222">
        <v>0.46566600000000002</v>
      </c>
      <c r="C4222">
        <v>0.704928</v>
      </c>
      <c r="D4222">
        <v>0.60702</v>
      </c>
      <c r="E4222">
        <v>0.44551299999999999</v>
      </c>
      <c r="F4222">
        <v>0.44942500000000002</v>
      </c>
      <c r="G4222">
        <v>0.503444</v>
      </c>
      <c r="H4222">
        <v>0.52092300000000002</v>
      </c>
      <c r="I4222">
        <v>0.63868999999999998</v>
      </c>
      <c r="J4222">
        <v>0.65234999999999999</v>
      </c>
      <c r="K4222">
        <v>0.50253499999999995</v>
      </c>
      <c r="L4222">
        <v>0.44465399999999999</v>
      </c>
      <c r="M4222">
        <v>0.46632600000000002</v>
      </c>
      <c r="N4222">
        <v>0.407524</v>
      </c>
      <c r="O4222">
        <v>0.40473300000000001</v>
      </c>
      <c r="P4222">
        <v>0.36783900000000003</v>
      </c>
      <c r="Q4222">
        <v>0.341752</v>
      </c>
      <c r="R4222">
        <v>0.240845</v>
      </c>
      <c r="S4222">
        <v>0.108581</v>
      </c>
      <c r="T4222">
        <v>0</v>
      </c>
    </row>
    <row r="4223" spans="1:20">
      <c r="A4223">
        <v>0</v>
      </c>
      <c r="B4223">
        <v>0.119116</v>
      </c>
      <c r="C4223">
        <v>7.6709100000000002E-2</v>
      </c>
      <c r="D4223">
        <v>6.5579299999999993E-2</v>
      </c>
      <c r="E4223">
        <v>0.134964</v>
      </c>
      <c r="F4223">
        <v>3.8795999999999997E-2</v>
      </c>
      <c r="G4223">
        <v>1.6003400000000001E-2</v>
      </c>
      <c r="H4223">
        <v>0</v>
      </c>
      <c r="I4223">
        <v>1.58278E-2</v>
      </c>
      <c r="J4223">
        <v>9.9786200000000005E-2</v>
      </c>
      <c r="K4223">
        <v>0.15496499999999999</v>
      </c>
      <c r="L4223">
        <v>0.132631</v>
      </c>
      <c r="M4223">
        <v>7.1449499999999999E-2</v>
      </c>
      <c r="N4223">
        <v>2.46695E-2</v>
      </c>
      <c r="O4223">
        <v>0</v>
      </c>
      <c r="P4223">
        <v>0</v>
      </c>
      <c r="Q4223">
        <v>0</v>
      </c>
      <c r="R4223">
        <v>8.0436399999999995E-3</v>
      </c>
      <c r="S4223">
        <v>4.1963E-3</v>
      </c>
      <c r="T4223">
        <v>0</v>
      </c>
    </row>
    <row r="4224" spans="1:20">
      <c r="A4224">
        <v>0</v>
      </c>
      <c r="B4224">
        <v>0.18593199999999999</v>
      </c>
      <c r="C4224">
        <v>0.23158899999999999</v>
      </c>
      <c r="D4224">
        <v>0.18933800000000001</v>
      </c>
      <c r="E4224">
        <v>0.12920000000000001</v>
      </c>
      <c r="F4224">
        <v>0.14432</v>
      </c>
      <c r="G4224">
        <v>0.17963000000000001</v>
      </c>
      <c r="H4224">
        <v>0.15711800000000001</v>
      </c>
      <c r="I4224">
        <v>0.133328</v>
      </c>
      <c r="J4224">
        <v>0.19949</v>
      </c>
      <c r="K4224">
        <v>0.15928</v>
      </c>
      <c r="L4224">
        <v>0.133519</v>
      </c>
      <c r="M4224">
        <v>5.5172400000000003E-2</v>
      </c>
      <c r="N4224">
        <v>0.10524699999999999</v>
      </c>
      <c r="O4224">
        <v>0.14905599999999999</v>
      </c>
      <c r="P4224">
        <v>0.124747</v>
      </c>
      <c r="Q4224">
        <v>7.6964500000000005E-2</v>
      </c>
      <c r="R4224">
        <v>7.5818700000000003E-2</v>
      </c>
      <c r="S4224">
        <v>3.7078600000000003E-2</v>
      </c>
      <c r="T4224">
        <v>0</v>
      </c>
    </row>
    <row r="4225" spans="1:20">
      <c r="A4225">
        <v>0</v>
      </c>
      <c r="B4225">
        <v>0.49536799999999998</v>
      </c>
      <c r="C4225">
        <v>0.55838399999999999</v>
      </c>
      <c r="D4225">
        <v>0.46535300000000002</v>
      </c>
      <c r="E4225">
        <v>0.40154499999999999</v>
      </c>
      <c r="F4225">
        <v>0.306035</v>
      </c>
      <c r="G4225">
        <v>0.248996</v>
      </c>
      <c r="H4225">
        <v>0.32422200000000001</v>
      </c>
      <c r="I4225">
        <v>0.36779200000000001</v>
      </c>
      <c r="J4225">
        <v>0.29333300000000001</v>
      </c>
      <c r="K4225">
        <v>0.23741200000000001</v>
      </c>
      <c r="L4225">
        <v>0.23211300000000001</v>
      </c>
      <c r="M4225">
        <v>0.33010800000000001</v>
      </c>
      <c r="N4225">
        <v>0.24643200000000001</v>
      </c>
      <c r="O4225">
        <v>0.24490400000000001</v>
      </c>
      <c r="P4225">
        <v>0.186086</v>
      </c>
      <c r="Q4225">
        <v>0.141817</v>
      </c>
      <c r="R4225">
        <v>8.0240900000000004E-2</v>
      </c>
      <c r="S4225">
        <v>4.2358800000000002E-2</v>
      </c>
      <c r="T4225">
        <v>0</v>
      </c>
    </row>
    <row r="4226" spans="1:20">
      <c r="A4226">
        <v>0</v>
      </c>
      <c r="B4226">
        <v>0.29999300000000001</v>
      </c>
      <c r="C4226">
        <v>0.30288999999999999</v>
      </c>
      <c r="D4226">
        <v>0.37626500000000002</v>
      </c>
      <c r="E4226">
        <v>0.33210299999999998</v>
      </c>
      <c r="F4226">
        <v>0.36401600000000001</v>
      </c>
      <c r="G4226">
        <v>0.49364400000000003</v>
      </c>
      <c r="H4226">
        <v>0.55282799999999999</v>
      </c>
      <c r="I4226">
        <v>0.49523699999999998</v>
      </c>
      <c r="J4226">
        <v>0.56348600000000004</v>
      </c>
      <c r="K4226">
        <v>0.41260000000000002</v>
      </c>
      <c r="L4226">
        <v>0.33178200000000002</v>
      </c>
      <c r="M4226">
        <v>0.32076500000000002</v>
      </c>
      <c r="N4226">
        <v>0.32139099999999998</v>
      </c>
      <c r="O4226">
        <v>0.26069100000000001</v>
      </c>
      <c r="P4226">
        <v>0.24998799999999999</v>
      </c>
      <c r="Q4226">
        <v>0.15149599999999999</v>
      </c>
      <c r="R4226">
        <v>0.112553</v>
      </c>
      <c r="S4226">
        <v>6.6768999999999995E-2</v>
      </c>
      <c r="T4226">
        <v>0</v>
      </c>
    </row>
    <row r="4227" spans="1:20">
      <c r="A4227">
        <v>0</v>
      </c>
      <c r="B4227">
        <v>0.24236099999999999</v>
      </c>
      <c r="C4227">
        <v>0.51207400000000003</v>
      </c>
      <c r="D4227">
        <v>0.50690100000000005</v>
      </c>
      <c r="E4227">
        <v>0.56190200000000001</v>
      </c>
      <c r="F4227">
        <v>0.52964</v>
      </c>
      <c r="G4227">
        <v>0.60876699999999995</v>
      </c>
      <c r="H4227">
        <v>0.57308599999999998</v>
      </c>
      <c r="I4227">
        <v>0.51492300000000002</v>
      </c>
      <c r="J4227">
        <v>0.419265</v>
      </c>
      <c r="K4227">
        <v>0.29039799999999999</v>
      </c>
      <c r="L4227">
        <v>0.28453000000000001</v>
      </c>
      <c r="M4227">
        <v>0.23896800000000001</v>
      </c>
      <c r="N4227">
        <v>0.215777</v>
      </c>
      <c r="O4227">
        <v>0.217783</v>
      </c>
      <c r="P4227">
        <v>0.18144399999999999</v>
      </c>
      <c r="Q4227">
        <v>0.161243</v>
      </c>
      <c r="R4227">
        <v>9.1800000000000007E-2</v>
      </c>
      <c r="S4227">
        <v>5.7646000000000003E-2</v>
      </c>
      <c r="T4227">
        <v>0</v>
      </c>
    </row>
    <row r="4228" spans="1:20">
      <c r="A4228">
        <v>0</v>
      </c>
      <c r="B4228">
        <v>0.19065599999999999</v>
      </c>
      <c r="C4228">
        <v>4.1837899999999997E-2</v>
      </c>
      <c r="D4228">
        <v>6.4972000000000002E-2</v>
      </c>
      <c r="E4228">
        <v>3.3540899999999998E-2</v>
      </c>
      <c r="F4228">
        <v>0</v>
      </c>
      <c r="G4228">
        <v>3.1385700000000002E-2</v>
      </c>
      <c r="H4228">
        <v>0</v>
      </c>
      <c r="I4228">
        <v>0</v>
      </c>
      <c r="J4228">
        <v>7.6498099999999999E-2</v>
      </c>
      <c r="K4228">
        <v>5.3116099999999999E-2</v>
      </c>
      <c r="L4228">
        <v>2.86812E-2</v>
      </c>
      <c r="M4228">
        <v>4.3935099999999998E-2</v>
      </c>
      <c r="N4228">
        <v>0</v>
      </c>
      <c r="O4228">
        <v>0</v>
      </c>
      <c r="P4228">
        <v>0</v>
      </c>
      <c r="Q4228">
        <v>1.9763800000000002E-2</v>
      </c>
      <c r="R4228">
        <v>4.0657600000000002E-2</v>
      </c>
      <c r="S4228">
        <v>2.51024E-2</v>
      </c>
      <c r="T4228">
        <v>0</v>
      </c>
    </row>
    <row r="4229" spans="1:20">
      <c r="A4229">
        <v>0</v>
      </c>
      <c r="B4229">
        <v>0.279109</v>
      </c>
      <c r="C4229">
        <v>0.25974799999999998</v>
      </c>
      <c r="D4229">
        <v>0.45571899999999999</v>
      </c>
      <c r="E4229">
        <v>0.79848200000000003</v>
      </c>
      <c r="F4229">
        <v>0.75205699999999998</v>
      </c>
      <c r="G4229">
        <v>0.62430399999999997</v>
      </c>
      <c r="H4229">
        <v>0.58270599999999995</v>
      </c>
      <c r="I4229">
        <v>0.42155199999999998</v>
      </c>
      <c r="J4229">
        <v>0.380079</v>
      </c>
      <c r="K4229">
        <v>0.44703300000000001</v>
      </c>
      <c r="L4229">
        <v>0.434979</v>
      </c>
      <c r="M4229">
        <v>0.39875899999999997</v>
      </c>
      <c r="N4229">
        <v>0.40564</v>
      </c>
      <c r="O4229">
        <v>0.34780299999999997</v>
      </c>
      <c r="P4229">
        <v>0.30654900000000002</v>
      </c>
      <c r="Q4229">
        <v>0.23078099999999999</v>
      </c>
      <c r="R4229">
        <v>0.131994</v>
      </c>
      <c r="S4229">
        <v>8.1526000000000001E-2</v>
      </c>
      <c r="T4229">
        <v>0</v>
      </c>
    </row>
    <row r="4230" spans="1:20">
      <c r="A4230">
        <v>0</v>
      </c>
      <c r="B4230">
        <v>0.42446099999999998</v>
      </c>
      <c r="C4230">
        <v>0.38849499999999998</v>
      </c>
      <c r="D4230">
        <v>0.427456</v>
      </c>
      <c r="E4230">
        <v>0.386098</v>
      </c>
      <c r="F4230">
        <v>0.24895500000000001</v>
      </c>
      <c r="G4230">
        <v>0.20338899999999999</v>
      </c>
      <c r="H4230">
        <v>0.170263</v>
      </c>
      <c r="I4230">
        <v>0.153526</v>
      </c>
      <c r="J4230">
        <v>9.6798999999999996E-2</v>
      </c>
      <c r="K4230">
        <v>1.6914800000000001E-2</v>
      </c>
      <c r="L4230">
        <v>1.5632099999999999E-2</v>
      </c>
      <c r="M4230">
        <v>5.7835900000000003E-2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</row>
    <row r="4231" spans="1:20">
      <c r="A4231">
        <v>0</v>
      </c>
      <c r="B4231">
        <v>9.11193E-2</v>
      </c>
      <c r="C4231">
        <v>0.223519</v>
      </c>
      <c r="D4231">
        <v>0.39075900000000002</v>
      </c>
      <c r="E4231">
        <v>0.46821400000000002</v>
      </c>
      <c r="F4231">
        <v>0.33142500000000003</v>
      </c>
      <c r="G4231">
        <v>0.31571199999999999</v>
      </c>
      <c r="H4231">
        <v>0.369842</v>
      </c>
      <c r="I4231">
        <v>0.36780099999999999</v>
      </c>
      <c r="J4231">
        <v>0.299066</v>
      </c>
      <c r="K4231">
        <v>0.382739</v>
      </c>
      <c r="L4231">
        <v>0.36286000000000002</v>
      </c>
      <c r="M4231">
        <v>0.28033799999999998</v>
      </c>
      <c r="N4231">
        <v>0.182888</v>
      </c>
      <c r="O4231">
        <v>0.14976400000000001</v>
      </c>
      <c r="P4231">
        <v>0.12886400000000001</v>
      </c>
      <c r="Q4231">
        <v>0.14111799999999999</v>
      </c>
      <c r="R4231">
        <v>0.104724</v>
      </c>
      <c r="S4231">
        <v>4.54566E-2</v>
      </c>
      <c r="T4231">
        <v>0</v>
      </c>
    </row>
    <row r="4232" spans="1:20">
      <c r="A4232">
        <v>0</v>
      </c>
      <c r="B4232">
        <v>0.30301099999999997</v>
      </c>
      <c r="C4232">
        <v>0.221024</v>
      </c>
      <c r="D4232">
        <v>7.0564500000000002E-2</v>
      </c>
      <c r="E4232">
        <v>0.120646</v>
      </c>
      <c r="F4232">
        <v>0.25105899999999998</v>
      </c>
      <c r="G4232">
        <v>0.20833199999999999</v>
      </c>
      <c r="H4232">
        <v>0.20048099999999999</v>
      </c>
      <c r="I4232">
        <v>0.21435499999999999</v>
      </c>
      <c r="J4232">
        <v>0.27976299999999998</v>
      </c>
      <c r="K4232">
        <v>0.33750999999999998</v>
      </c>
      <c r="L4232">
        <v>0.35251100000000002</v>
      </c>
      <c r="M4232">
        <v>0.225689</v>
      </c>
      <c r="N4232">
        <v>0.18457200000000001</v>
      </c>
      <c r="O4232">
        <v>0.14472399999999999</v>
      </c>
      <c r="P4232">
        <v>0.103616</v>
      </c>
      <c r="Q4232">
        <v>8.2826399999999994E-2</v>
      </c>
      <c r="R4232">
        <v>6.9365700000000002E-2</v>
      </c>
      <c r="S4232">
        <v>4.2872199999999999E-2</v>
      </c>
      <c r="T4232">
        <v>0</v>
      </c>
    </row>
    <row r="4233" spans="1:20">
      <c r="A4233">
        <v>0</v>
      </c>
      <c r="B4233">
        <v>8.9167900000000008E-3</v>
      </c>
      <c r="C4233">
        <v>4.0188399999999999E-2</v>
      </c>
      <c r="D4233">
        <v>5.2631699999999997E-2</v>
      </c>
      <c r="E4233">
        <v>7.4981400000000004E-2</v>
      </c>
      <c r="F4233">
        <v>7.5834499999999999E-2</v>
      </c>
      <c r="G4233">
        <v>0</v>
      </c>
      <c r="H4233">
        <v>4.3665900000000001E-2</v>
      </c>
      <c r="I4233">
        <v>7.6394799999999999E-2</v>
      </c>
      <c r="J4233">
        <v>4.1792200000000002E-2</v>
      </c>
      <c r="K4233">
        <v>6.1734600000000001E-2</v>
      </c>
      <c r="L4233">
        <v>0.110972</v>
      </c>
      <c r="M4233">
        <v>0.12667100000000001</v>
      </c>
      <c r="N4233">
        <v>0.116632</v>
      </c>
      <c r="O4233">
        <v>9.73575E-2</v>
      </c>
      <c r="P4233">
        <v>7.3643100000000003E-2</v>
      </c>
      <c r="Q4233">
        <v>6.8141499999999994E-2</v>
      </c>
      <c r="R4233">
        <v>5.6619599999999999E-2</v>
      </c>
      <c r="S4233">
        <v>3.4731199999999997E-2</v>
      </c>
      <c r="T4233">
        <v>0</v>
      </c>
    </row>
    <row r="4234" spans="1:20">
      <c r="A4234">
        <v>0</v>
      </c>
      <c r="B4234">
        <v>0.21105599999999999</v>
      </c>
      <c r="C4234">
        <v>0.32181399999999999</v>
      </c>
      <c r="D4234">
        <v>0.318386</v>
      </c>
      <c r="E4234">
        <v>0.33829700000000001</v>
      </c>
      <c r="F4234">
        <v>0.37523000000000001</v>
      </c>
      <c r="G4234">
        <v>0.45605699999999999</v>
      </c>
      <c r="H4234">
        <v>0.56337700000000002</v>
      </c>
      <c r="I4234">
        <v>0.71238999999999997</v>
      </c>
      <c r="J4234">
        <v>0.64860300000000004</v>
      </c>
      <c r="K4234">
        <v>0.518486</v>
      </c>
      <c r="L4234">
        <v>0.45092700000000002</v>
      </c>
      <c r="M4234">
        <v>0.460982</v>
      </c>
      <c r="N4234">
        <v>0.36971799999999999</v>
      </c>
      <c r="O4234">
        <v>0.28240700000000002</v>
      </c>
      <c r="P4234">
        <v>0.28950500000000001</v>
      </c>
      <c r="Q4234">
        <v>0.26137300000000002</v>
      </c>
      <c r="R4234">
        <v>0.17968100000000001</v>
      </c>
      <c r="S4234">
        <v>0.117552</v>
      </c>
      <c r="T4234">
        <v>0</v>
      </c>
    </row>
    <row r="4235" spans="1:20">
      <c r="A4235">
        <v>0</v>
      </c>
      <c r="B4235">
        <v>0.47393400000000002</v>
      </c>
      <c r="C4235">
        <v>0.55311100000000002</v>
      </c>
      <c r="D4235">
        <v>0.60888799999999998</v>
      </c>
      <c r="E4235">
        <v>0.40878399999999998</v>
      </c>
      <c r="F4235">
        <v>0.261245</v>
      </c>
      <c r="G4235">
        <v>0.25230200000000003</v>
      </c>
      <c r="H4235">
        <v>0.171572</v>
      </c>
      <c r="I4235">
        <v>0.13303000000000001</v>
      </c>
      <c r="J4235">
        <v>7.79696E-2</v>
      </c>
      <c r="K4235">
        <v>7.7157400000000001E-2</v>
      </c>
      <c r="L4235">
        <v>0.121777</v>
      </c>
      <c r="M4235">
        <v>9.7327499999999997E-2</v>
      </c>
      <c r="N4235">
        <v>0.115852</v>
      </c>
      <c r="O4235">
        <v>0.18006800000000001</v>
      </c>
      <c r="P4235">
        <v>0.140572</v>
      </c>
      <c r="Q4235">
        <v>0.109615</v>
      </c>
      <c r="R4235">
        <v>4.5346600000000001E-2</v>
      </c>
      <c r="S4235">
        <v>2.8266599999999999E-2</v>
      </c>
      <c r="T4235">
        <v>0</v>
      </c>
    </row>
    <row r="4236" spans="1:20">
      <c r="A4236">
        <v>0</v>
      </c>
      <c r="B4236">
        <v>0.120933</v>
      </c>
      <c r="C4236">
        <v>9.1862700000000005E-2</v>
      </c>
      <c r="D4236">
        <v>0.27385999999999999</v>
      </c>
      <c r="E4236">
        <v>0.210309</v>
      </c>
      <c r="F4236">
        <v>0.30763600000000002</v>
      </c>
      <c r="G4236">
        <v>0.23789199999999999</v>
      </c>
      <c r="H4236">
        <v>0.30251499999999998</v>
      </c>
      <c r="I4236">
        <v>0.31787399999999999</v>
      </c>
      <c r="J4236">
        <v>0.25507800000000003</v>
      </c>
      <c r="K4236">
        <v>0.22132099999999999</v>
      </c>
      <c r="L4236">
        <v>0.27289200000000002</v>
      </c>
      <c r="M4236">
        <v>0.26454499999999997</v>
      </c>
      <c r="N4236">
        <v>0.23421900000000001</v>
      </c>
      <c r="O4236">
        <v>0.21817400000000001</v>
      </c>
      <c r="P4236">
        <v>0.24037900000000001</v>
      </c>
      <c r="Q4236">
        <v>0.19197700000000001</v>
      </c>
      <c r="R4236">
        <v>0.15582299999999999</v>
      </c>
      <c r="S4236">
        <v>6.7485900000000001E-2</v>
      </c>
      <c r="T4236">
        <v>0</v>
      </c>
    </row>
    <row r="4237" spans="1:20">
      <c r="A4237">
        <v>0</v>
      </c>
      <c r="B4237">
        <v>0.212228</v>
      </c>
      <c r="C4237">
        <v>0.43624299999999999</v>
      </c>
      <c r="D4237">
        <v>0.53385199999999999</v>
      </c>
      <c r="E4237">
        <v>0.41520600000000002</v>
      </c>
      <c r="F4237">
        <v>0.39335599999999998</v>
      </c>
      <c r="G4237">
        <v>0.233295</v>
      </c>
      <c r="H4237">
        <v>0.195909</v>
      </c>
      <c r="I4237">
        <v>0.21698000000000001</v>
      </c>
      <c r="J4237">
        <v>0.19794400000000001</v>
      </c>
      <c r="K4237">
        <v>0.19393199999999999</v>
      </c>
      <c r="L4237">
        <v>0.19606699999999999</v>
      </c>
      <c r="M4237">
        <v>0.21060000000000001</v>
      </c>
      <c r="N4237">
        <v>0.171843</v>
      </c>
      <c r="O4237">
        <v>0.17427599999999999</v>
      </c>
      <c r="P4237">
        <v>0.15024299999999999</v>
      </c>
      <c r="Q4237">
        <v>0.106928</v>
      </c>
      <c r="R4237">
        <v>8.4606399999999998E-2</v>
      </c>
      <c r="S4237">
        <v>4.7753900000000002E-2</v>
      </c>
      <c r="T4237">
        <v>0</v>
      </c>
    </row>
    <row r="4238" spans="1:20">
      <c r="A4238">
        <v>0</v>
      </c>
      <c r="B4238">
        <v>0.222639</v>
      </c>
      <c r="C4238">
        <v>0.33405000000000001</v>
      </c>
      <c r="D4238">
        <v>0.37114200000000003</v>
      </c>
      <c r="E4238">
        <v>0.57736699999999996</v>
      </c>
      <c r="F4238">
        <v>0.55926699999999996</v>
      </c>
      <c r="G4238">
        <v>0.48857899999999999</v>
      </c>
      <c r="H4238">
        <v>0.58596700000000002</v>
      </c>
      <c r="I4238">
        <v>0.44901400000000002</v>
      </c>
      <c r="J4238">
        <v>0.33230199999999999</v>
      </c>
      <c r="K4238">
        <v>0.24884000000000001</v>
      </c>
      <c r="L4238">
        <v>0.13431100000000001</v>
      </c>
      <c r="M4238">
        <v>0.152554</v>
      </c>
      <c r="N4238">
        <v>0.14882200000000001</v>
      </c>
      <c r="O4238">
        <v>0.120299</v>
      </c>
      <c r="P4238">
        <v>6.3680600000000004E-2</v>
      </c>
      <c r="Q4238">
        <v>5.6032100000000001E-2</v>
      </c>
      <c r="R4238">
        <v>2.52999E-2</v>
      </c>
      <c r="S4238">
        <v>2.01029E-2</v>
      </c>
      <c r="T4238">
        <v>0</v>
      </c>
    </row>
    <row r="4239" spans="1:20">
      <c r="A4239">
        <v>0</v>
      </c>
      <c r="B4239">
        <v>0.203677</v>
      </c>
      <c r="C4239">
        <v>0.26090600000000003</v>
      </c>
      <c r="D4239">
        <v>0.36236499999999999</v>
      </c>
      <c r="E4239">
        <v>0.27837800000000001</v>
      </c>
      <c r="F4239">
        <v>0.36860300000000001</v>
      </c>
      <c r="G4239">
        <v>0.39108599999999999</v>
      </c>
      <c r="H4239">
        <v>0.22781699999999999</v>
      </c>
      <c r="I4239">
        <v>0.26493</v>
      </c>
      <c r="J4239">
        <v>0.24215300000000001</v>
      </c>
      <c r="K4239">
        <v>0.18107799999999999</v>
      </c>
      <c r="L4239">
        <v>0.137597</v>
      </c>
      <c r="M4239">
        <v>0.16777500000000001</v>
      </c>
      <c r="N4239">
        <v>0.18961</v>
      </c>
      <c r="O4239">
        <v>0.13863</v>
      </c>
      <c r="P4239">
        <v>0.134354</v>
      </c>
      <c r="Q4239">
        <v>8.7546399999999996E-2</v>
      </c>
      <c r="R4239">
        <v>6.2548599999999996E-2</v>
      </c>
      <c r="S4239">
        <v>2.8246E-2</v>
      </c>
      <c r="T4239">
        <v>0</v>
      </c>
    </row>
    <row r="4240" spans="1:20">
      <c r="A4240">
        <v>0</v>
      </c>
      <c r="B4240">
        <v>2.31151E-2</v>
      </c>
      <c r="C4240">
        <v>0.21387900000000001</v>
      </c>
      <c r="D4240">
        <v>0.32253399999999999</v>
      </c>
      <c r="E4240">
        <v>0.26106600000000002</v>
      </c>
      <c r="F4240">
        <v>0.305004</v>
      </c>
      <c r="G4240">
        <v>0.233435</v>
      </c>
      <c r="H4240">
        <v>0.213618</v>
      </c>
      <c r="I4240">
        <v>0.40045700000000001</v>
      </c>
      <c r="J4240">
        <v>0.41020600000000002</v>
      </c>
      <c r="K4240">
        <v>0.26932699999999998</v>
      </c>
      <c r="L4240">
        <v>0.25844800000000001</v>
      </c>
      <c r="M4240">
        <v>0.175319</v>
      </c>
      <c r="N4240">
        <v>0.19683800000000001</v>
      </c>
      <c r="O4240">
        <v>0.13259499999999999</v>
      </c>
      <c r="P4240">
        <v>9.0979599999999994E-2</v>
      </c>
      <c r="Q4240">
        <v>7.9188900000000007E-2</v>
      </c>
      <c r="R4240">
        <v>4.5034299999999999E-2</v>
      </c>
      <c r="S4240">
        <v>3.3688999999999997E-2</v>
      </c>
      <c r="T4240">
        <v>0</v>
      </c>
    </row>
    <row r="4241" spans="1:20">
      <c r="A4241">
        <v>0</v>
      </c>
      <c r="B4241">
        <v>0.24773400000000001</v>
      </c>
      <c r="C4241">
        <v>0.170236</v>
      </c>
      <c r="D4241">
        <v>1.61234E-2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4.8031000000000003E-3</v>
      </c>
      <c r="O4241">
        <v>1.3952999999999999E-3</v>
      </c>
      <c r="P4241">
        <v>2.3928999999999999E-2</v>
      </c>
      <c r="Q4241">
        <v>4.2898100000000002E-2</v>
      </c>
      <c r="R4241">
        <v>2.1407700000000002E-2</v>
      </c>
      <c r="S4241">
        <v>1.2635499999999999E-2</v>
      </c>
      <c r="T4241">
        <v>0</v>
      </c>
    </row>
    <row r="4242" spans="1:20">
      <c r="A4242">
        <v>0</v>
      </c>
      <c r="B4242">
        <v>0.31787900000000002</v>
      </c>
      <c r="C4242">
        <v>0.46873100000000001</v>
      </c>
      <c r="D4242">
        <v>0.51039000000000001</v>
      </c>
      <c r="E4242">
        <v>0.50526599999999999</v>
      </c>
      <c r="F4242">
        <v>0.32933099999999998</v>
      </c>
      <c r="G4242">
        <v>0.299981</v>
      </c>
      <c r="H4242">
        <v>0.27235199999999998</v>
      </c>
      <c r="I4242">
        <v>0.18462000000000001</v>
      </c>
      <c r="J4242">
        <v>0.171154</v>
      </c>
      <c r="K4242">
        <v>0.169181</v>
      </c>
      <c r="L4242">
        <v>0.16068399999999999</v>
      </c>
      <c r="M4242">
        <v>0.15195700000000001</v>
      </c>
      <c r="N4242">
        <v>0.16162000000000001</v>
      </c>
      <c r="O4242">
        <v>0.21159900000000001</v>
      </c>
      <c r="P4242">
        <v>0.157107</v>
      </c>
      <c r="Q4242">
        <v>0.164797</v>
      </c>
      <c r="R4242">
        <v>0.12714400000000001</v>
      </c>
      <c r="S4242">
        <v>6.9055500000000006E-2</v>
      </c>
      <c r="T4242">
        <v>0</v>
      </c>
    </row>
    <row r="4243" spans="1:20">
      <c r="A4243">
        <v>0</v>
      </c>
      <c r="B4243">
        <v>0.25028699999999998</v>
      </c>
      <c r="C4243">
        <v>8.6336099999999999E-2</v>
      </c>
      <c r="D4243">
        <v>9.9049999999999999E-2</v>
      </c>
      <c r="E4243">
        <v>0.17768</v>
      </c>
      <c r="F4243">
        <v>0.110913</v>
      </c>
      <c r="G4243">
        <v>5.4518299999999999E-2</v>
      </c>
      <c r="H4243">
        <v>0.209061</v>
      </c>
      <c r="I4243">
        <v>0.13069500000000001</v>
      </c>
      <c r="J4243">
        <v>6.76789E-2</v>
      </c>
      <c r="K4243">
        <v>0.13495599999999999</v>
      </c>
      <c r="L4243">
        <v>0.11488900000000001</v>
      </c>
      <c r="M4243">
        <v>0.14868000000000001</v>
      </c>
      <c r="N4243">
        <v>6.2885300000000005E-2</v>
      </c>
      <c r="O4243">
        <v>5.3940399999999999E-2</v>
      </c>
      <c r="P4243">
        <v>5.6338199999999998E-2</v>
      </c>
      <c r="Q4243">
        <v>2.8038899999999999E-2</v>
      </c>
      <c r="R4243">
        <v>3.0759700000000001E-2</v>
      </c>
      <c r="S4243">
        <v>9.4438100000000004E-3</v>
      </c>
      <c r="T4243">
        <v>0</v>
      </c>
    </row>
    <row r="4244" spans="1:20">
      <c r="A4244">
        <v>0</v>
      </c>
      <c r="B4244">
        <v>0.23422200000000001</v>
      </c>
      <c r="C4244">
        <v>6.6579299999999994E-2</v>
      </c>
      <c r="D4244">
        <v>7.5383099999999995E-2</v>
      </c>
      <c r="E4244">
        <v>0.15437400000000001</v>
      </c>
      <c r="F4244">
        <v>0.12739900000000001</v>
      </c>
      <c r="G4244">
        <v>0</v>
      </c>
      <c r="H4244">
        <v>0</v>
      </c>
      <c r="I4244">
        <v>3.8086700000000001E-2</v>
      </c>
      <c r="J4244">
        <v>9.7685499999999995E-2</v>
      </c>
      <c r="K4244">
        <v>8.1615599999999996E-2</v>
      </c>
      <c r="L4244">
        <v>5.3933700000000001E-2</v>
      </c>
      <c r="M4244">
        <v>7.5303400000000006E-2</v>
      </c>
      <c r="N4244">
        <v>6.2219200000000002E-2</v>
      </c>
      <c r="O4244">
        <v>5.8408000000000002E-2</v>
      </c>
      <c r="P4244">
        <v>4.4611100000000001E-2</v>
      </c>
      <c r="Q4244">
        <v>4.4737499999999999E-2</v>
      </c>
      <c r="R4244">
        <v>2.3190100000000002E-2</v>
      </c>
      <c r="S4244">
        <v>2.5822500000000002E-2</v>
      </c>
      <c r="T4244">
        <v>0</v>
      </c>
    </row>
    <row r="4245" spans="1:20">
      <c r="A4245">
        <v>0</v>
      </c>
      <c r="B4245">
        <v>1.17862E-2</v>
      </c>
      <c r="C4245">
        <v>3.16718E-2</v>
      </c>
      <c r="D4245">
        <v>0.16109799999999999</v>
      </c>
      <c r="E4245">
        <v>0.26740799999999998</v>
      </c>
      <c r="F4245">
        <v>0.179675</v>
      </c>
      <c r="G4245">
        <v>0.17657</v>
      </c>
      <c r="H4245">
        <v>0.193194</v>
      </c>
      <c r="I4245">
        <v>0.25423499999999999</v>
      </c>
      <c r="J4245">
        <v>0.31959300000000002</v>
      </c>
      <c r="K4245">
        <v>0.28259899999999999</v>
      </c>
      <c r="L4245">
        <v>0.10204100000000001</v>
      </c>
      <c r="M4245">
        <v>6.5507700000000002E-2</v>
      </c>
      <c r="N4245">
        <v>7.9781400000000002E-2</v>
      </c>
      <c r="O4245">
        <v>8.4375500000000006E-2</v>
      </c>
      <c r="P4245">
        <v>5.2574799999999998E-2</v>
      </c>
      <c r="Q4245">
        <v>4.5760299999999997E-2</v>
      </c>
      <c r="R4245">
        <v>1.8702799999999999E-2</v>
      </c>
      <c r="S4245">
        <v>2.0781500000000001E-2</v>
      </c>
      <c r="T4245">
        <v>0</v>
      </c>
    </row>
    <row r="4246" spans="1:20">
      <c r="A4246">
        <v>0</v>
      </c>
      <c r="B4246">
        <v>0.18463499999999999</v>
      </c>
      <c r="C4246">
        <v>0.11199000000000001</v>
      </c>
      <c r="D4246">
        <v>0.16802400000000001</v>
      </c>
      <c r="E4246">
        <v>0.175867</v>
      </c>
      <c r="F4246">
        <v>0.162857</v>
      </c>
      <c r="G4246">
        <v>0</v>
      </c>
      <c r="H4246">
        <v>5.8628600000000001E-3</v>
      </c>
      <c r="I4246">
        <v>0</v>
      </c>
      <c r="J4246">
        <v>0</v>
      </c>
      <c r="K4246">
        <v>0</v>
      </c>
      <c r="L4246">
        <v>2.2864900000000001E-2</v>
      </c>
      <c r="M4246">
        <v>5.4406799999999998E-2</v>
      </c>
      <c r="N4246">
        <v>4.3195400000000002E-2</v>
      </c>
      <c r="O4246">
        <v>6.9777199999999998E-2</v>
      </c>
      <c r="P4246">
        <v>0.10392700000000001</v>
      </c>
      <c r="Q4246">
        <v>5.1834400000000003E-2</v>
      </c>
      <c r="R4246">
        <v>2.1661099999999999E-2</v>
      </c>
      <c r="S4246">
        <v>2.5811799999999999E-2</v>
      </c>
      <c r="T4246">
        <v>0</v>
      </c>
    </row>
    <row r="4247" spans="1:20">
      <c r="A4247">
        <v>0</v>
      </c>
      <c r="B4247">
        <v>0.31093799999999999</v>
      </c>
      <c r="C4247">
        <v>0.39571800000000001</v>
      </c>
      <c r="D4247">
        <v>0.445934</v>
      </c>
      <c r="E4247">
        <v>0.41337000000000002</v>
      </c>
      <c r="F4247">
        <v>0.34774100000000002</v>
      </c>
      <c r="G4247">
        <v>0.27195200000000003</v>
      </c>
      <c r="H4247">
        <v>0.27343200000000001</v>
      </c>
      <c r="I4247">
        <v>0.241924</v>
      </c>
      <c r="J4247">
        <v>0.26094600000000001</v>
      </c>
      <c r="K4247">
        <v>0.24381800000000001</v>
      </c>
      <c r="L4247">
        <v>0.25276799999999999</v>
      </c>
      <c r="M4247">
        <v>0.23813100000000001</v>
      </c>
      <c r="N4247">
        <v>0.219309</v>
      </c>
      <c r="O4247">
        <v>0.237618</v>
      </c>
      <c r="P4247">
        <v>0.191745</v>
      </c>
      <c r="Q4247">
        <v>0.115241</v>
      </c>
      <c r="R4247">
        <v>0.101019</v>
      </c>
      <c r="S4247">
        <v>5.0181200000000002E-2</v>
      </c>
      <c r="T4247">
        <v>0</v>
      </c>
    </row>
    <row r="4248" spans="1:20">
      <c r="A4248">
        <v>0</v>
      </c>
      <c r="B4248">
        <v>0.30992799999999998</v>
      </c>
      <c r="C4248">
        <v>0.71880100000000002</v>
      </c>
      <c r="D4248">
        <v>0.70793499999999998</v>
      </c>
      <c r="E4248">
        <v>0.56993000000000005</v>
      </c>
      <c r="F4248">
        <v>0.70507399999999998</v>
      </c>
      <c r="G4248">
        <v>0.60519900000000004</v>
      </c>
      <c r="H4248">
        <v>0.38853100000000002</v>
      </c>
      <c r="I4248">
        <v>0.45133499999999999</v>
      </c>
      <c r="J4248">
        <v>0.380967</v>
      </c>
      <c r="K4248">
        <v>0.31659799999999999</v>
      </c>
      <c r="L4248">
        <v>0.32268599999999997</v>
      </c>
      <c r="M4248">
        <v>0.27535900000000002</v>
      </c>
      <c r="N4248">
        <v>0.189218</v>
      </c>
      <c r="O4248">
        <v>0.124095</v>
      </c>
      <c r="P4248">
        <v>0.15298600000000001</v>
      </c>
      <c r="Q4248">
        <v>0.114255</v>
      </c>
      <c r="R4248">
        <v>7.6553499999999997E-2</v>
      </c>
      <c r="S4248">
        <v>5.8427300000000001E-2</v>
      </c>
      <c r="T4248">
        <v>0</v>
      </c>
    </row>
    <row r="4249" spans="1:20">
      <c r="A4249">
        <v>0</v>
      </c>
      <c r="B4249">
        <v>0.30063899999999999</v>
      </c>
      <c r="C4249">
        <v>0.20675399999999999</v>
      </c>
      <c r="D4249">
        <v>0.18296299999999999</v>
      </c>
      <c r="E4249">
        <v>0.13846900000000001</v>
      </c>
      <c r="F4249">
        <v>0.231845</v>
      </c>
      <c r="G4249">
        <v>0.15320900000000001</v>
      </c>
      <c r="H4249">
        <v>0.22835900000000001</v>
      </c>
      <c r="I4249">
        <v>0.26523799999999997</v>
      </c>
      <c r="J4249">
        <v>0.26484099999999999</v>
      </c>
      <c r="K4249">
        <v>0.19477800000000001</v>
      </c>
      <c r="L4249">
        <v>0.112541</v>
      </c>
      <c r="M4249">
        <v>6.4322699999999997E-2</v>
      </c>
      <c r="N4249">
        <v>6.9165099999999993E-2</v>
      </c>
      <c r="O4249">
        <v>8.0630199999999999E-2</v>
      </c>
      <c r="P4249">
        <v>7.8834899999999999E-2</v>
      </c>
      <c r="Q4249">
        <v>6.8380300000000005E-2</v>
      </c>
      <c r="R4249">
        <v>4.4001499999999999E-2</v>
      </c>
      <c r="S4249">
        <v>2.88705E-2</v>
      </c>
      <c r="T4249">
        <v>0</v>
      </c>
    </row>
    <row r="4250" spans="1:20">
      <c r="A4250">
        <v>0</v>
      </c>
      <c r="B4250">
        <v>0.120007</v>
      </c>
      <c r="C4250">
        <v>0.14208599999999999</v>
      </c>
      <c r="D4250">
        <v>0.217774</v>
      </c>
      <c r="E4250">
        <v>8.9582099999999998E-2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1.1144599999999999E-2</v>
      </c>
      <c r="R4250">
        <v>1.6150100000000001E-2</v>
      </c>
      <c r="S4250">
        <v>1.0257E-2</v>
      </c>
      <c r="T4250">
        <v>0</v>
      </c>
    </row>
    <row r="4251" spans="1:20">
      <c r="A4251">
        <v>0</v>
      </c>
      <c r="B4251">
        <v>0.51413299999999995</v>
      </c>
      <c r="C4251">
        <v>0.45066200000000001</v>
      </c>
      <c r="D4251">
        <v>0.28545799999999999</v>
      </c>
      <c r="E4251">
        <v>0.340001</v>
      </c>
      <c r="F4251">
        <v>0.30996200000000002</v>
      </c>
      <c r="G4251">
        <v>0.407586</v>
      </c>
      <c r="H4251">
        <v>0.44710299999999997</v>
      </c>
      <c r="I4251">
        <v>0.406273</v>
      </c>
      <c r="J4251">
        <v>0.31923699999999999</v>
      </c>
      <c r="K4251">
        <v>0.24712300000000001</v>
      </c>
      <c r="L4251">
        <v>0.22224099999999999</v>
      </c>
      <c r="M4251">
        <v>0.11905499999999999</v>
      </c>
      <c r="N4251">
        <v>0.10144300000000001</v>
      </c>
      <c r="O4251">
        <v>0.11820799999999999</v>
      </c>
      <c r="P4251">
        <v>0.100882</v>
      </c>
      <c r="Q4251">
        <v>9.1623700000000002E-2</v>
      </c>
      <c r="R4251">
        <v>8.6154499999999995E-2</v>
      </c>
      <c r="S4251">
        <v>6.25333E-2</v>
      </c>
      <c r="T4251">
        <v>0</v>
      </c>
    </row>
    <row r="4252" spans="1:20">
      <c r="A4252">
        <v>0</v>
      </c>
      <c r="B4252">
        <v>0.12349400000000001</v>
      </c>
      <c r="C4252">
        <v>0.21160899999999999</v>
      </c>
      <c r="D4252">
        <v>8.66146E-2</v>
      </c>
      <c r="E4252">
        <v>0.21502099999999999</v>
      </c>
      <c r="F4252">
        <v>8.4640800000000002E-2</v>
      </c>
      <c r="G4252">
        <v>0.14621300000000001</v>
      </c>
      <c r="H4252">
        <v>0.117439</v>
      </c>
      <c r="I4252">
        <v>9.8316799999999996E-2</v>
      </c>
      <c r="J4252">
        <v>0.128585</v>
      </c>
      <c r="K4252">
        <v>0.12429999999999999</v>
      </c>
      <c r="L4252">
        <v>5.14475E-2</v>
      </c>
      <c r="M4252">
        <v>4.6847100000000003E-2</v>
      </c>
      <c r="N4252">
        <v>4.5901699999999997E-2</v>
      </c>
      <c r="O4252">
        <v>1.9525299999999999E-2</v>
      </c>
      <c r="P4252">
        <v>2.1304400000000001E-2</v>
      </c>
      <c r="Q4252">
        <v>2.7179100000000001E-2</v>
      </c>
      <c r="R4252">
        <v>2.9069299999999999E-2</v>
      </c>
      <c r="S4252">
        <v>1.7093000000000001E-2</v>
      </c>
      <c r="T4252">
        <v>0</v>
      </c>
    </row>
    <row r="4253" spans="1:20">
      <c r="A4253">
        <v>0</v>
      </c>
      <c r="B4253">
        <v>0.41188399999999997</v>
      </c>
      <c r="C4253">
        <v>0.362707</v>
      </c>
      <c r="D4253">
        <v>0.43604300000000001</v>
      </c>
      <c r="E4253">
        <v>0.51464699999999997</v>
      </c>
      <c r="F4253">
        <v>0.462453</v>
      </c>
      <c r="G4253">
        <v>0.44091200000000003</v>
      </c>
      <c r="H4253">
        <v>0.42354000000000003</v>
      </c>
      <c r="I4253">
        <v>0.57004299999999997</v>
      </c>
      <c r="J4253">
        <v>0.50963700000000001</v>
      </c>
      <c r="K4253">
        <v>0.462086</v>
      </c>
      <c r="L4253">
        <v>0.43305700000000003</v>
      </c>
      <c r="M4253">
        <v>0.40150400000000003</v>
      </c>
      <c r="N4253">
        <v>0.435724</v>
      </c>
      <c r="O4253">
        <v>0.31649500000000003</v>
      </c>
      <c r="P4253">
        <v>0.252112</v>
      </c>
      <c r="Q4253">
        <v>0.20245099999999999</v>
      </c>
      <c r="R4253">
        <v>0.16228600000000001</v>
      </c>
      <c r="S4253">
        <v>6.8803400000000001E-2</v>
      </c>
      <c r="T4253">
        <v>0</v>
      </c>
    </row>
    <row r="4254" spans="1:20">
      <c r="A4254">
        <v>0</v>
      </c>
      <c r="B4254">
        <v>0.24934100000000001</v>
      </c>
      <c r="C4254">
        <v>0.23561799999999999</v>
      </c>
      <c r="D4254">
        <v>0.13420299999999999</v>
      </c>
      <c r="E4254">
        <v>0.177426</v>
      </c>
      <c r="F4254">
        <v>5.4021399999999997E-2</v>
      </c>
      <c r="G4254">
        <v>3.4705199999999999E-2</v>
      </c>
      <c r="H4254">
        <v>0.111924</v>
      </c>
      <c r="I4254">
        <v>0.123644</v>
      </c>
      <c r="J4254">
        <v>6.6551200000000005E-2</v>
      </c>
      <c r="K4254">
        <v>7.5185799999999997E-2</v>
      </c>
      <c r="L4254">
        <v>0.165906</v>
      </c>
      <c r="M4254">
        <v>0.13286800000000001</v>
      </c>
      <c r="N4254">
        <v>0.111375</v>
      </c>
      <c r="O4254">
        <v>8.1584900000000002E-2</v>
      </c>
      <c r="P4254">
        <v>8.8468199999999997E-2</v>
      </c>
      <c r="Q4254">
        <v>9.0095099999999997E-2</v>
      </c>
      <c r="R4254">
        <v>5.6185499999999999E-2</v>
      </c>
      <c r="S4254">
        <v>2.8728099999999999E-2</v>
      </c>
      <c r="T4254">
        <v>0</v>
      </c>
    </row>
    <row r="4255" spans="1:20">
      <c r="A4255">
        <v>0</v>
      </c>
      <c r="B4255">
        <v>6.5059099999999995E-2</v>
      </c>
      <c r="C4255">
        <v>0</v>
      </c>
      <c r="D4255">
        <v>0</v>
      </c>
      <c r="E4255">
        <v>0</v>
      </c>
      <c r="F4255">
        <v>7.1372599999999994E-2</v>
      </c>
      <c r="G4255">
        <v>3.92541E-2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1.1683499999999999E-2</v>
      </c>
      <c r="P4255">
        <v>1.6709499999999999E-2</v>
      </c>
      <c r="Q4255">
        <v>2.2170499999999999E-2</v>
      </c>
      <c r="R4255">
        <v>1.17311E-2</v>
      </c>
      <c r="S4255">
        <v>1.52928E-2</v>
      </c>
      <c r="T4255">
        <v>0</v>
      </c>
    </row>
    <row r="4256" spans="1:20">
      <c r="A4256">
        <v>0</v>
      </c>
      <c r="B4256">
        <v>8.0716300000000005E-2</v>
      </c>
      <c r="C4256">
        <v>0.21187600000000001</v>
      </c>
      <c r="D4256">
        <v>0.26529700000000001</v>
      </c>
      <c r="E4256">
        <v>0.142566</v>
      </c>
      <c r="F4256">
        <v>2.4256699999999999E-2</v>
      </c>
      <c r="G4256">
        <v>0</v>
      </c>
      <c r="H4256">
        <v>1.8569100000000002E-2</v>
      </c>
      <c r="I4256">
        <v>5.7043700000000003E-2</v>
      </c>
      <c r="J4256">
        <v>0.110447</v>
      </c>
      <c r="K4256">
        <v>7.0181499999999994E-2</v>
      </c>
      <c r="L4256">
        <v>7.7044799999999997E-2</v>
      </c>
      <c r="M4256">
        <v>3.6811000000000003E-2</v>
      </c>
      <c r="N4256">
        <v>3.02954E-2</v>
      </c>
      <c r="O4256">
        <v>2.2802300000000001E-2</v>
      </c>
      <c r="P4256">
        <v>1.84653E-2</v>
      </c>
      <c r="Q4256">
        <v>2.0175100000000001E-2</v>
      </c>
      <c r="R4256">
        <v>1.6245900000000001E-2</v>
      </c>
      <c r="S4256">
        <v>1.6795000000000001E-2</v>
      </c>
      <c r="T4256">
        <v>0</v>
      </c>
    </row>
    <row r="4257" spans="1:20">
      <c r="A4257">
        <v>0</v>
      </c>
      <c r="B4257">
        <v>0.293686</v>
      </c>
      <c r="C4257">
        <v>0.43074400000000002</v>
      </c>
      <c r="D4257">
        <v>0.63430500000000001</v>
      </c>
      <c r="E4257">
        <v>0.64915699999999998</v>
      </c>
      <c r="F4257">
        <v>0.42493399999999998</v>
      </c>
      <c r="G4257">
        <v>0.440137</v>
      </c>
      <c r="H4257">
        <v>0.450851</v>
      </c>
      <c r="I4257">
        <v>0.54550100000000001</v>
      </c>
      <c r="J4257">
        <v>0.49302499999999999</v>
      </c>
      <c r="K4257">
        <v>0.47490599999999999</v>
      </c>
      <c r="L4257">
        <v>0.35354999999999998</v>
      </c>
      <c r="M4257">
        <v>0.24643000000000001</v>
      </c>
      <c r="N4257">
        <v>0.23985699999999999</v>
      </c>
      <c r="O4257">
        <v>0.15518399999999999</v>
      </c>
      <c r="P4257">
        <v>0.17186699999999999</v>
      </c>
      <c r="Q4257">
        <v>0.15057499999999999</v>
      </c>
      <c r="R4257">
        <v>0.13017799999999999</v>
      </c>
      <c r="S4257">
        <v>9.2682600000000004E-2</v>
      </c>
      <c r="T4257">
        <v>0</v>
      </c>
    </row>
    <row r="4258" spans="1:20">
      <c r="A4258">
        <v>0</v>
      </c>
      <c r="B4258">
        <v>0.21251</v>
      </c>
      <c r="C4258">
        <v>0.20685600000000001</v>
      </c>
      <c r="D4258">
        <v>0.19244700000000001</v>
      </c>
      <c r="E4258">
        <v>0.19428300000000001</v>
      </c>
      <c r="F4258">
        <v>0.267847</v>
      </c>
      <c r="G4258">
        <v>0.273974</v>
      </c>
      <c r="H4258">
        <v>0.30119899999999999</v>
      </c>
      <c r="I4258">
        <v>0.27672200000000002</v>
      </c>
      <c r="J4258">
        <v>0.29227599999999998</v>
      </c>
      <c r="K4258">
        <v>0.17103699999999999</v>
      </c>
      <c r="L4258">
        <v>0.147839</v>
      </c>
      <c r="M4258">
        <v>0.15548000000000001</v>
      </c>
      <c r="N4258">
        <v>0.170318</v>
      </c>
      <c r="O4258">
        <v>0.163134</v>
      </c>
      <c r="P4258">
        <v>0.14376700000000001</v>
      </c>
      <c r="Q4258">
        <v>0.102807</v>
      </c>
      <c r="R4258">
        <v>8.2044599999999995E-2</v>
      </c>
      <c r="S4258">
        <v>4.3645200000000002E-2</v>
      </c>
      <c r="T4258">
        <v>0</v>
      </c>
    </row>
    <row r="4259" spans="1:20">
      <c r="A4259">
        <v>0</v>
      </c>
      <c r="B4259">
        <v>0.45364100000000002</v>
      </c>
      <c r="C4259">
        <v>0.63516799999999995</v>
      </c>
      <c r="D4259">
        <v>0.64024000000000003</v>
      </c>
      <c r="E4259">
        <v>0.62438400000000005</v>
      </c>
      <c r="F4259">
        <v>0.536995</v>
      </c>
      <c r="G4259">
        <v>0.43158200000000002</v>
      </c>
      <c r="H4259">
        <v>0.51917999999999997</v>
      </c>
      <c r="I4259">
        <v>0.45888400000000001</v>
      </c>
      <c r="J4259">
        <v>0.44854899999999998</v>
      </c>
      <c r="K4259">
        <v>0.441131</v>
      </c>
      <c r="L4259">
        <v>0.43875700000000001</v>
      </c>
      <c r="M4259">
        <v>0.32624199999999998</v>
      </c>
      <c r="N4259">
        <v>0.23797199999999999</v>
      </c>
      <c r="O4259">
        <v>0.25076700000000002</v>
      </c>
      <c r="P4259">
        <v>0.20610200000000001</v>
      </c>
      <c r="Q4259">
        <v>0.187254</v>
      </c>
      <c r="R4259">
        <v>0.112069</v>
      </c>
      <c r="S4259">
        <v>7.0227200000000004E-2</v>
      </c>
      <c r="T4259">
        <v>0</v>
      </c>
    </row>
    <row r="4260" spans="1:20">
      <c r="A4260">
        <v>0</v>
      </c>
      <c r="B4260">
        <v>0.232512</v>
      </c>
      <c r="C4260">
        <v>0.26912199999999997</v>
      </c>
      <c r="D4260">
        <v>0.10861</v>
      </c>
      <c r="E4260">
        <v>0.156885</v>
      </c>
      <c r="F4260">
        <v>1.6983600000000001E-2</v>
      </c>
      <c r="G4260">
        <v>4.7347E-2</v>
      </c>
      <c r="H4260">
        <v>0.185193</v>
      </c>
      <c r="I4260">
        <v>0.24340200000000001</v>
      </c>
      <c r="J4260">
        <v>0.36917899999999998</v>
      </c>
      <c r="K4260">
        <v>0.32337199999999999</v>
      </c>
      <c r="L4260">
        <v>0.183168</v>
      </c>
      <c r="M4260">
        <v>0.14438799999999999</v>
      </c>
      <c r="N4260">
        <v>0.11171</v>
      </c>
      <c r="O4260">
        <v>9.1084499999999999E-2</v>
      </c>
      <c r="P4260">
        <v>6.7592100000000002E-2</v>
      </c>
      <c r="Q4260">
        <v>4.1487299999999998E-2</v>
      </c>
      <c r="R4260">
        <v>2.6773100000000001E-2</v>
      </c>
      <c r="S4260">
        <v>2.04774E-2</v>
      </c>
      <c r="T4260">
        <v>0</v>
      </c>
    </row>
    <row r="4261" spans="1:20">
      <c r="A4261">
        <v>0</v>
      </c>
      <c r="B4261">
        <v>0.32254500000000003</v>
      </c>
      <c r="C4261">
        <v>0.26268200000000003</v>
      </c>
      <c r="D4261">
        <v>0.19015699999999999</v>
      </c>
      <c r="E4261">
        <v>0.206121</v>
      </c>
      <c r="F4261">
        <v>0.22087799999999999</v>
      </c>
      <c r="G4261">
        <v>0.20608599999999999</v>
      </c>
      <c r="H4261">
        <v>0.15596099999999999</v>
      </c>
      <c r="I4261">
        <v>0.24099599999999999</v>
      </c>
      <c r="J4261">
        <v>0.17574500000000001</v>
      </c>
      <c r="K4261">
        <v>0.199326</v>
      </c>
      <c r="L4261">
        <v>0.22470599999999999</v>
      </c>
      <c r="M4261">
        <v>0.177367</v>
      </c>
      <c r="N4261">
        <v>0.12714900000000001</v>
      </c>
      <c r="O4261">
        <v>0.126777</v>
      </c>
      <c r="P4261">
        <v>9.5840900000000007E-2</v>
      </c>
      <c r="Q4261">
        <v>7.3361899999999994E-2</v>
      </c>
      <c r="R4261">
        <v>6.2125E-2</v>
      </c>
      <c r="S4261">
        <v>4.2793200000000003E-2</v>
      </c>
      <c r="T4261">
        <v>0</v>
      </c>
    </row>
    <row r="4262" spans="1:20">
      <c r="A4262">
        <v>0</v>
      </c>
      <c r="B4262">
        <v>0.11690300000000001</v>
      </c>
      <c r="C4262">
        <v>4.8122699999999997E-2</v>
      </c>
      <c r="D4262">
        <v>0</v>
      </c>
      <c r="E4262">
        <v>3.7868300000000001E-2</v>
      </c>
      <c r="F4262">
        <v>0.17528099999999999</v>
      </c>
      <c r="G4262">
        <v>5.5226299999999997E-3</v>
      </c>
      <c r="H4262">
        <v>8.3176799999999995E-2</v>
      </c>
      <c r="I4262">
        <v>5.1269500000000003E-2</v>
      </c>
      <c r="J4262">
        <v>0.12798300000000001</v>
      </c>
      <c r="K4262">
        <v>0.14243</v>
      </c>
      <c r="L4262">
        <v>0.153698</v>
      </c>
      <c r="M4262">
        <v>0.177179</v>
      </c>
      <c r="N4262">
        <v>0.19644300000000001</v>
      </c>
      <c r="O4262">
        <v>0.145177</v>
      </c>
      <c r="P4262">
        <v>7.7452999999999994E-2</v>
      </c>
      <c r="Q4262">
        <v>7.9527600000000004E-2</v>
      </c>
      <c r="R4262">
        <v>5.7108600000000002E-2</v>
      </c>
      <c r="S4262">
        <v>3.6918699999999999E-2</v>
      </c>
      <c r="T4262">
        <v>0</v>
      </c>
    </row>
    <row r="4263" spans="1:20">
      <c r="A4263">
        <v>0</v>
      </c>
      <c r="B4263">
        <v>0.181035</v>
      </c>
      <c r="C4263">
        <v>0.18090899999999999</v>
      </c>
      <c r="D4263">
        <v>0.17644000000000001</v>
      </c>
      <c r="E4263">
        <v>0.157996</v>
      </c>
      <c r="F4263">
        <v>0.105312</v>
      </c>
      <c r="G4263">
        <v>0.11326799999999999</v>
      </c>
      <c r="H4263">
        <v>0.19883000000000001</v>
      </c>
      <c r="I4263">
        <v>0.214672</v>
      </c>
      <c r="J4263">
        <v>0.22575600000000001</v>
      </c>
      <c r="K4263">
        <v>0.26792300000000002</v>
      </c>
      <c r="L4263">
        <v>0.30648399999999998</v>
      </c>
      <c r="M4263">
        <v>0.27816600000000002</v>
      </c>
      <c r="N4263">
        <v>0.27440100000000001</v>
      </c>
      <c r="O4263">
        <v>0.204259</v>
      </c>
      <c r="P4263">
        <v>0.166799</v>
      </c>
      <c r="Q4263">
        <v>0.16778799999999999</v>
      </c>
      <c r="R4263">
        <v>0.117295</v>
      </c>
      <c r="S4263">
        <v>6.6889900000000002E-2</v>
      </c>
      <c r="T4263">
        <v>0</v>
      </c>
    </row>
    <row r="4264" spans="1:20">
      <c r="A4264">
        <v>0</v>
      </c>
      <c r="B4264">
        <v>0.31365199999999999</v>
      </c>
      <c r="C4264">
        <v>0.31864300000000001</v>
      </c>
      <c r="D4264">
        <v>0.16986499999999999</v>
      </c>
      <c r="E4264">
        <v>0.36170600000000003</v>
      </c>
      <c r="F4264">
        <v>0.42100900000000002</v>
      </c>
      <c r="G4264">
        <v>0.376197</v>
      </c>
      <c r="H4264">
        <v>0.23508399999999999</v>
      </c>
      <c r="I4264">
        <v>0.20454900000000001</v>
      </c>
      <c r="J4264">
        <v>0.25816600000000001</v>
      </c>
      <c r="K4264">
        <v>0.13977700000000001</v>
      </c>
      <c r="L4264">
        <v>1.0530599999999999E-2</v>
      </c>
      <c r="M4264">
        <v>1.6356900000000001E-2</v>
      </c>
      <c r="N4264">
        <v>2.49436E-2</v>
      </c>
      <c r="O4264">
        <v>5.06524E-2</v>
      </c>
      <c r="P4264">
        <v>4.9323499999999999E-2</v>
      </c>
      <c r="Q4264">
        <v>3.9224099999999998E-2</v>
      </c>
      <c r="R4264">
        <v>7.5384700000000002E-3</v>
      </c>
      <c r="S4264">
        <v>1.5146400000000001E-2</v>
      </c>
      <c r="T4264">
        <v>0</v>
      </c>
    </row>
    <row r="4265" spans="1:20">
      <c r="A4265">
        <v>0</v>
      </c>
      <c r="B4265">
        <v>0.34341300000000002</v>
      </c>
      <c r="C4265">
        <v>0.48813600000000001</v>
      </c>
      <c r="D4265">
        <v>0.65808599999999995</v>
      </c>
      <c r="E4265">
        <v>0.54289500000000002</v>
      </c>
      <c r="F4265">
        <v>0.56970200000000004</v>
      </c>
      <c r="G4265">
        <v>0.456818</v>
      </c>
      <c r="H4265">
        <v>0.56654199999999999</v>
      </c>
      <c r="I4265">
        <v>0.54074599999999995</v>
      </c>
      <c r="J4265">
        <v>0.60098600000000002</v>
      </c>
      <c r="K4265">
        <v>0.58080600000000004</v>
      </c>
      <c r="L4265">
        <v>0.41501900000000003</v>
      </c>
      <c r="M4265">
        <v>0.34237699999999999</v>
      </c>
      <c r="N4265">
        <v>0.26717800000000003</v>
      </c>
      <c r="O4265">
        <v>0.22819900000000001</v>
      </c>
      <c r="P4265">
        <v>0.184251</v>
      </c>
      <c r="Q4265">
        <v>0.16484199999999999</v>
      </c>
      <c r="R4265">
        <v>0.12783</v>
      </c>
      <c r="S4265">
        <v>9.7397300000000006E-2</v>
      </c>
      <c r="T4265">
        <v>0</v>
      </c>
    </row>
    <row r="4266" spans="1:20">
      <c r="A4266">
        <v>0</v>
      </c>
      <c r="B4266">
        <v>0.23690900000000001</v>
      </c>
      <c r="C4266">
        <v>5.0513500000000003E-2</v>
      </c>
      <c r="D4266">
        <v>0.14976400000000001</v>
      </c>
      <c r="E4266">
        <v>0.19505900000000001</v>
      </c>
      <c r="F4266">
        <v>0.226628</v>
      </c>
      <c r="G4266">
        <v>0.16516500000000001</v>
      </c>
      <c r="H4266">
        <v>0.10974</v>
      </c>
      <c r="I4266">
        <v>5.3770199999999997E-2</v>
      </c>
      <c r="J4266">
        <v>6.3228599999999996E-2</v>
      </c>
      <c r="K4266">
        <v>5.5704200000000002E-2</v>
      </c>
      <c r="L4266">
        <v>0</v>
      </c>
      <c r="M4266">
        <v>0</v>
      </c>
      <c r="N4266">
        <v>0</v>
      </c>
      <c r="O4266">
        <v>0</v>
      </c>
      <c r="P4266">
        <v>1.0479E-2</v>
      </c>
      <c r="Q4266">
        <v>1.6197300000000001E-2</v>
      </c>
      <c r="R4266">
        <v>8.1826899999999994E-3</v>
      </c>
      <c r="S4266">
        <v>3.0225999999999999E-3</v>
      </c>
      <c r="T4266">
        <v>0</v>
      </c>
    </row>
    <row r="4267" spans="1:20">
      <c r="A4267">
        <v>0</v>
      </c>
      <c r="B4267">
        <v>0.15414</v>
      </c>
      <c r="C4267">
        <v>0.118728</v>
      </c>
      <c r="D4267">
        <v>0.124068</v>
      </c>
      <c r="E4267">
        <v>0.116905</v>
      </c>
      <c r="F4267">
        <v>0.131301</v>
      </c>
      <c r="G4267">
        <v>2.7005700000000001E-2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</row>
    <row r="4268" spans="1:20">
      <c r="A4268">
        <v>0</v>
      </c>
      <c r="B4268">
        <v>0.21820600000000001</v>
      </c>
      <c r="C4268">
        <v>0.21279000000000001</v>
      </c>
      <c r="D4268">
        <v>0.324515</v>
      </c>
      <c r="E4268">
        <v>0.31361600000000001</v>
      </c>
      <c r="F4268">
        <v>0.197348</v>
      </c>
      <c r="G4268">
        <v>0.11240600000000001</v>
      </c>
      <c r="H4268">
        <v>0.16853299999999999</v>
      </c>
      <c r="I4268">
        <v>9.5564099999999999E-2</v>
      </c>
      <c r="J4268">
        <v>8.7343799999999999E-2</v>
      </c>
      <c r="K4268">
        <v>7.6960100000000004E-2</v>
      </c>
      <c r="L4268">
        <v>2.60793E-2</v>
      </c>
      <c r="M4268">
        <v>6.7332400000000001E-2</v>
      </c>
      <c r="N4268">
        <v>4.7032400000000002E-2</v>
      </c>
      <c r="O4268">
        <v>6.2256400000000003E-2</v>
      </c>
      <c r="P4268">
        <v>5.47739E-2</v>
      </c>
      <c r="Q4268">
        <v>5.24501E-2</v>
      </c>
      <c r="R4268">
        <v>3.3260400000000002E-2</v>
      </c>
      <c r="S4268">
        <v>2.9302399999999999E-2</v>
      </c>
      <c r="T4268">
        <v>0</v>
      </c>
    </row>
    <row r="4269" spans="1:20">
      <c r="A4269">
        <v>0</v>
      </c>
      <c r="B4269">
        <v>6.5789500000000001E-2</v>
      </c>
      <c r="C4269">
        <v>0.106881</v>
      </c>
      <c r="D4269">
        <v>0.23215</v>
      </c>
      <c r="E4269">
        <v>0.402142</v>
      </c>
      <c r="F4269">
        <v>0.22906599999999999</v>
      </c>
      <c r="G4269">
        <v>0.17518900000000001</v>
      </c>
      <c r="H4269">
        <v>0.19320699999999999</v>
      </c>
      <c r="I4269">
        <v>0.23954900000000001</v>
      </c>
      <c r="J4269">
        <v>0.21540300000000001</v>
      </c>
      <c r="K4269">
        <v>0.123691</v>
      </c>
      <c r="L4269">
        <v>0.123512</v>
      </c>
      <c r="M4269">
        <v>0.13703099999999999</v>
      </c>
      <c r="N4269">
        <v>0.130386</v>
      </c>
      <c r="O4269">
        <v>7.2559299999999993E-2</v>
      </c>
      <c r="P4269">
        <v>6.8880399999999994E-2</v>
      </c>
      <c r="Q4269">
        <v>6.2988299999999997E-2</v>
      </c>
      <c r="R4269">
        <v>4.9191400000000003E-2</v>
      </c>
      <c r="S4269">
        <v>2.8390700000000001E-2</v>
      </c>
      <c r="T4269">
        <v>0</v>
      </c>
    </row>
    <row r="4270" spans="1:20">
      <c r="A4270">
        <v>0</v>
      </c>
      <c r="B4270">
        <v>0.36716399999999999</v>
      </c>
      <c r="C4270">
        <v>0.326266</v>
      </c>
      <c r="D4270">
        <v>0.225799</v>
      </c>
      <c r="E4270">
        <v>0.31017</v>
      </c>
      <c r="F4270">
        <v>0.216087</v>
      </c>
      <c r="G4270">
        <v>0.111718</v>
      </c>
      <c r="H4270">
        <v>9.6814899999999995E-2</v>
      </c>
      <c r="I4270">
        <v>0</v>
      </c>
      <c r="J4270">
        <v>0</v>
      </c>
      <c r="K4270">
        <v>8.2286300000000007E-2</v>
      </c>
      <c r="L4270">
        <v>9.4394199999999998E-2</v>
      </c>
      <c r="M4270">
        <v>9.6173599999999998E-2</v>
      </c>
      <c r="N4270">
        <v>8.7076500000000001E-2</v>
      </c>
      <c r="O4270">
        <v>5.4507199999999999E-2</v>
      </c>
      <c r="P4270">
        <v>2.2418500000000001E-2</v>
      </c>
      <c r="Q4270">
        <v>3.4776799999999997E-2</v>
      </c>
      <c r="R4270">
        <v>4.1315600000000001E-2</v>
      </c>
      <c r="S4270">
        <v>3.6468100000000003E-2</v>
      </c>
      <c r="T4270">
        <v>0</v>
      </c>
    </row>
    <row r="4271" spans="1:20">
      <c r="A4271">
        <v>0</v>
      </c>
      <c r="B4271">
        <v>0.16378499999999999</v>
      </c>
      <c r="C4271">
        <v>2.8080399999999998E-2</v>
      </c>
      <c r="D4271">
        <v>0.18324299999999999</v>
      </c>
      <c r="E4271">
        <v>9.2100799999999997E-2</v>
      </c>
      <c r="F4271">
        <v>0</v>
      </c>
      <c r="G4271">
        <v>0</v>
      </c>
      <c r="H4271">
        <v>2.3692000000000001E-2</v>
      </c>
      <c r="I4271">
        <v>3.1590199999999999E-2</v>
      </c>
      <c r="J4271">
        <v>0.122697</v>
      </c>
      <c r="K4271">
        <v>9.9298499999999998E-2</v>
      </c>
      <c r="L4271">
        <v>5.6046899999999997E-2</v>
      </c>
      <c r="M4271">
        <v>7.4664999999999995E-2</v>
      </c>
      <c r="N4271">
        <v>1.43827E-2</v>
      </c>
      <c r="O4271">
        <v>2.6000900000000002E-3</v>
      </c>
      <c r="P4271">
        <v>1.33318E-2</v>
      </c>
      <c r="Q4271">
        <v>2.56867E-2</v>
      </c>
      <c r="R4271">
        <v>8.7991600000000003E-3</v>
      </c>
      <c r="S4271">
        <v>4.6011999999999997E-3</v>
      </c>
      <c r="T4271">
        <v>0</v>
      </c>
    </row>
    <row r="4272" spans="1:20">
      <c r="A4272">
        <v>0</v>
      </c>
      <c r="B4272">
        <v>0.200014</v>
      </c>
      <c r="C4272">
        <v>0.232326</v>
      </c>
      <c r="D4272">
        <v>0.34227200000000002</v>
      </c>
      <c r="E4272">
        <v>0.34668599999999999</v>
      </c>
      <c r="F4272">
        <v>0.26776499999999998</v>
      </c>
      <c r="G4272">
        <v>0.37855</v>
      </c>
      <c r="H4272">
        <v>0.280169</v>
      </c>
      <c r="I4272">
        <v>0.29352899999999998</v>
      </c>
      <c r="J4272">
        <v>0.22564899999999999</v>
      </c>
      <c r="K4272">
        <v>0.21034</v>
      </c>
      <c r="L4272">
        <v>0.19256999999999999</v>
      </c>
      <c r="M4272">
        <v>0.17977199999999999</v>
      </c>
      <c r="N4272">
        <v>0.16703100000000001</v>
      </c>
      <c r="O4272">
        <v>0.12885199999999999</v>
      </c>
      <c r="P4272">
        <v>0.113298</v>
      </c>
      <c r="Q4272">
        <v>0.13012699999999999</v>
      </c>
      <c r="R4272">
        <v>9.8694799999999999E-2</v>
      </c>
      <c r="S4272">
        <v>6.6961300000000001E-2</v>
      </c>
      <c r="T4272">
        <v>0</v>
      </c>
    </row>
    <row r="4273" spans="1:20">
      <c r="A4273">
        <v>0</v>
      </c>
      <c r="B4273">
        <v>0.384631</v>
      </c>
      <c r="C4273">
        <v>0.45443899999999998</v>
      </c>
      <c r="D4273">
        <v>0.370923</v>
      </c>
      <c r="E4273">
        <v>0.28192400000000001</v>
      </c>
      <c r="F4273">
        <v>0.336451</v>
      </c>
      <c r="G4273">
        <v>0.44106800000000002</v>
      </c>
      <c r="H4273">
        <v>0.367257</v>
      </c>
      <c r="I4273">
        <v>0.36907899999999999</v>
      </c>
      <c r="J4273">
        <v>0.36882500000000001</v>
      </c>
      <c r="K4273">
        <v>0.34825299999999998</v>
      </c>
      <c r="L4273">
        <v>0.39897100000000002</v>
      </c>
      <c r="M4273">
        <v>0.34135599999999999</v>
      </c>
      <c r="N4273">
        <v>0.223689</v>
      </c>
      <c r="O4273">
        <v>0.26940199999999997</v>
      </c>
      <c r="P4273">
        <v>0.284306</v>
      </c>
      <c r="Q4273">
        <v>0.21859999999999999</v>
      </c>
      <c r="R4273">
        <v>0.183919</v>
      </c>
      <c r="S4273">
        <v>0.110268</v>
      </c>
      <c r="T4273">
        <v>0</v>
      </c>
    </row>
    <row r="4274" spans="1:20">
      <c r="A4274">
        <v>0</v>
      </c>
      <c r="B4274">
        <v>0.310562</v>
      </c>
      <c r="C4274">
        <v>0.33324199999999998</v>
      </c>
      <c r="D4274">
        <v>0.34875800000000001</v>
      </c>
      <c r="E4274">
        <v>0.45100800000000002</v>
      </c>
      <c r="F4274">
        <v>0.56085600000000002</v>
      </c>
      <c r="G4274">
        <v>0.67416299999999996</v>
      </c>
      <c r="H4274">
        <v>0.61726300000000001</v>
      </c>
      <c r="I4274">
        <v>0.52726499999999998</v>
      </c>
      <c r="J4274">
        <v>0.53592200000000001</v>
      </c>
      <c r="K4274">
        <v>0.57792100000000002</v>
      </c>
      <c r="L4274">
        <v>0.49527399999999999</v>
      </c>
      <c r="M4274">
        <v>0.49417899999999998</v>
      </c>
      <c r="N4274">
        <v>0.42454700000000001</v>
      </c>
      <c r="O4274">
        <v>0.32773600000000003</v>
      </c>
      <c r="P4274">
        <v>0.26832499999999998</v>
      </c>
      <c r="Q4274">
        <v>0.18945300000000001</v>
      </c>
      <c r="R4274">
        <v>0.16625100000000001</v>
      </c>
      <c r="S4274">
        <v>9.4567200000000004E-2</v>
      </c>
      <c r="T4274">
        <v>0</v>
      </c>
    </row>
    <row r="4275" spans="1:20">
      <c r="A4275">
        <v>0</v>
      </c>
      <c r="B4275">
        <v>0.28983300000000001</v>
      </c>
      <c r="C4275">
        <v>0.227599</v>
      </c>
      <c r="D4275">
        <v>0.11099000000000001</v>
      </c>
      <c r="E4275">
        <v>0.242538</v>
      </c>
      <c r="F4275">
        <v>0.30596499999999999</v>
      </c>
      <c r="G4275">
        <v>0.38203799999999999</v>
      </c>
      <c r="H4275">
        <v>0.27888499999999999</v>
      </c>
      <c r="I4275">
        <v>0.25052000000000002</v>
      </c>
      <c r="J4275">
        <v>0.26251000000000002</v>
      </c>
      <c r="K4275">
        <v>0.27618300000000001</v>
      </c>
      <c r="L4275">
        <v>0.34939199999999998</v>
      </c>
      <c r="M4275">
        <v>0.38339800000000002</v>
      </c>
      <c r="N4275">
        <v>0.37893500000000002</v>
      </c>
      <c r="O4275">
        <v>0.36318299999999998</v>
      </c>
      <c r="P4275">
        <v>0.27154299999999998</v>
      </c>
      <c r="Q4275">
        <v>0.21915200000000001</v>
      </c>
      <c r="R4275">
        <v>0.163716</v>
      </c>
      <c r="S4275">
        <v>9.8756200000000002E-2</v>
      </c>
      <c r="T4275">
        <v>0</v>
      </c>
    </row>
    <row r="4276" spans="1:20">
      <c r="A4276">
        <v>0</v>
      </c>
      <c r="B4276">
        <v>2.89898E-2</v>
      </c>
      <c r="C4276">
        <v>9.9593600000000004E-2</v>
      </c>
      <c r="D4276">
        <v>0</v>
      </c>
      <c r="E4276">
        <v>0</v>
      </c>
      <c r="F4276">
        <v>0</v>
      </c>
      <c r="G4276">
        <v>2.38943E-2</v>
      </c>
      <c r="H4276">
        <v>0.13684199999999999</v>
      </c>
      <c r="I4276">
        <v>0.10018299999999999</v>
      </c>
      <c r="J4276">
        <v>0.105667</v>
      </c>
      <c r="K4276">
        <v>0.18584999999999999</v>
      </c>
      <c r="L4276">
        <v>0.171761</v>
      </c>
      <c r="M4276">
        <v>0.21704399999999999</v>
      </c>
      <c r="N4276">
        <v>0.201816</v>
      </c>
      <c r="O4276">
        <v>0.13536799999999999</v>
      </c>
      <c r="P4276">
        <v>7.3685100000000003E-2</v>
      </c>
      <c r="Q4276">
        <v>9.1971999999999998E-2</v>
      </c>
      <c r="R4276">
        <v>5.3034600000000001E-2</v>
      </c>
      <c r="S4276">
        <v>3.3794100000000001E-2</v>
      </c>
      <c r="T4276">
        <v>0</v>
      </c>
    </row>
    <row r="4277" spans="1:20">
      <c r="A4277">
        <v>0</v>
      </c>
      <c r="B4277">
        <v>0.32986399999999999</v>
      </c>
      <c r="C4277">
        <v>0.52246599999999999</v>
      </c>
      <c r="D4277">
        <v>0.47976999999999997</v>
      </c>
      <c r="E4277">
        <v>0.35922199999999999</v>
      </c>
      <c r="F4277">
        <v>0.34945900000000002</v>
      </c>
      <c r="G4277">
        <v>0.35659400000000002</v>
      </c>
      <c r="H4277">
        <v>0.339119</v>
      </c>
      <c r="I4277">
        <v>0.35250900000000002</v>
      </c>
      <c r="J4277">
        <v>0.344356</v>
      </c>
      <c r="K4277">
        <v>0.198493</v>
      </c>
      <c r="L4277">
        <v>0.19035199999999999</v>
      </c>
      <c r="M4277">
        <v>0.202209</v>
      </c>
      <c r="N4277">
        <v>0.23727400000000001</v>
      </c>
      <c r="O4277">
        <v>0.21391099999999999</v>
      </c>
      <c r="P4277">
        <v>0.165384</v>
      </c>
      <c r="Q4277">
        <v>0.13167300000000001</v>
      </c>
      <c r="R4277">
        <v>0.101982</v>
      </c>
      <c r="S4277">
        <v>6.6564200000000004E-2</v>
      </c>
      <c r="T4277">
        <v>0</v>
      </c>
    </row>
    <row r="4278" spans="1:20">
      <c r="A4278">
        <v>0</v>
      </c>
      <c r="B4278">
        <v>0.19012100000000001</v>
      </c>
      <c r="C4278">
        <v>0.26794699999999999</v>
      </c>
      <c r="D4278">
        <v>0.276563</v>
      </c>
      <c r="E4278">
        <v>0.241062</v>
      </c>
      <c r="F4278">
        <v>0.278864</v>
      </c>
      <c r="G4278">
        <v>0.12958700000000001</v>
      </c>
      <c r="H4278">
        <v>7.1598200000000001E-2</v>
      </c>
      <c r="I4278">
        <v>5.7836199999999997E-3</v>
      </c>
      <c r="J4278">
        <v>3.5926800000000002E-2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</row>
    <row r="4279" spans="1:20">
      <c r="A4279">
        <v>0</v>
      </c>
      <c r="B4279">
        <v>6.2249100000000002E-2</v>
      </c>
      <c r="C4279">
        <v>0.273314</v>
      </c>
      <c r="D4279">
        <v>6.5731600000000001E-2</v>
      </c>
      <c r="E4279">
        <v>0.30020799999999997</v>
      </c>
      <c r="F4279">
        <v>0.42615700000000001</v>
      </c>
      <c r="G4279">
        <v>0.52836700000000003</v>
      </c>
      <c r="H4279">
        <v>0.53198100000000004</v>
      </c>
      <c r="I4279">
        <v>0.36819200000000002</v>
      </c>
      <c r="J4279">
        <v>0.154949</v>
      </c>
      <c r="K4279">
        <v>0.138964</v>
      </c>
      <c r="L4279">
        <v>0.144654</v>
      </c>
      <c r="M4279">
        <v>0.15482000000000001</v>
      </c>
      <c r="N4279">
        <v>0.13611699999999999</v>
      </c>
      <c r="O4279">
        <v>0.10061100000000001</v>
      </c>
      <c r="P4279">
        <v>0.105971</v>
      </c>
      <c r="Q4279">
        <v>5.5607999999999998E-2</v>
      </c>
      <c r="R4279">
        <v>4.2424900000000001E-2</v>
      </c>
      <c r="S4279">
        <v>2.55044E-2</v>
      </c>
      <c r="T4279">
        <v>0</v>
      </c>
    </row>
    <row r="4280" spans="1:20">
      <c r="A4280">
        <v>0</v>
      </c>
      <c r="B4280">
        <v>7.0527500000000007E-2</v>
      </c>
      <c r="C4280">
        <v>2.6719400000000001E-2</v>
      </c>
      <c r="D4280">
        <v>0</v>
      </c>
      <c r="E4280">
        <v>0</v>
      </c>
      <c r="F4280">
        <v>8.4082900000000002E-2</v>
      </c>
      <c r="G4280">
        <v>0.162465</v>
      </c>
      <c r="H4280">
        <v>0.31691399999999997</v>
      </c>
      <c r="I4280">
        <v>0.15892000000000001</v>
      </c>
      <c r="J4280">
        <v>0.16245999999999999</v>
      </c>
      <c r="K4280">
        <v>0.14826</v>
      </c>
      <c r="L4280">
        <v>6.9966E-2</v>
      </c>
      <c r="M4280">
        <v>4.0499599999999997E-2</v>
      </c>
      <c r="N4280">
        <v>0</v>
      </c>
      <c r="O4280">
        <v>0</v>
      </c>
      <c r="P4280">
        <v>5.7432499999999997E-2</v>
      </c>
      <c r="Q4280">
        <v>4.9309600000000002E-2</v>
      </c>
      <c r="R4280">
        <v>2.9286699999999999E-2</v>
      </c>
      <c r="S4280">
        <v>2.7529600000000001E-2</v>
      </c>
      <c r="T4280">
        <v>0</v>
      </c>
    </row>
    <row r="4281" spans="1:20">
      <c r="A4281">
        <v>0</v>
      </c>
      <c r="B4281">
        <v>0.23379800000000001</v>
      </c>
      <c r="C4281">
        <v>0.25225700000000001</v>
      </c>
      <c r="D4281">
        <v>0.45637100000000003</v>
      </c>
      <c r="E4281">
        <v>0.55201</v>
      </c>
      <c r="F4281">
        <v>0.41407899999999997</v>
      </c>
      <c r="G4281">
        <v>0.367004</v>
      </c>
      <c r="H4281">
        <v>0.39088499999999998</v>
      </c>
      <c r="I4281">
        <v>0.30363099999999998</v>
      </c>
      <c r="J4281">
        <v>0.25279699999999999</v>
      </c>
      <c r="K4281">
        <v>0.20005100000000001</v>
      </c>
      <c r="L4281">
        <v>0.18662300000000001</v>
      </c>
      <c r="M4281">
        <v>0.16983300000000001</v>
      </c>
      <c r="N4281">
        <v>9.3966400000000005E-2</v>
      </c>
      <c r="O4281">
        <v>0.13628899999999999</v>
      </c>
      <c r="P4281">
        <v>0.10423399999999999</v>
      </c>
      <c r="Q4281">
        <v>7.7237299999999995E-2</v>
      </c>
      <c r="R4281">
        <v>4.5332299999999999E-2</v>
      </c>
      <c r="S4281">
        <v>2.8625399999999999E-2</v>
      </c>
      <c r="T4281">
        <v>0</v>
      </c>
    </row>
    <row r="4282" spans="1:20">
      <c r="A4282">
        <v>0</v>
      </c>
      <c r="B4282">
        <v>7.4810100000000004E-4</v>
      </c>
      <c r="C4282">
        <v>1.4275599999999999E-2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3.8370399999999999E-3</v>
      </c>
      <c r="T4282">
        <v>0</v>
      </c>
    </row>
    <row r="4283" spans="1:20">
      <c r="A4283">
        <v>0</v>
      </c>
      <c r="B4283">
        <v>0.36557299999999998</v>
      </c>
      <c r="C4283">
        <v>0.34198099999999998</v>
      </c>
      <c r="D4283">
        <v>0.378002</v>
      </c>
      <c r="E4283">
        <v>0.367365</v>
      </c>
      <c r="F4283">
        <v>0.33967399999999998</v>
      </c>
      <c r="G4283">
        <v>0.41219600000000001</v>
      </c>
      <c r="H4283">
        <v>0.48834</v>
      </c>
      <c r="I4283">
        <v>0.50125799999999998</v>
      </c>
      <c r="J4283">
        <v>0.67641300000000004</v>
      </c>
      <c r="K4283">
        <v>0.55068300000000003</v>
      </c>
      <c r="L4283">
        <v>0.45936300000000002</v>
      </c>
      <c r="M4283">
        <v>0.42697000000000002</v>
      </c>
      <c r="N4283">
        <v>0.39707799999999999</v>
      </c>
      <c r="O4283">
        <v>0.29333100000000001</v>
      </c>
      <c r="P4283">
        <v>0.26589400000000002</v>
      </c>
      <c r="Q4283">
        <v>0.17456099999999999</v>
      </c>
      <c r="R4283">
        <v>0.149144</v>
      </c>
      <c r="S4283">
        <v>9.9523E-2</v>
      </c>
      <c r="T4283">
        <v>0</v>
      </c>
    </row>
    <row r="4284" spans="1:20">
      <c r="A4284">
        <v>0</v>
      </c>
      <c r="B4284">
        <v>0.22031999999999999</v>
      </c>
      <c r="C4284">
        <v>0.201651</v>
      </c>
      <c r="D4284">
        <v>0.119174</v>
      </c>
      <c r="E4284">
        <v>1.9483799999999999E-2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</row>
    <row r="4285" spans="1:20">
      <c r="A4285">
        <v>0</v>
      </c>
      <c r="B4285">
        <v>0.17130699999999999</v>
      </c>
      <c r="C4285">
        <v>1.0659099999999999E-2</v>
      </c>
      <c r="D4285">
        <v>0.14482200000000001</v>
      </c>
      <c r="E4285">
        <v>6.8516400000000005E-2</v>
      </c>
      <c r="F4285">
        <v>0.136902</v>
      </c>
      <c r="G4285">
        <v>0.153419</v>
      </c>
      <c r="H4285">
        <v>0.22401399999999999</v>
      </c>
      <c r="I4285">
        <v>0.273872</v>
      </c>
      <c r="J4285">
        <v>0.14024600000000001</v>
      </c>
      <c r="K4285">
        <v>0.130134</v>
      </c>
      <c r="L4285">
        <v>0.141653</v>
      </c>
      <c r="M4285">
        <v>0.11936099999999999</v>
      </c>
      <c r="N4285">
        <v>0.13213800000000001</v>
      </c>
      <c r="O4285">
        <v>0.134019</v>
      </c>
      <c r="P4285">
        <v>0.103865</v>
      </c>
      <c r="Q4285">
        <v>0.119379</v>
      </c>
      <c r="R4285">
        <v>7.7435199999999996E-2</v>
      </c>
      <c r="S4285">
        <v>5.5454999999999997E-2</v>
      </c>
      <c r="T4285">
        <v>0</v>
      </c>
    </row>
    <row r="4286" spans="1:20">
      <c r="A4286">
        <v>0</v>
      </c>
      <c r="B4286">
        <v>4.3591199999999997E-2</v>
      </c>
      <c r="C4286">
        <v>7.0661500000000002E-2</v>
      </c>
      <c r="D4286">
        <v>0.122907</v>
      </c>
      <c r="E4286">
        <v>7.4748499999999996E-2</v>
      </c>
      <c r="F4286">
        <v>9.5724199999999995E-2</v>
      </c>
      <c r="G4286">
        <v>3.0046E-2</v>
      </c>
      <c r="H4286">
        <v>8.4891400000000006E-2</v>
      </c>
      <c r="I4286">
        <v>6.43904E-2</v>
      </c>
      <c r="J4286">
        <v>3.6964200000000003E-2</v>
      </c>
      <c r="K4286">
        <v>7.3292100000000001E-3</v>
      </c>
      <c r="L4286">
        <v>5.3056600000000002E-2</v>
      </c>
      <c r="M4286">
        <v>0.12636500000000001</v>
      </c>
      <c r="N4286">
        <v>0.101309</v>
      </c>
      <c r="O4286">
        <v>0.11162900000000001</v>
      </c>
      <c r="P4286">
        <v>0.126497</v>
      </c>
      <c r="Q4286">
        <v>0.120518</v>
      </c>
      <c r="R4286">
        <v>8.3190600000000003E-2</v>
      </c>
      <c r="S4286">
        <v>4.5236999999999999E-2</v>
      </c>
      <c r="T4286">
        <v>0</v>
      </c>
    </row>
    <row r="4287" spans="1:20">
      <c r="A4287">
        <v>0</v>
      </c>
      <c r="B4287">
        <v>0.25128400000000001</v>
      </c>
      <c r="C4287">
        <v>0.28977700000000001</v>
      </c>
      <c r="D4287">
        <v>0.29492299999999999</v>
      </c>
      <c r="E4287">
        <v>0.22806899999999999</v>
      </c>
      <c r="F4287">
        <v>0.21086299999999999</v>
      </c>
      <c r="G4287">
        <v>3.07622E-2</v>
      </c>
      <c r="H4287">
        <v>8.1453399999999995E-2</v>
      </c>
      <c r="I4287">
        <v>9.6386299999999994E-2</v>
      </c>
      <c r="J4287">
        <v>0.16689499999999999</v>
      </c>
      <c r="K4287">
        <v>0.19467799999999999</v>
      </c>
      <c r="L4287">
        <v>0.29798000000000002</v>
      </c>
      <c r="M4287">
        <v>0.28012999999999999</v>
      </c>
      <c r="N4287">
        <v>0.219501</v>
      </c>
      <c r="O4287">
        <v>0.161359</v>
      </c>
      <c r="P4287">
        <v>0.139131</v>
      </c>
      <c r="Q4287">
        <v>0.161163</v>
      </c>
      <c r="R4287">
        <v>0.104394</v>
      </c>
      <c r="S4287">
        <v>7.9580999999999999E-2</v>
      </c>
      <c r="T4287">
        <v>0</v>
      </c>
    </row>
    <row r="4288" spans="1:20">
      <c r="A4288">
        <v>0</v>
      </c>
      <c r="B4288">
        <v>0.35531299999999999</v>
      </c>
      <c r="C4288">
        <v>0.1545</v>
      </c>
      <c r="D4288">
        <v>7.3494000000000004E-2</v>
      </c>
      <c r="E4288">
        <v>4.7356200000000001E-2</v>
      </c>
      <c r="F4288">
        <v>4.3483000000000001E-2</v>
      </c>
      <c r="G4288">
        <v>0</v>
      </c>
      <c r="H4288">
        <v>5.0727899999999999E-2</v>
      </c>
      <c r="I4288">
        <v>0.156108</v>
      </c>
      <c r="J4288">
        <v>0.16791600000000001</v>
      </c>
      <c r="K4288">
        <v>0.223162</v>
      </c>
      <c r="L4288">
        <v>0.212838</v>
      </c>
      <c r="M4288">
        <v>0.178732</v>
      </c>
      <c r="N4288">
        <v>0.18884899999999999</v>
      </c>
      <c r="O4288">
        <v>0.17239599999999999</v>
      </c>
      <c r="P4288">
        <v>0.16686899999999999</v>
      </c>
      <c r="Q4288">
        <v>0.13242100000000001</v>
      </c>
      <c r="R4288">
        <v>0.10491</v>
      </c>
      <c r="S4288">
        <v>7.4006299999999997E-2</v>
      </c>
      <c r="T4288">
        <v>0</v>
      </c>
    </row>
    <row r="4289" spans="1:20">
      <c r="A4289">
        <v>0</v>
      </c>
      <c r="B4289">
        <v>0.44334000000000001</v>
      </c>
      <c r="C4289">
        <v>0.22364300000000001</v>
      </c>
      <c r="D4289">
        <v>0.335729</v>
      </c>
      <c r="E4289">
        <v>0.29715799999999998</v>
      </c>
      <c r="F4289">
        <v>0.32932499999999998</v>
      </c>
      <c r="G4289">
        <v>0.205814</v>
      </c>
      <c r="H4289">
        <v>0.12832499999999999</v>
      </c>
      <c r="I4289">
        <v>0.15692</v>
      </c>
      <c r="J4289">
        <v>0.21491499999999999</v>
      </c>
      <c r="K4289">
        <v>0.152562</v>
      </c>
      <c r="L4289">
        <v>0.27830300000000002</v>
      </c>
      <c r="M4289">
        <v>0.25496999999999997</v>
      </c>
      <c r="N4289">
        <v>0.24582100000000001</v>
      </c>
      <c r="O4289">
        <v>0.23403399999999999</v>
      </c>
      <c r="P4289">
        <v>0.16343299999999999</v>
      </c>
      <c r="Q4289">
        <v>0.14929700000000001</v>
      </c>
      <c r="R4289">
        <v>8.5985500000000006E-2</v>
      </c>
      <c r="S4289">
        <v>5.9365800000000003E-2</v>
      </c>
      <c r="T4289">
        <v>0</v>
      </c>
    </row>
    <row r="4290" spans="1:20">
      <c r="A4290">
        <v>0</v>
      </c>
      <c r="B4290">
        <v>0.17139499999999999</v>
      </c>
      <c r="C4290">
        <v>0.19725999999999999</v>
      </c>
      <c r="D4290">
        <v>0.135132</v>
      </c>
      <c r="E4290">
        <v>0.185756</v>
      </c>
      <c r="F4290">
        <v>0.15423400000000001</v>
      </c>
      <c r="G4290">
        <v>0.186084</v>
      </c>
      <c r="H4290">
        <v>0.26272499999999999</v>
      </c>
      <c r="I4290">
        <v>0.28327200000000002</v>
      </c>
      <c r="J4290">
        <v>0.222442</v>
      </c>
      <c r="K4290">
        <v>0.15889700000000001</v>
      </c>
      <c r="L4290">
        <v>0.139457</v>
      </c>
      <c r="M4290">
        <v>5.7150600000000003E-2</v>
      </c>
      <c r="N4290">
        <v>0.110679</v>
      </c>
      <c r="O4290">
        <v>0.11806700000000001</v>
      </c>
      <c r="P4290">
        <v>0.111154</v>
      </c>
      <c r="Q4290">
        <v>0.10917</v>
      </c>
      <c r="R4290">
        <v>9.8436099999999999E-2</v>
      </c>
      <c r="S4290">
        <v>7.09283E-2</v>
      </c>
      <c r="T4290">
        <v>0</v>
      </c>
    </row>
    <row r="4291" spans="1:20">
      <c r="A4291">
        <v>0</v>
      </c>
      <c r="B4291">
        <v>0.161718</v>
      </c>
      <c r="C4291">
        <v>0.17566100000000001</v>
      </c>
      <c r="D4291">
        <v>0.158717</v>
      </c>
      <c r="E4291">
        <v>0.19157399999999999</v>
      </c>
      <c r="F4291">
        <v>0.27341799999999999</v>
      </c>
      <c r="G4291">
        <v>0.192802</v>
      </c>
      <c r="H4291">
        <v>0.167379</v>
      </c>
      <c r="I4291">
        <v>0.18959699999999999</v>
      </c>
      <c r="J4291">
        <v>0.190608</v>
      </c>
      <c r="K4291">
        <v>0.12431200000000001</v>
      </c>
      <c r="L4291">
        <v>7.2674900000000001E-2</v>
      </c>
      <c r="M4291">
        <v>4.7459099999999997E-2</v>
      </c>
      <c r="N4291">
        <v>4.9195500000000003E-2</v>
      </c>
      <c r="O4291">
        <v>1.1790500000000001E-2</v>
      </c>
      <c r="P4291">
        <v>5.0874299999999997E-2</v>
      </c>
      <c r="Q4291">
        <v>3.39555E-2</v>
      </c>
      <c r="R4291">
        <v>1.6741499999999999E-2</v>
      </c>
      <c r="S4291">
        <v>1.8706299999999999E-2</v>
      </c>
      <c r="T4291">
        <v>0</v>
      </c>
    </row>
    <row r="4292" spans="1:20">
      <c r="A4292">
        <v>0</v>
      </c>
      <c r="B4292">
        <v>0.29104000000000002</v>
      </c>
      <c r="C4292">
        <v>0.284474</v>
      </c>
      <c r="D4292">
        <v>0.31235499999999999</v>
      </c>
      <c r="E4292">
        <v>0.224024</v>
      </c>
      <c r="F4292">
        <v>0.20130200000000001</v>
      </c>
      <c r="G4292">
        <v>0.32716899999999999</v>
      </c>
      <c r="H4292">
        <v>0.27741900000000003</v>
      </c>
      <c r="I4292">
        <v>0.262355</v>
      </c>
      <c r="J4292">
        <v>0.28370000000000001</v>
      </c>
      <c r="K4292">
        <v>0.33974599999999999</v>
      </c>
      <c r="L4292">
        <v>0.26429900000000001</v>
      </c>
      <c r="M4292">
        <v>0.24427199999999999</v>
      </c>
      <c r="N4292">
        <v>0.198939</v>
      </c>
      <c r="O4292">
        <v>0.122461</v>
      </c>
      <c r="P4292">
        <v>0.108168</v>
      </c>
      <c r="Q4292">
        <v>5.6962699999999998E-2</v>
      </c>
      <c r="R4292">
        <v>2.2877600000000001E-2</v>
      </c>
      <c r="S4292">
        <v>1.47035E-2</v>
      </c>
      <c r="T4292">
        <v>0</v>
      </c>
    </row>
    <row r="4293" spans="1:20">
      <c r="A4293">
        <v>0</v>
      </c>
      <c r="B4293">
        <v>0.32637500000000003</v>
      </c>
      <c r="C4293">
        <v>0.26497900000000002</v>
      </c>
      <c r="D4293">
        <v>0.44680799999999998</v>
      </c>
      <c r="E4293">
        <v>0.46829999999999999</v>
      </c>
      <c r="F4293">
        <v>0.312469</v>
      </c>
      <c r="G4293">
        <v>0.41307100000000002</v>
      </c>
      <c r="H4293">
        <v>0.30248900000000001</v>
      </c>
      <c r="I4293">
        <v>0.247141</v>
      </c>
      <c r="J4293">
        <v>0.31645800000000002</v>
      </c>
      <c r="K4293">
        <v>0.34380300000000003</v>
      </c>
      <c r="L4293">
        <v>0.22962099999999999</v>
      </c>
      <c r="M4293">
        <v>0.20052500000000001</v>
      </c>
      <c r="N4293">
        <v>0.246806</v>
      </c>
      <c r="O4293">
        <v>0.12386999999999999</v>
      </c>
      <c r="P4293">
        <v>0.103266</v>
      </c>
      <c r="Q4293">
        <v>5.9871300000000002E-2</v>
      </c>
      <c r="R4293">
        <v>5.7869499999999997E-2</v>
      </c>
      <c r="S4293">
        <v>6.0152600000000001E-2</v>
      </c>
      <c r="T4293">
        <v>0</v>
      </c>
    </row>
    <row r="4294" spans="1:20">
      <c r="A4294">
        <v>0</v>
      </c>
      <c r="B4294">
        <v>0.38715500000000003</v>
      </c>
      <c r="C4294">
        <v>0.329011</v>
      </c>
      <c r="D4294">
        <v>0.28136499999999998</v>
      </c>
      <c r="E4294">
        <v>0.43582900000000002</v>
      </c>
      <c r="F4294">
        <v>0.33439999999999998</v>
      </c>
      <c r="G4294">
        <v>0.33643699999999999</v>
      </c>
      <c r="H4294">
        <v>0.27801300000000001</v>
      </c>
      <c r="I4294">
        <v>0.21663199999999999</v>
      </c>
      <c r="J4294">
        <v>0.13569800000000001</v>
      </c>
      <c r="K4294">
        <v>9.0233099999999997E-2</v>
      </c>
      <c r="L4294">
        <v>0.12778200000000001</v>
      </c>
      <c r="M4294">
        <v>0.18079500000000001</v>
      </c>
      <c r="N4294">
        <v>0.17552699999999999</v>
      </c>
      <c r="O4294">
        <v>0.108693</v>
      </c>
      <c r="P4294">
        <v>0.128161</v>
      </c>
      <c r="Q4294">
        <v>6.4032099999999995E-2</v>
      </c>
      <c r="R4294">
        <v>4.6135500000000003E-2</v>
      </c>
      <c r="S4294">
        <v>4.1515299999999998E-2</v>
      </c>
      <c r="T4294">
        <v>0</v>
      </c>
    </row>
    <row r="4295" spans="1:20">
      <c r="A4295">
        <v>0</v>
      </c>
      <c r="B4295">
        <v>0.267349</v>
      </c>
      <c r="C4295">
        <v>0.47302499999999997</v>
      </c>
      <c r="D4295">
        <v>0.48002499999999998</v>
      </c>
      <c r="E4295">
        <v>0.50797800000000004</v>
      </c>
      <c r="F4295">
        <v>0.496174</v>
      </c>
      <c r="G4295">
        <v>0.59801199999999999</v>
      </c>
      <c r="H4295">
        <v>0.49063200000000001</v>
      </c>
      <c r="I4295">
        <v>0.49281700000000001</v>
      </c>
      <c r="J4295">
        <v>0.53847400000000001</v>
      </c>
      <c r="K4295">
        <v>0.47011799999999998</v>
      </c>
      <c r="L4295">
        <v>0.35073100000000001</v>
      </c>
      <c r="M4295">
        <v>0.36544700000000002</v>
      </c>
      <c r="N4295">
        <v>0.36563200000000001</v>
      </c>
      <c r="O4295">
        <v>0.43715500000000002</v>
      </c>
      <c r="P4295">
        <v>0.39213799999999999</v>
      </c>
      <c r="Q4295">
        <v>0.34356100000000001</v>
      </c>
      <c r="R4295">
        <v>0.234511</v>
      </c>
      <c r="S4295">
        <v>0.12196899999999999</v>
      </c>
      <c r="T4295">
        <v>0</v>
      </c>
    </row>
    <row r="4296" spans="1:20">
      <c r="A4296">
        <v>0</v>
      </c>
      <c r="B4296">
        <v>0.195047</v>
      </c>
      <c r="C4296">
        <v>0</v>
      </c>
      <c r="D4296">
        <v>4.9903299999999998E-2</v>
      </c>
      <c r="E4296">
        <v>1.94498E-2</v>
      </c>
      <c r="F4296">
        <v>0</v>
      </c>
      <c r="G4296">
        <v>1.1306399999999999E-2</v>
      </c>
      <c r="H4296">
        <v>6.2834200000000007E-2</v>
      </c>
      <c r="I4296">
        <v>6.2662800000000005E-2</v>
      </c>
      <c r="J4296">
        <v>7.5029499999999999E-2</v>
      </c>
      <c r="K4296">
        <v>6.8576700000000004E-2</v>
      </c>
      <c r="L4296">
        <v>3.0307500000000001E-2</v>
      </c>
      <c r="M4296">
        <v>2.4913000000000001E-3</v>
      </c>
      <c r="N4296">
        <v>2.84523E-2</v>
      </c>
      <c r="O4296">
        <v>3.5531399999999998E-2</v>
      </c>
      <c r="P4296">
        <v>0.102904</v>
      </c>
      <c r="Q4296">
        <v>0.110841</v>
      </c>
      <c r="R4296">
        <v>7.7298099999999995E-2</v>
      </c>
      <c r="S4296">
        <v>4.0980799999999998E-2</v>
      </c>
      <c r="T4296">
        <v>0</v>
      </c>
    </row>
    <row r="4297" spans="1:20">
      <c r="A4297">
        <v>0</v>
      </c>
      <c r="B4297">
        <v>0</v>
      </c>
      <c r="C4297">
        <v>9.1967899999999998E-3</v>
      </c>
      <c r="D4297">
        <v>7.7660400000000001E-3</v>
      </c>
      <c r="E4297">
        <v>5.0964200000000001E-2</v>
      </c>
      <c r="F4297">
        <v>0.14935799999999999</v>
      </c>
      <c r="G4297">
        <v>6.7978999999999998E-2</v>
      </c>
      <c r="H4297">
        <v>0.11898300000000001</v>
      </c>
      <c r="I4297">
        <v>0.275169</v>
      </c>
      <c r="J4297">
        <v>0.30751699999999998</v>
      </c>
      <c r="K4297">
        <v>0.22139800000000001</v>
      </c>
      <c r="L4297">
        <v>0.13563</v>
      </c>
      <c r="M4297">
        <v>6.1296099999999999E-2</v>
      </c>
      <c r="N4297">
        <v>8.06891E-2</v>
      </c>
      <c r="O4297">
        <v>5.7763799999999997E-2</v>
      </c>
      <c r="P4297">
        <v>0.100525</v>
      </c>
      <c r="Q4297">
        <v>0.105076</v>
      </c>
      <c r="R4297">
        <v>5.5249300000000001E-2</v>
      </c>
      <c r="S4297">
        <v>2.7729E-2</v>
      </c>
      <c r="T4297">
        <v>0</v>
      </c>
    </row>
    <row r="4298" spans="1:20">
      <c r="A4298">
        <v>0</v>
      </c>
      <c r="B4298">
        <v>4.7157699999999997E-2</v>
      </c>
      <c r="C4298">
        <v>8.2498000000000002E-2</v>
      </c>
      <c r="D4298">
        <v>7.0180599999999996E-2</v>
      </c>
      <c r="E4298">
        <v>0.27334000000000003</v>
      </c>
      <c r="F4298">
        <v>0.116826</v>
      </c>
      <c r="G4298">
        <v>6.4099900000000001E-2</v>
      </c>
      <c r="H4298">
        <v>0.22323699999999999</v>
      </c>
      <c r="I4298">
        <v>0.198439</v>
      </c>
      <c r="J4298">
        <v>0.23912700000000001</v>
      </c>
      <c r="K4298">
        <v>0.19440099999999999</v>
      </c>
      <c r="L4298">
        <v>0.176815</v>
      </c>
      <c r="M4298">
        <v>0.10871599999999999</v>
      </c>
      <c r="N4298">
        <v>0.129472</v>
      </c>
      <c r="O4298">
        <v>9.3820600000000004E-2</v>
      </c>
      <c r="P4298">
        <v>4.5752099999999997E-2</v>
      </c>
      <c r="Q4298">
        <v>4.6937E-2</v>
      </c>
      <c r="R4298">
        <v>3.33554E-2</v>
      </c>
      <c r="S4298">
        <v>2.3229799999999998E-2</v>
      </c>
      <c r="T4298">
        <v>0</v>
      </c>
    </row>
    <row r="4299" spans="1:20">
      <c r="A4299">
        <v>0</v>
      </c>
      <c r="B4299">
        <v>0.396366</v>
      </c>
      <c r="C4299">
        <v>0.22184499999999999</v>
      </c>
      <c r="D4299">
        <v>0.31528899999999999</v>
      </c>
      <c r="E4299">
        <v>0.29364099999999999</v>
      </c>
      <c r="F4299">
        <v>0.39094000000000001</v>
      </c>
      <c r="G4299">
        <v>0.37004500000000001</v>
      </c>
      <c r="H4299">
        <v>0.28581600000000001</v>
      </c>
      <c r="I4299">
        <v>0.19695099999999999</v>
      </c>
      <c r="J4299">
        <v>0.113966</v>
      </c>
      <c r="K4299">
        <v>0.11014400000000001</v>
      </c>
      <c r="L4299">
        <v>0.18696299999999999</v>
      </c>
      <c r="M4299">
        <v>0.16498299999999999</v>
      </c>
      <c r="N4299">
        <v>0.14169599999999999</v>
      </c>
      <c r="O4299">
        <v>0.14882400000000001</v>
      </c>
      <c r="P4299">
        <v>9.8598199999999997E-2</v>
      </c>
      <c r="Q4299">
        <v>8.9544799999999994E-2</v>
      </c>
      <c r="R4299">
        <v>4.1369499999999997E-2</v>
      </c>
      <c r="S4299">
        <v>2.8366599999999999E-2</v>
      </c>
      <c r="T4299">
        <v>0</v>
      </c>
    </row>
    <row r="4300" spans="1:20">
      <c r="A4300">
        <v>0</v>
      </c>
      <c r="B4300">
        <v>0.19681000000000001</v>
      </c>
      <c r="C4300">
        <v>0.50281799999999999</v>
      </c>
      <c r="D4300">
        <v>0.67381100000000005</v>
      </c>
      <c r="E4300">
        <v>0.70218400000000003</v>
      </c>
      <c r="F4300">
        <v>0.49724600000000002</v>
      </c>
      <c r="G4300">
        <v>0.40792099999999998</v>
      </c>
      <c r="H4300">
        <v>0.26941999999999999</v>
      </c>
      <c r="I4300">
        <v>0.18656200000000001</v>
      </c>
      <c r="J4300">
        <v>0.16650699999999999</v>
      </c>
      <c r="K4300">
        <v>0.152922</v>
      </c>
      <c r="L4300">
        <v>0.202152</v>
      </c>
      <c r="M4300">
        <v>0.27043699999999998</v>
      </c>
      <c r="N4300">
        <v>0.25794400000000001</v>
      </c>
      <c r="O4300">
        <v>0.30970700000000001</v>
      </c>
      <c r="P4300">
        <v>0.29215000000000002</v>
      </c>
      <c r="Q4300">
        <v>0.208317</v>
      </c>
      <c r="R4300">
        <v>0.16017300000000001</v>
      </c>
      <c r="S4300">
        <v>7.9034499999999994E-2</v>
      </c>
      <c r="T4300">
        <v>0</v>
      </c>
    </row>
    <row r="4301" spans="1:20">
      <c r="A4301">
        <v>0</v>
      </c>
      <c r="B4301">
        <v>0.15392400000000001</v>
      </c>
      <c r="C4301">
        <v>0.30135200000000001</v>
      </c>
      <c r="D4301">
        <v>0.19964799999999999</v>
      </c>
      <c r="E4301">
        <v>0.250002</v>
      </c>
      <c r="F4301">
        <v>0.23605300000000001</v>
      </c>
      <c r="G4301">
        <v>0.14810699999999999</v>
      </c>
      <c r="H4301">
        <v>0.12536700000000001</v>
      </c>
      <c r="I4301">
        <v>6.2951400000000005E-2</v>
      </c>
      <c r="J4301">
        <v>8.7809799999999993E-2</v>
      </c>
      <c r="K4301">
        <v>8.9547299999999996E-2</v>
      </c>
      <c r="L4301">
        <v>4.4706700000000002E-2</v>
      </c>
      <c r="M4301">
        <v>7.4381600000000006E-2</v>
      </c>
      <c r="N4301">
        <v>6.9896299999999995E-2</v>
      </c>
      <c r="O4301">
        <v>0.122532</v>
      </c>
      <c r="P4301">
        <v>0.124583</v>
      </c>
      <c r="Q4301">
        <v>0.112832</v>
      </c>
      <c r="R4301">
        <v>8.0984700000000007E-2</v>
      </c>
      <c r="S4301">
        <v>4.5924E-2</v>
      </c>
      <c r="T4301">
        <v>0</v>
      </c>
    </row>
    <row r="4302" spans="1:20">
      <c r="A4302">
        <v>0</v>
      </c>
      <c r="B4302">
        <v>0.28708</v>
      </c>
      <c r="C4302">
        <v>0.41679699999999997</v>
      </c>
      <c r="D4302">
        <v>0.215473</v>
      </c>
      <c r="E4302">
        <v>0.25106499999999998</v>
      </c>
      <c r="F4302">
        <v>0.37359199999999998</v>
      </c>
      <c r="G4302">
        <v>0.330708</v>
      </c>
      <c r="H4302">
        <v>0.48086600000000002</v>
      </c>
      <c r="I4302">
        <v>0.31587700000000002</v>
      </c>
      <c r="J4302">
        <v>0.243841</v>
      </c>
      <c r="K4302">
        <v>0.35770800000000003</v>
      </c>
      <c r="L4302">
        <v>0.317853</v>
      </c>
      <c r="M4302">
        <v>0.288553</v>
      </c>
      <c r="N4302">
        <v>0.193109</v>
      </c>
      <c r="O4302">
        <v>0.15011099999999999</v>
      </c>
      <c r="P4302">
        <v>0.121824</v>
      </c>
      <c r="Q4302">
        <v>6.3720799999999994E-2</v>
      </c>
      <c r="R4302">
        <v>2.5219599999999998E-2</v>
      </c>
      <c r="S4302">
        <v>1.7271100000000001E-2</v>
      </c>
      <c r="T4302">
        <v>0</v>
      </c>
    </row>
    <row r="4303" spans="1:20">
      <c r="A4303">
        <v>0</v>
      </c>
      <c r="B4303">
        <v>6.2686099999999995E-2</v>
      </c>
      <c r="C4303">
        <v>2.62924E-2</v>
      </c>
      <c r="D4303">
        <v>0.19946</v>
      </c>
      <c r="E4303">
        <v>8.4166299999999999E-2</v>
      </c>
      <c r="F4303">
        <v>9.8816799999999996E-2</v>
      </c>
      <c r="G4303">
        <v>0.118987</v>
      </c>
      <c r="H4303">
        <v>0.11561200000000001</v>
      </c>
      <c r="I4303">
        <v>0.18517400000000001</v>
      </c>
      <c r="J4303">
        <v>0.12397900000000001</v>
      </c>
      <c r="K4303">
        <v>0.14433099999999999</v>
      </c>
      <c r="L4303">
        <v>0.16806299999999999</v>
      </c>
      <c r="M4303">
        <v>0.15656600000000001</v>
      </c>
      <c r="N4303">
        <v>0.14500199999999999</v>
      </c>
      <c r="O4303">
        <v>8.0062499999999995E-2</v>
      </c>
      <c r="P4303">
        <v>5.2163800000000003E-2</v>
      </c>
      <c r="Q4303">
        <v>5.2574500000000003E-2</v>
      </c>
      <c r="R4303">
        <v>5.7999200000000001E-2</v>
      </c>
      <c r="S4303">
        <v>4.5653800000000001E-2</v>
      </c>
      <c r="T4303">
        <v>0</v>
      </c>
    </row>
    <row r="4304" spans="1:20">
      <c r="A4304">
        <v>0</v>
      </c>
      <c r="B4304">
        <v>8.7210300000000004E-2</v>
      </c>
      <c r="C4304">
        <v>0.247089</v>
      </c>
      <c r="D4304">
        <v>0.211428</v>
      </c>
      <c r="E4304">
        <v>0.111931</v>
      </c>
      <c r="F4304">
        <v>0.12188400000000001</v>
      </c>
      <c r="G4304">
        <v>0.147315</v>
      </c>
      <c r="H4304">
        <v>0.25663799999999998</v>
      </c>
      <c r="I4304">
        <v>4.9858300000000001E-2</v>
      </c>
      <c r="J4304">
        <v>3.9777800000000002E-2</v>
      </c>
      <c r="K4304">
        <v>1.2023900000000001E-2</v>
      </c>
      <c r="L4304">
        <v>2.5649399999999999E-2</v>
      </c>
      <c r="M4304">
        <v>2.8416500000000001E-2</v>
      </c>
      <c r="N4304">
        <v>5.5375300000000002E-2</v>
      </c>
      <c r="O4304">
        <v>0</v>
      </c>
      <c r="P4304">
        <v>1.7886699999999998E-2</v>
      </c>
      <c r="Q4304">
        <v>2.8199399999999999E-2</v>
      </c>
      <c r="R4304">
        <v>0</v>
      </c>
      <c r="S4304">
        <v>8.3807E-4</v>
      </c>
      <c r="T4304">
        <v>0</v>
      </c>
    </row>
    <row r="4305" spans="1:20">
      <c r="A4305">
        <v>0</v>
      </c>
      <c r="B4305">
        <v>0.15751100000000001</v>
      </c>
      <c r="C4305">
        <v>0.124178</v>
      </c>
      <c r="D4305">
        <v>0.15588199999999999</v>
      </c>
      <c r="E4305">
        <v>0.106932</v>
      </c>
      <c r="F4305">
        <v>7.6779500000000001E-2</v>
      </c>
      <c r="G4305">
        <v>0.151506</v>
      </c>
      <c r="H4305">
        <v>0.167328</v>
      </c>
      <c r="I4305">
        <v>0.134937</v>
      </c>
      <c r="J4305">
        <v>0.115442</v>
      </c>
      <c r="K4305">
        <v>0.17349000000000001</v>
      </c>
      <c r="L4305">
        <v>9.3085500000000002E-2</v>
      </c>
      <c r="M4305">
        <v>4.15646E-2</v>
      </c>
      <c r="N4305">
        <v>8.2659300000000005E-2</v>
      </c>
      <c r="O4305">
        <v>9.1437099999999993E-2</v>
      </c>
      <c r="P4305">
        <v>7.37849E-2</v>
      </c>
      <c r="Q4305">
        <v>5.5219200000000003E-2</v>
      </c>
      <c r="R4305">
        <v>8.1015799999999999E-2</v>
      </c>
      <c r="S4305">
        <v>3.9025600000000001E-2</v>
      </c>
      <c r="T4305">
        <v>0</v>
      </c>
    </row>
    <row r="4306" spans="1:20">
      <c r="A4306">
        <v>0</v>
      </c>
      <c r="B4306">
        <v>0.120755</v>
      </c>
      <c r="C4306">
        <v>0.49615500000000001</v>
      </c>
      <c r="D4306">
        <v>0.33817900000000001</v>
      </c>
      <c r="E4306">
        <v>0.45130599999999998</v>
      </c>
      <c r="F4306">
        <v>0.66831099999999999</v>
      </c>
      <c r="G4306">
        <v>0.61271100000000001</v>
      </c>
      <c r="H4306">
        <v>0.63486699999999996</v>
      </c>
      <c r="I4306">
        <v>0.50735699999999995</v>
      </c>
      <c r="J4306">
        <v>0.34735500000000002</v>
      </c>
      <c r="K4306">
        <v>0.27841500000000002</v>
      </c>
      <c r="L4306">
        <v>0.19833200000000001</v>
      </c>
      <c r="M4306">
        <v>0.221027</v>
      </c>
      <c r="N4306">
        <v>0.12192600000000001</v>
      </c>
      <c r="O4306">
        <v>7.7105699999999999E-2</v>
      </c>
      <c r="P4306">
        <v>8.9386300000000002E-2</v>
      </c>
      <c r="Q4306">
        <v>0.110781</v>
      </c>
      <c r="R4306">
        <v>8.6900199999999997E-2</v>
      </c>
      <c r="S4306">
        <v>4.1386899999999997E-2</v>
      </c>
      <c r="T4306">
        <v>0</v>
      </c>
    </row>
    <row r="4307" spans="1:20">
      <c r="A4307">
        <v>0</v>
      </c>
      <c r="B4307">
        <v>0.151472</v>
      </c>
      <c r="C4307">
        <v>0.185666</v>
      </c>
      <c r="D4307">
        <v>4.4768000000000002E-2</v>
      </c>
      <c r="E4307">
        <v>0.181534</v>
      </c>
      <c r="F4307">
        <v>0.118477</v>
      </c>
      <c r="G4307">
        <v>0.185505</v>
      </c>
      <c r="H4307">
        <v>0.196654</v>
      </c>
      <c r="I4307">
        <v>0.36332500000000001</v>
      </c>
      <c r="J4307">
        <v>0.36645699999999998</v>
      </c>
      <c r="K4307">
        <v>0.267067</v>
      </c>
      <c r="L4307">
        <v>0.18707299999999999</v>
      </c>
      <c r="M4307">
        <v>0.167602</v>
      </c>
      <c r="N4307">
        <v>7.7863600000000005E-2</v>
      </c>
      <c r="O4307">
        <v>6.9800899999999999E-2</v>
      </c>
      <c r="P4307">
        <v>5.47717E-2</v>
      </c>
      <c r="Q4307">
        <v>6.1675500000000001E-2</v>
      </c>
      <c r="R4307">
        <v>5.3552799999999998E-2</v>
      </c>
      <c r="S4307">
        <v>2.71162E-2</v>
      </c>
      <c r="T4307">
        <v>0</v>
      </c>
    </row>
    <row r="4308" spans="1:20">
      <c r="A4308">
        <v>0</v>
      </c>
      <c r="B4308">
        <v>0.18942999999999999</v>
      </c>
      <c r="C4308">
        <v>0.19705</v>
      </c>
      <c r="D4308">
        <v>0.173567</v>
      </c>
      <c r="E4308">
        <v>9.6239900000000003E-2</v>
      </c>
      <c r="F4308">
        <v>0</v>
      </c>
      <c r="G4308">
        <v>4.6936900000000003E-4</v>
      </c>
      <c r="H4308">
        <v>0</v>
      </c>
      <c r="I4308">
        <v>5.9887099999999999E-2</v>
      </c>
      <c r="J4308">
        <v>9.1397699999999998E-2</v>
      </c>
      <c r="K4308">
        <v>0.13566500000000001</v>
      </c>
      <c r="L4308">
        <v>5.2955599999999999E-2</v>
      </c>
      <c r="M4308">
        <v>0</v>
      </c>
      <c r="N4308">
        <v>2.8449700000000001E-3</v>
      </c>
      <c r="O4308">
        <v>0</v>
      </c>
      <c r="P4308">
        <v>2.65453E-3</v>
      </c>
      <c r="Q4308">
        <v>7.0440600000000004E-3</v>
      </c>
      <c r="R4308">
        <v>0</v>
      </c>
      <c r="S4308">
        <v>6.7739700000000005E-4</v>
      </c>
      <c r="T4308">
        <v>0</v>
      </c>
    </row>
    <row r="4309" spans="1:20">
      <c r="A4309">
        <v>0</v>
      </c>
      <c r="B4309">
        <v>0.32986100000000002</v>
      </c>
      <c r="C4309">
        <v>0.43231000000000003</v>
      </c>
      <c r="D4309">
        <v>0.57376799999999994</v>
      </c>
      <c r="E4309">
        <v>0.73902999999999996</v>
      </c>
      <c r="F4309">
        <v>0.70933599999999997</v>
      </c>
      <c r="G4309">
        <v>0.61799899999999997</v>
      </c>
      <c r="H4309">
        <v>0.66474699999999998</v>
      </c>
      <c r="I4309">
        <v>0.67574900000000004</v>
      </c>
      <c r="J4309">
        <v>0.68452199999999996</v>
      </c>
      <c r="K4309">
        <v>0.65812899999999996</v>
      </c>
      <c r="L4309">
        <v>0.68818400000000002</v>
      </c>
      <c r="M4309">
        <v>0.64034599999999997</v>
      </c>
      <c r="N4309">
        <v>0.53214300000000003</v>
      </c>
      <c r="O4309">
        <v>0.45985999999999999</v>
      </c>
      <c r="P4309">
        <v>0.341499</v>
      </c>
      <c r="Q4309">
        <v>0.27654400000000001</v>
      </c>
      <c r="R4309">
        <v>0.187865</v>
      </c>
      <c r="S4309">
        <v>0.11</v>
      </c>
      <c r="T4309">
        <v>0</v>
      </c>
    </row>
    <row r="4310" spans="1:20">
      <c r="A4310">
        <v>0</v>
      </c>
      <c r="B4310">
        <v>0.16717799999999999</v>
      </c>
      <c r="C4310">
        <v>0.33779700000000001</v>
      </c>
      <c r="D4310">
        <v>0.40489999999999998</v>
      </c>
      <c r="E4310">
        <v>0.26698</v>
      </c>
      <c r="F4310">
        <v>0.25156499999999998</v>
      </c>
      <c r="G4310">
        <v>0.30406</v>
      </c>
      <c r="H4310">
        <v>0.47324100000000002</v>
      </c>
      <c r="I4310">
        <v>0.46678700000000001</v>
      </c>
      <c r="J4310">
        <v>0.33254899999999998</v>
      </c>
      <c r="K4310">
        <v>0.251137</v>
      </c>
      <c r="L4310">
        <v>0.25842700000000002</v>
      </c>
      <c r="M4310">
        <v>0.198157</v>
      </c>
      <c r="N4310">
        <v>0.20296600000000001</v>
      </c>
      <c r="O4310">
        <v>0.20572099999999999</v>
      </c>
      <c r="P4310">
        <v>0.13614399999999999</v>
      </c>
      <c r="Q4310">
        <v>0.100754</v>
      </c>
      <c r="R4310">
        <v>6.0648100000000003E-2</v>
      </c>
      <c r="S4310">
        <v>4.4554499999999997E-2</v>
      </c>
      <c r="T4310">
        <v>0</v>
      </c>
    </row>
    <row r="4311" spans="1:20">
      <c r="A4311">
        <v>0</v>
      </c>
      <c r="B4311">
        <v>0.16644400000000001</v>
      </c>
      <c r="C4311">
        <v>0.28258699999999998</v>
      </c>
      <c r="D4311">
        <v>0.19953399999999999</v>
      </c>
      <c r="E4311">
        <v>0.361628</v>
      </c>
      <c r="F4311">
        <v>0.26107599999999997</v>
      </c>
      <c r="G4311">
        <v>0.192826</v>
      </c>
      <c r="H4311">
        <v>0.22106100000000001</v>
      </c>
      <c r="I4311">
        <v>0.18528</v>
      </c>
      <c r="J4311">
        <v>0.17840800000000001</v>
      </c>
      <c r="K4311">
        <v>0.117642</v>
      </c>
      <c r="L4311">
        <v>6.2803899999999996E-2</v>
      </c>
      <c r="M4311">
        <v>9.3104599999999996E-2</v>
      </c>
      <c r="N4311">
        <v>9.1723700000000005E-2</v>
      </c>
      <c r="O4311">
        <v>0.11113000000000001</v>
      </c>
      <c r="P4311">
        <v>6.9616999999999998E-2</v>
      </c>
      <c r="Q4311">
        <v>5.0679099999999998E-2</v>
      </c>
      <c r="R4311">
        <v>2.26476E-2</v>
      </c>
      <c r="S4311">
        <v>1.61923E-2</v>
      </c>
      <c r="T4311">
        <v>0</v>
      </c>
    </row>
    <row r="4312" spans="1:20">
      <c r="A4312">
        <v>0</v>
      </c>
      <c r="B4312">
        <v>0.11226800000000001</v>
      </c>
      <c r="C4312">
        <v>0.102558</v>
      </c>
      <c r="D4312">
        <v>2.5915400000000002E-2</v>
      </c>
      <c r="E4312">
        <v>7.6102400000000001E-2</v>
      </c>
      <c r="F4312">
        <v>8.3608699999999994E-2</v>
      </c>
      <c r="G4312">
        <v>0.10353999999999999</v>
      </c>
      <c r="H4312">
        <v>0</v>
      </c>
      <c r="I4312">
        <v>9.7361700000000006E-3</v>
      </c>
      <c r="J4312">
        <v>7.6891899999999999E-2</v>
      </c>
      <c r="K4312">
        <v>8.2309499999999994E-2</v>
      </c>
      <c r="L4312">
        <v>4.2065600000000002E-2</v>
      </c>
      <c r="M4312">
        <v>4.6038500000000003E-2</v>
      </c>
      <c r="N4312">
        <v>3.3113999999999998E-2</v>
      </c>
      <c r="O4312">
        <v>3.5635500000000001E-2</v>
      </c>
      <c r="P4312">
        <v>2.1101399999999999E-2</v>
      </c>
      <c r="Q4312">
        <v>2.93011E-2</v>
      </c>
      <c r="R4312">
        <v>2.9477199999999999E-2</v>
      </c>
      <c r="S4312">
        <v>2.6809199999999998E-2</v>
      </c>
      <c r="T4312">
        <v>0</v>
      </c>
    </row>
    <row r="4313" spans="1:20">
      <c r="A4313">
        <v>0</v>
      </c>
      <c r="B4313">
        <v>0.23799400000000001</v>
      </c>
      <c r="C4313">
        <v>0.191274</v>
      </c>
      <c r="D4313">
        <v>0.22431499999999999</v>
      </c>
      <c r="E4313">
        <v>0.14951600000000001</v>
      </c>
      <c r="F4313">
        <v>9.4760200000000003E-2</v>
      </c>
      <c r="G4313">
        <v>5.7538499999999999E-2</v>
      </c>
      <c r="H4313">
        <v>7.5465000000000004E-2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</row>
    <row r="4314" spans="1:20">
      <c r="A4314">
        <v>0</v>
      </c>
      <c r="B4314">
        <v>0.25125799999999998</v>
      </c>
      <c r="C4314">
        <v>0.22400100000000001</v>
      </c>
      <c r="D4314">
        <v>0.45739299999999999</v>
      </c>
      <c r="E4314">
        <v>0.21539</v>
      </c>
      <c r="F4314">
        <v>0.27291300000000002</v>
      </c>
      <c r="G4314">
        <v>0.35794900000000002</v>
      </c>
      <c r="H4314">
        <v>0.34852100000000003</v>
      </c>
      <c r="I4314">
        <v>0.41395500000000002</v>
      </c>
      <c r="J4314">
        <v>0.369174</v>
      </c>
      <c r="K4314">
        <v>0.39938200000000001</v>
      </c>
      <c r="L4314">
        <v>0.37403199999999998</v>
      </c>
      <c r="M4314">
        <v>0.35530600000000001</v>
      </c>
      <c r="N4314">
        <v>0.28487899999999999</v>
      </c>
      <c r="O4314">
        <v>0.245585</v>
      </c>
      <c r="P4314">
        <v>0.23450699999999999</v>
      </c>
      <c r="Q4314">
        <v>0.18769</v>
      </c>
      <c r="R4314">
        <v>0.14968500000000001</v>
      </c>
      <c r="S4314">
        <v>7.7648099999999998E-2</v>
      </c>
      <c r="T4314">
        <v>0</v>
      </c>
    </row>
    <row r="4315" spans="1:20">
      <c r="A4315">
        <v>0</v>
      </c>
      <c r="B4315">
        <v>0.41832799999999998</v>
      </c>
      <c r="C4315">
        <v>0.45181700000000002</v>
      </c>
      <c r="D4315">
        <v>0.43054399999999998</v>
      </c>
      <c r="E4315">
        <v>0.43213200000000002</v>
      </c>
      <c r="F4315">
        <v>0.30695299999999998</v>
      </c>
      <c r="G4315">
        <v>0.37990600000000002</v>
      </c>
      <c r="H4315">
        <v>0.42413899999999999</v>
      </c>
      <c r="I4315">
        <v>0.41264600000000001</v>
      </c>
      <c r="J4315">
        <v>0.32780399999999998</v>
      </c>
      <c r="K4315">
        <v>0.26025999999999999</v>
      </c>
      <c r="L4315">
        <v>0.19936499999999999</v>
      </c>
      <c r="M4315">
        <v>0.22686799999999999</v>
      </c>
      <c r="N4315">
        <v>0.19357199999999999</v>
      </c>
      <c r="O4315">
        <v>0.19700799999999999</v>
      </c>
      <c r="P4315">
        <v>0.13184599999999999</v>
      </c>
      <c r="Q4315">
        <v>9.3428399999999995E-2</v>
      </c>
      <c r="R4315">
        <v>4.69737E-2</v>
      </c>
      <c r="S4315">
        <v>2.99414E-2</v>
      </c>
      <c r="T4315">
        <v>0</v>
      </c>
    </row>
    <row r="4316" spans="1:20">
      <c r="A4316">
        <v>0</v>
      </c>
      <c r="B4316">
        <v>0.35982599999999998</v>
      </c>
      <c r="C4316">
        <v>0.29899900000000001</v>
      </c>
      <c r="D4316">
        <v>0.34092800000000001</v>
      </c>
      <c r="E4316">
        <v>0.16408900000000001</v>
      </c>
      <c r="F4316">
        <v>0.18274699999999999</v>
      </c>
      <c r="G4316">
        <v>0.12553600000000001</v>
      </c>
      <c r="H4316">
        <v>0.29969899999999999</v>
      </c>
      <c r="I4316">
        <v>0.40725699999999998</v>
      </c>
      <c r="J4316">
        <v>0.44903900000000002</v>
      </c>
      <c r="K4316">
        <v>0.36500899999999997</v>
      </c>
      <c r="L4316">
        <v>0.31709500000000002</v>
      </c>
      <c r="M4316">
        <v>0.245557</v>
      </c>
      <c r="N4316">
        <v>0.24435999999999999</v>
      </c>
      <c r="O4316">
        <v>0.18797800000000001</v>
      </c>
      <c r="P4316">
        <v>0.13511100000000001</v>
      </c>
      <c r="Q4316">
        <v>0.117356</v>
      </c>
      <c r="R4316">
        <v>7.1988700000000003E-2</v>
      </c>
      <c r="S4316">
        <v>5.1074099999999997E-2</v>
      </c>
      <c r="T4316">
        <v>0</v>
      </c>
    </row>
    <row r="4317" spans="1:20">
      <c r="A4317">
        <v>0</v>
      </c>
      <c r="B4317">
        <v>0.150447</v>
      </c>
      <c r="C4317">
        <v>2.6981999999999999E-2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7.7865200000000001E-4</v>
      </c>
      <c r="M4317">
        <v>1.8036E-2</v>
      </c>
      <c r="N4317">
        <v>0</v>
      </c>
      <c r="O4317">
        <v>3.71475E-2</v>
      </c>
      <c r="P4317">
        <v>9.3106400000000002E-3</v>
      </c>
      <c r="Q4317">
        <v>2.8710400000000001E-2</v>
      </c>
      <c r="R4317">
        <v>2.0211799999999999E-2</v>
      </c>
      <c r="S4317">
        <v>2.0959700000000001E-2</v>
      </c>
      <c r="T4317">
        <v>0</v>
      </c>
    </row>
    <row r="4318" spans="1:20">
      <c r="A4318">
        <v>0</v>
      </c>
      <c r="B4318">
        <v>0.429734</v>
      </c>
      <c r="C4318">
        <v>0.30892599999999998</v>
      </c>
      <c r="D4318">
        <v>0.26874999999999999</v>
      </c>
      <c r="E4318">
        <v>0</v>
      </c>
      <c r="F4318">
        <v>0</v>
      </c>
      <c r="G4318">
        <v>4.6616199999999997E-2</v>
      </c>
      <c r="H4318">
        <v>0</v>
      </c>
      <c r="I4318">
        <v>2.6189E-3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5.78869E-3</v>
      </c>
      <c r="S4318">
        <v>8.4708500000000003E-3</v>
      </c>
      <c r="T4318">
        <v>0</v>
      </c>
    </row>
    <row r="4319" spans="1:20">
      <c r="A4319">
        <v>0</v>
      </c>
      <c r="B4319">
        <v>0.27792800000000001</v>
      </c>
      <c r="C4319">
        <v>0.39629599999999998</v>
      </c>
      <c r="D4319">
        <v>0.31292300000000001</v>
      </c>
      <c r="E4319">
        <v>0.26302300000000001</v>
      </c>
      <c r="F4319">
        <v>0.215284</v>
      </c>
      <c r="G4319">
        <v>0.224745</v>
      </c>
      <c r="H4319">
        <v>0.18079600000000001</v>
      </c>
      <c r="I4319">
        <v>0.185971</v>
      </c>
      <c r="J4319">
        <v>0.247415</v>
      </c>
      <c r="K4319">
        <v>0.23668500000000001</v>
      </c>
      <c r="L4319">
        <v>0.31562800000000002</v>
      </c>
      <c r="M4319">
        <v>0.30782100000000001</v>
      </c>
      <c r="N4319">
        <v>0.305892</v>
      </c>
      <c r="O4319">
        <v>0.28590599999999999</v>
      </c>
      <c r="P4319">
        <v>0.20432</v>
      </c>
      <c r="Q4319">
        <v>0.166079</v>
      </c>
      <c r="R4319">
        <v>0.116899</v>
      </c>
      <c r="S4319">
        <v>7.4718800000000002E-2</v>
      </c>
      <c r="T4319">
        <v>0</v>
      </c>
    </row>
    <row r="4320" spans="1:20">
      <c r="A4320">
        <v>0</v>
      </c>
      <c r="B4320">
        <v>0.33996999999999999</v>
      </c>
      <c r="C4320">
        <v>0.47442400000000001</v>
      </c>
      <c r="D4320">
        <v>0.21590100000000001</v>
      </c>
      <c r="E4320">
        <v>0.19342699999999999</v>
      </c>
      <c r="F4320">
        <v>0.157943</v>
      </c>
      <c r="G4320">
        <v>1.71241E-2</v>
      </c>
      <c r="H4320">
        <v>2.6118300000000001E-2</v>
      </c>
      <c r="I4320">
        <v>0</v>
      </c>
      <c r="J4320">
        <v>3.5373700000000001E-2</v>
      </c>
      <c r="K4320">
        <v>4.8186800000000002E-2</v>
      </c>
      <c r="L4320">
        <v>0.123405</v>
      </c>
      <c r="M4320">
        <v>0.112849</v>
      </c>
      <c r="N4320">
        <v>0.11724999999999999</v>
      </c>
      <c r="O4320">
        <v>0.15625900000000001</v>
      </c>
      <c r="P4320">
        <v>0.118424</v>
      </c>
      <c r="Q4320">
        <v>0.11444799999999999</v>
      </c>
      <c r="R4320">
        <v>6.9242899999999996E-2</v>
      </c>
      <c r="S4320">
        <v>4.0834099999999998E-2</v>
      </c>
      <c r="T4320">
        <v>0</v>
      </c>
    </row>
    <row r="4321" spans="1:20">
      <c r="A4321">
        <v>0</v>
      </c>
      <c r="B4321">
        <v>0.28634799999999999</v>
      </c>
      <c r="C4321">
        <v>0.55176000000000003</v>
      </c>
      <c r="D4321">
        <v>0.53907700000000003</v>
      </c>
      <c r="E4321">
        <v>0.50411499999999998</v>
      </c>
      <c r="F4321">
        <v>0.41528900000000002</v>
      </c>
      <c r="G4321">
        <v>0.64538899999999999</v>
      </c>
      <c r="H4321">
        <v>0.76015100000000002</v>
      </c>
      <c r="I4321">
        <v>0.95947400000000005</v>
      </c>
      <c r="J4321">
        <v>0.83007200000000003</v>
      </c>
      <c r="K4321">
        <v>0.72497699999999998</v>
      </c>
      <c r="L4321">
        <v>0.72809900000000005</v>
      </c>
      <c r="M4321">
        <v>0.60244299999999995</v>
      </c>
      <c r="N4321">
        <v>0.60669499999999998</v>
      </c>
      <c r="O4321">
        <v>0.59290500000000002</v>
      </c>
      <c r="P4321">
        <v>0.50543099999999996</v>
      </c>
      <c r="Q4321">
        <v>0.35841000000000001</v>
      </c>
      <c r="R4321">
        <v>0.31481300000000001</v>
      </c>
      <c r="S4321">
        <v>0.18149699999999999</v>
      </c>
      <c r="T4321">
        <v>0</v>
      </c>
    </row>
    <row r="4322" spans="1:20">
      <c r="A4322">
        <v>0</v>
      </c>
      <c r="B4322">
        <v>0.27502399999999999</v>
      </c>
      <c r="C4322">
        <v>5.0589099999999998E-2</v>
      </c>
      <c r="D4322">
        <v>2.6866299999999999E-2</v>
      </c>
      <c r="E4322">
        <v>0.20500699999999999</v>
      </c>
      <c r="F4322">
        <v>0.207868</v>
      </c>
      <c r="G4322">
        <v>0.21512700000000001</v>
      </c>
      <c r="H4322">
        <v>0.26725700000000002</v>
      </c>
      <c r="I4322">
        <v>0.21052299999999999</v>
      </c>
      <c r="J4322">
        <v>0.21884300000000001</v>
      </c>
      <c r="K4322">
        <v>0.21726200000000001</v>
      </c>
      <c r="L4322">
        <v>0.19850000000000001</v>
      </c>
      <c r="M4322">
        <v>0.24643000000000001</v>
      </c>
      <c r="N4322">
        <v>0.22959599999999999</v>
      </c>
      <c r="O4322">
        <v>0.11049</v>
      </c>
      <c r="P4322">
        <v>0.11797000000000001</v>
      </c>
      <c r="Q4322">
        <v>9.0260199999999999E-2</v>
      </c>
      <c r="R4322">
        <v>6.8090300000000006E-2</v>
      </c>
      <c r="S4322">
        <v>3.7742100000000001E-2</v>
      </c>
      <c r="T4322">
        <v>0</v>
      </c>
    </row>
    <row r="4323" spans="1:20">
      <c r="A4323">
        <v>0</v>
      </c>
      <c r="B4323">
        <v>0.104257</v>
      </c>
      <c r="C4323">
        <v>0.205986</v>
      </c>
      <c r="D4323">
        <v>0.16852800000000001</v>
      </c>
      <c r="E4323">
        <v>0.119462</v>
      </c>
      <c r="F4323">
        <v>0.15021699999999999</v>
      </c>
      <c r="G4323">
        <v>0.11763899999999999</v>
      </c>
      <c r="H4323">
        <v>0.223109</v>
      </c>
      <c r="I4323">
        <v>0.11773699999999999</v>
      </c>
      <c r="J4323">
        <v>0.15293899999999999</v>
      </c>
      <c r="K4323">
        <v>0.12970999999999999</v>
      </c>
      <c r="L4323">
        <v>0.145063</v>
      </c>
      <c r="M4323">
        <v>7.0816100000000007E-2</v>
      </c>
      <c r="N4323">
        <v>2.9012E-2</v>
      </c>
      <c r="O4323">
        <v>1.5634200000000001E-2</v>
      </c>
      <c r="P4323">
        <v>1.11968E-2</v>
      </c>
      <c r="Q4323" s="2">
        <v>1.06594E-5</v>
      </c>
      <c r="R4323">
        <v>1.5714100000000002E-2</v>
      </c>
      <c r="S4323">
        <v>1.66648E-2</v>
      </c>
      <c r="T4323">
        <v>0</v>
      </c>
    </row>
    <row r="4324" spans="1:20">
      <c r="A4324">
        <v>0</v>
      </c>
      <c r="B4324">
        <v>7.7864199999999995E-2</v>
      </c>
      <c r="C4324">
        <v>0.12532199999999999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4.8668000000000001E-3</v>
      </c>
      <c r="S4324">
        <v>7.1388099999999998E-3</v>
      </c>
      <c r="T4324">
        <v>0</v>
      </c>
    </row>
    <row r="4325" spans="1:20">
      <c r="A4325">
        <v>0</v>
      </c>
      <c r="B4325">
        <v>0.37148300000000001</v>
      </c>
      <c r="C4325">
        <v>0.35425600000000002</v>
      </c>
      <c r="D4325">
        <v>0.394291</v>
      </c>
      <c r="E4325">
        <v>0.41493000000000002</v>
      </c>
      <c r="F4325">
        <v>0.36865900000000001</v>
      </c>
      <c r="G4325">
        <v>0.38219999999999998</v>
      </c>
      <c r="H4325">
        <v>0.423259</v>
      </c>
      <c r="I4325">
        <v>0.38258599999999998</v>
      </c>
      <c r="J4325">
        <v>0.34715299999999999</v>
      </c>
      <c r="K4325">
        <v>0.23480599999999999</v>
      </c>
      <c r="L4325">
        <v>0.29350500000000002</v>
      </c>
      <c r="M4325">
        <v>0.353435</v>
      </c>
      <c r="N4325">
        <v>0.35652299999999998</v>
      </c>
      <c r="O4325">
        <v>0.33491900000000002</v>
      </c>
      <c r="P4325">
        <v>0.27140199999999998</v>
      </c>
      <c r="Q4325">
        <v>0.20963999999999999</v>
      </c>
      <c r="R4325">
        <v>0.15681200000000001</v>
      </c>
      <c r="S4325">
        <v>7.5665300000000005E-2</v>
      </c>
      <c r="T4325">
        <v>0</v>
      </c>
    </row>
    <row r="4326" spans="1:20">
      <c r="A4326">
        <v>0</v>
      </c>
      <c r="B4326">
        <v>0.24037</v>
      </c>
      <c r="C4326">
        <v>0.22075500000000001</v>
      </c>
      <c r="D4326">
        <v>0.33434900000000001</v>
      </c>
      <c r="E4326">
        <v>0.38799899999999998</v>
      </c>
      <c r="F4326">
        <v>0.38780500000000001</v>
      </c>
      <c r="G4326">
        <v>0.43196600000000002</v>
      </c>
      <c r="H4326">
        <v>0.52249400000000001</v>
      </c>
      <c r="I4326">
        <v>0.54276800000000003</v>
      </c>
      <c r="J4326">
        <v>0.44417200000000001</v>
      </c>
      <c r="K4326">
        <v>0.304703</v>
      </c>
      <c r="L4326">
        <v>0.26650600000000002</v>
      </c>
      <c r="M4326">
        <v>0.20261299999999999</v>
      </c>
      <c r="N4326">
        <v>0.20997299999999999</v>
      </c>
      <c r="O4326">
        <v>0.209733</v>
      </c>
      <c r="P4326">
        <v>0.18504499999999999</v>
      </c>
      <c r="Q4326">
        <v>0.14390700000000001</v>
      </c>
      <c r="R4326">
        <v>8.1197900000000003E-2</v>
      </c>
      <c r="S4326">
        <v>3.9747499999999998E-2</v>
      </c>
      <c r="T4326">
        <v>0</v>
      </c>
    </row>
    <row r="4327" spans="1:20">
      <c r="A4327">
        <v>0</v>
      </c>
      <c r="B4327">
        <v>0.391017</v>
      </c>
      <c r="C4327">
        <v>0.48124699999999998</v>
      </c>
      <c r="D4327">
        <v>0.43576100000000001</v>
      </c>
      <c r="E4327">
        <v>0.42396899999999998</v>
      </c>
      <c r="F4327">
        <v>0.36600199999999999</v>
      </c>
      <c r="G4327">
        <v>0.37814300000000001</v>
      </c>
      <c r="H4327">
        <v>0.34591</v>
      </c>
      <c r="I4327">
        <v>0.34010499999999999</v>
      </c>
      <c r="J4327">
        <v>0.41290900000000003</v>
      </c>
      <c r="K4327">
        <v>0.29934899999999998</v>
      </c>
      <c r="L4327">
        <v>0.18132499999999999</v>
      </c>
      <c r="M4327">
        <v>0.176708</v>
      </c>
      <c r="N4327">
        <v>0.15565399999999999</v>
      </c>
      <c r="O4327">
        <v>0.11113000000000001</v>
      </c>
      <c r="P4327">
        <v>8.4905900000000006E-2</v>
      </c>
      <c r="Q4327">
        <v>0.101575</v>
      </c>
      <c r="R4327">
        <v>7.9168600000000006E-2</v>
      </c>
      <c r="S4327">
        <v>4.4795700000000001E-2</v>
      </c>
      <c r="T4327">
        <v>0</v>
      </c>
    </row>
    <row r="4328" spans="1:20">
      <c r="A4328">
        <v>0</v>
      </c>
      <c r="B4328">
        <v>0.211704</v>
      </c>
      <c r="C4328">
        <v>0.30025400000000002</v>
      </c>
      <c r="D4328">
        <v>0.16791200000000001</v>
      </c>
      <c r="E4328">
        <v>1.30968E-2</v>
      </c>
      <c r="F4328">
        <v>0</v>
      </c>
      <c r="G4328">
        <v>0</v>
      </c>
      <c r="H4328">
        <v>7.4148699999999998E-2</v>
      </c>
      <c r="I4328">
        <v>2.66196E-2</v>
      </c>
      <c r="J4328">
        <v>2.79884E-2</v>
      </c>
      <c r="K4328">
        <v>9.3775500000000001E-3</v>
      </c>
      <c r="L4328">
        <v>1.7595199999999998E-2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5.15001E-3</v>
      </c>
      <c r="T4328">
        <v>0</v>
      </c>
    </row>
    <row r="4329" spans="1:20">
      <c r="A4329">
        <v>0</v>
      </c>
      <c r="B4329">
        <v>0.33271000000000001</v>
      </c>
      <c r="C4329">
        <v>0.159299</v>
      </c>
      <c r="D4329">
        <v>0.199989</v>
      </c>
      <c r="E4329">
        <v>0.259963</v>
      </c>
      <c r="F4329">
        <v>0.13472600000000001</v>
      </c>
      <c r="G4329">
        <v>0.122589</v>
      </c>
      <c r="H4329">
        <v>0.11977699999999999</v>
      </c>
      <c r="I4329">
        <v>6.7786600000000002E-2</v>
      </c>
      <c r="J4329">
        <v>7.2997699999999999E-2</v>
      </c>
      <c r="K4329">
        <v>5.4985399999999997E-2</v>
      </c>
      <c r="L4329">
        <v>3.5742099999999999E-2</v>
      </c>
      <c r="M4329">
        <v>5.1510500000000001E-2</v>
      </c>
      <c r="N4329">
        <v>3.4752600000000002E-2</v>
      </c>
      <c r="O4329">
        <v>3.8710799999999997E-2</v>
      </c>
      <c r="P4329">
        <v>5.3463400000000001E-2</v>
      </c>
      <c r="Q4329">
        <v>4.6134300000000003E-2</v>
      </c>
      <c r="R4329">
        <v>2.7458099999999999E-2</v>
      </c>
      <c r="S4329">
        <v>1.7329799999999999E-2</v>
      </c>
      <c r="T4329">
        <v>0</v>
      </c>
    </row>
    <row r="4330" spans="1:20">
      <c r="A4330">
        <v>0</v>
      </c>
      <c r="B4330">
        <v>0.116907</v>
      </c>
      <c r="C4330">
        <v>0.24537500000000001</v>
      </c>
      <c r="D4330">
        <v>4.08549E-2</v>
      </c>
      <c r="E4330">
        <v>0.236905</v>
      </c>
      <c r="F4330">
        <v>0.27645799999999998</v>
      </c>
      <c r="G4330">
        <v>0.22293199999999999</v>
      </c>
      <c r="H4330">
        <v>0.18490699999999999</v>
      </c>
      <c r="I4330">
        <v>0.25345800000000002</v>
      </c>
      <c r="J4330">
        <v>0.24468899999999999</v>
      </c>
      <c r="K4330">
        <v>0.20189299999999999</v>
      </c>
      <c r="L4330">
        <v>0.217309</v>
      </c>
      <c r="M4330">
        <v>0.204154</v>
      </c>
      <c r="N4330">
        <v>0.130606</v>
      </c>
      <c r="O4330">
        <v>0.123769</v>
      </c>
      <c r="P4330">
        <v>0.15051700000000001</v>
      </c>
      <c r="Q4330">
        <v>0.119529</v>
      </c>
      <c r="R4330">
        <v>0.11913899999999999</v>
      </c>
      <c r="S4330">
        <v>7.3259699999999997E-2</v>
      </c>
      <c r="T4330">
        <v>0</v>
      </c>
    </row>
    <row r="4331" spans="1:20">
      <c r="A4331">
        <v>0</v>
      </c>
      <c r="B4331">
        <v>0.305614</v>
      </c>
      <c r="C4331">
        <v>0.21256</v>
      </c>
      <c r="D4331">
        <v>0.34007500000000002</v>
      </c>
      <c r="E4331">
        <v>0.30314999999999998</v>
      </c>
      <c r="F4331">
        <v>0.36099599999999998</v>
      </c>
      <c r="G4331">
        <v>0.226524</v>
      </c>
      <c r="H4331">
        <v>0.25221700000000002</v>
      </c>
      <c r="I4331">
        <v>0.357512</v>
      </c>
      <c r="J4331">
        <v>0.393459</v>
      </c>
      <c r="K4331">
        <v>0.37040299999999998</v>
      </c>
      <c r="L4331">
        <v>0.36989100000000003</v>
      </c>
      <c r="M4331">
        <v>0.25657400000000002</v>
      </c>
      <c r="N4331">
        <v>0.15548799999999999</v>
      </c>
      <c r="O4331">
        <v>0.11622300000000001</v>
      </c>
      <c r="P4331">
        <v>8.4821400000000005E-2</v>
      </c>
      <c r="Q4331">
        <v>6.0659600000000001E-2</v>
      </c>
      <c r="R4331">
        <v>4.7001099999999997E-2</v>
      </c>
      <c r="S4331">
        <v>3.8143299999999998E-2</v>
      </c>
      <c r="T4331">
        <v>0</v>
      </c>
    </row>
    <row r="4332" spans="1:20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3.2609599999999998E-3</v>
      </c>
      <c r="K4332">
        <v>5.4597700000000001E-3</v>
      </c>
      <c r="L4332">
        <v>0.10135</v>
      </c>
      <c r="M4332">
        <v>0.112041</v>
      </c>
      <c r="N4332">
        <v>9.3737299999999996E-2</v>
      </c>
      <c r="O4332">
        <v>0.123734</v>
      </c>
      <c r="P4332">
        <v>0.118862</v>
      </c>
      <c r="Q4332">
        <v>7.9078599999999999E-2</v>
      </c>
      <c r="R4332">
        <v>7.4757500000000005E-2</v>
      </c>
      <c r="S4332">
        <v>5.6390200000000001E-2</v>
      </c>
      <c r="T4332">
        <v>0</v>
      </c>
    </row>
    <row r="4333" spans="1:20">
      <c r="A4333">
        <v>0</v>
      </c>
      <c r="B4333">
        <v>0.44506699999999999</v>
      </c>
      <c r="C4333">
        <v>0.27343099999999998</v>
      </c>
      <c r="D4333">
        <v>0.34795799999999999</v>
      </c>
      <c r="E4333">
        <v>0.32107000000000002</v>
      </c>
      <c r="F4333">
        <v>0.43464599999999998</v>
      </c>
      <c r="G4333">
        <v>0.46266699999999999</v>
      </c>
      <c r="H4333">
        <v>0.43184299999999998</v>
      </c>
      <c r="I4333">
        <v>0.32014300000000001</v>
      </c>
      <c r="J4333">
        <v>0.388156</v>
      </c>
      <c r="K4333">
        <v>0.23543</v>
      </c>
      <c r="L4333">
        <v>0.21027000000000001</v>
      </c>
      <c r="M4333">
        <v>0.23203399999999999</v>
      </c>
      <c r="N4333">
        <v>0.231187</v>
      </c>
      <c r="O4333">
        <v>0.18374199999999999</v>
      </c>
      <c r="P4333">
        <v>0.12583</v>
      </c>
      <c r="Q4333">
        <v>6.6519400000000006E-2</v>
      </c>
      <c r="R4333">
        <v>5.5370900000000001E-2</v>
      </c>
      <c r="S4333">
        <v>3.4007700000000002E-2</v>
      </c>
      <c r="T4333">
        <v>0</v>
      </c>
    </row>
    <row r="4334" spans="1:20">
      <c r="A4334">
        <v>0</v>
      </c>
      <c r="B4334">
        <v>0.23877599999999999</v>
      </c>
      <c r="C4334">
        <v>0.36338500000000001</v>
      </c>
      <c r="D4334">
        <v>0.363456</v>
      </c>
      <c r="E4334">
        <v>0.17285</v>
      </c>
      <c r="F4334">
        <v>0.218503</v>
      </c>
      <c r="G4334">
        <v>0.130021</v>
      </c>
      <c r="H4334">
        <v>9.88922E-2</v>
      </c>
      <c r="I4334">
        <v>0.14969099999999999</v>
      </c>
      <c r="J4334">
        <v>0.248195</v>
      </c>
      <c r="K4334">
        <v>0.24509600000000001</v>
      </c>
      <c r="L4334">
        <v>0.16209899999999999</v>
      </c>
      <c r="M4334">
        <v>0.10470699999999999</v>
      </c>
      <c r="N4334">
        <v>0.11450299999999999</v>
      </c>
      <c r="O4334">
        <v>9.7449400000000005E-2</v>
      </c>
      <c r="P4334">
        <v>0.10750700000000001</v>
      </c>
      <c r="Q4334">
        <v>0.10696799999999999</v>
      </c>
      <c r="R4334">
        <v>9.6779500000000004E-2</v>
      </c>
      <c r="S4334">
        <v>5.81821E-2</v>
      </c>
      <c r="T4334">
        <v>0</v>
      </c>
    </row>
    <row r="4335" spans="1:20">
      <c r="A4335">
        <v>0</v>
      </c>
      <c r="B4335">
        <v>0.239067</v>
      </c>
      <c r="C4335">
        <v>0.23485400000000001</v>
      </c>
      <c r="D4335">
        <v>0.18319299999999999</v>
      </c>
      <c r="E4335">
        <v>0.20175499999999999</v>
      </c>
      <c r="F4335">
        <v>0.25621899999999997</v>
      </c>
      <c r="G4335">
        <v>0.27706900000000001</v>
      </c>
      <c r="H4335">
        <v>0.28828100000000001</v>
      </c>
      <c r="I4335">
        <v>0.37892799999999999</v>
      </c>
      <c r="J4335">
        <v>0.36035200000000001</v>
      </c>
      <c r="K4335">
        <v>0.38212400000000002</v>
      </c>
      <c r="L4335">
        <v>0.35502800000000001</v>
      </c>
      <c r="M4335">
        <v>0.30475099999999999</v>
      </c>
      <c r="N4335">
        <v>0.23355100000000001</v>
      </c>
      <c r="O4335">
        <v>0.24984100000000001</v>
      </c>
      <c r="P4335">
        <v>0.23130300000000001</v>
      </c>
      <c r="Q4335">
        <v>0.14352500000000001</v>
      </c>
      <c r="R4335">
        <v>0.100647</v>
      </c>
      <c r="S4335">
        <v>6.4077800000000004E-2</v>
      </c>
      <c r="T4335">
        <v>0</v>
      </c>
    </row>
    <row r="4336" spans="1:20">
      <c r="A4336">
        <v>0</v>
      </c>
      <c r="B4336">
        <v>7.9348000000000002E-2</v>
      </c>
      <c r="C4336">
        <v>0</v>
      </c>
      <c r="D4336">
        <v>0</v>
      </c>
      <c r="E4336">
        <v>6.4538700000000004E-2</v>
      </c>
      <c r="F4336">
        <v>0.21054300000000001</v>
      </c>
      <c r="G4336">
        <v>0.25531300000000001</v>
      </c>
      <c r="H4336">
        <v>0.166826</v>
      </c>
      <c r="I4336">
        <v>0.18355199999999999</v>
      </c>
      <c r="J4336">
        <v>0.30397800000000003</v>
      </c>
      <c r="K4336">
        <v>0.24827199999999999</v>
      </c>
      <c r="L4336">
        <v>0.34881299999999998</v>
      </c>
      <c r="M4336">
        <v>0.35115499999999999</v>
      </c>
      <c r="N4336">
        <v>0.31789200000000001</v>
      </c>
      <c r="O4336">
        <v>0.24046100000000001</v>
      </c>
      <c r="P4336">
        <v>0.13694999999999999</v>
      </c>
      <c r="Q4336">
        <v>0.11522</v>
      </c>
      <c r="R4336">
        <v>0.103343</v>
      </c>
      <c r="S4336">
        <v>5.8950900000000001E-2</v>
      </c>
      <c r="T4336">
        <v>0</v>
      </c>
    </row>
    <row r="4337" spans="1:20">
      <c r="A4337">
        <v>0</v>
      </c>
      <c r="B4337">
        <v>0.30243300000000001</v>
      </c>
      <c r="C4337">
        <v>0.16578599999999999</v>
      </c>
      <c r="D4337">
        <v>0.142595</v>
      </c>
      <c r="E4337">
        <v>0.149336</v>
      </c>
      <c r="F4337">
        <v>0.26241399999999998</v>
      </c>
      <c r="G4337">
        <v>0.20860100000000001</v>
      </c>
      <c r="H4337">
        <v>0.13148399999999999</v>
      </c>
      <c r="I4337">
        <v>9.3204899999999993E-2</v>
      </c>
      <c r="J4337">
        <v>0.13144</v>
      </c>
      <c r="K4337">
        <v>0.15815000000000001</v>
      </c>
      <c r="L4337">
        <v>0.15284</v>
      </c>
      <c r="M4337">
        <v>8.4353600000000001E-2</v>
      </c>
      <c r="N4337">
        <v>0.12189700000000001</v>
      </c>
      <c r="O4337">
        <v>0.18581600000000001</v>
      </c>
      <c r="P4337">
        <v>0.139242</v>
      </c>
      <c r="Q4337">
        <v>0.112568</v>
      </c>
      <c r="R4337">
        <v>5.9914200000000001E-2</v>
      </c>
      <c r="S4337">
        <v>3.3005199999999998E-2</v>
      </c>
      <c r="T4337">
        <v>0</v>
      </c>
    </row>
    <row r="4338" spans="1:20">
      <c r="A4338">
        <v>0</v>
      </c>
      <c r="B4338">
        <v>0.37915100000000002</v>
      </c>
      <c r="C4338">
        <v>0.67064599999999996</v>
      </c>
      <c r="D4338">
        <v>0.53915599999999997</v>
      </c>
      <c r="E4338">
        <v>0.52232000000000001</v>
      </c>
      <c r="F4338">
        <v>0.66916399999999998</v>
      </c>
      <c r="G4338">
        <v>0.60652600000000001</v>
      </c>
      <c r="H4338">
        <v>0.65218500000000001</v>
      </c>
      <c r="I4338">
        <v>0.55524399999999996</v>
      </c>
      <c r="J4338">
        <v>0.52560600000000002</v>
      </c>
      <c r="K4338">
        <v>0.63782700000000003</v>
      </c>
      <c r="L4338">
        <v>0.51680300000000001</v>
      </c>
      <c r="M4338">
        <v>0.46641100000000002</v>
      </c>
      <c r="N4338">
        <v>0.40046799999999999</v>
      </c>
      <c r="O4338">
        <v>0.34118100000000001</v>
      </c>
      <c r="P4338">
        <v>0.27698899999999999</v>
      </c>
      <c r="Q4338">
        <v>0.27786699999999998</v>
      </c>
      <c r="R4338">
        <v>0.21902199999999999</v>
      </c>
      <c r="S4338">
        <v>0.14171500000000001</v>
      </c>
      <c r="T4338">
        <v>0</v>
      </c>
    </row>
    <row r="4339" spans="1:20">
      <c r="A4339">
        <v>0</v>
      </c>
      <c r="B4339">
        <v>0.26458399999999999</v>
      </c>
      <c r="C4339">
        <v>8.6086800000000005E-2</v>
      </c>
      <c r="D4339">
        <v>0.13434299999999999</v>
      </c>
      <c r="E4339">
        <v>0.123783</v>
      </c>
      <c r="F4339">
        <v>0.17910300000000001</v>
      </c>
      <c r="G4339">
        <v>0.14915900000000001</v>
      </c>
      <c r="H4339">
        <v>8.9408399999999999E-2</v>
      </c>
      <c r="I4339">
        <v>6.1998299999999999E-2</v>
      </c>
      <c r="J4339">
        <v>5.3858499999999997E-2</v>
      </c>
      <c r="K4339">
        <v>3.2593900000000002E-2</v>
      </c>
      <c r="L4339">
        <v>5.0719199999999999E-2</v>
      </c>
      <c r="M4339">
        <v>1.8696299999999999E-2</v>
      </c>
      <c r="N4339">
        <v>0</v>
      </c>
      <c r="O4339">
        <v>0</v>
      </c>
      <c r="P4339">
        <v>2.9648600000000002E-3</v>
      </c>
      <c r="Q4339">
        <v>0</v>
      </c>
      <c r="R4339">
        <v>0</v>
      </c>
      <c r="S4339">
        <v>1.18322E-3</v>
      </c>
      <c r="T4339">
        <v>0</v>
      </c>
    </row>
    <row r="4340" spans="1:20">
      <c r="A4340">
        <v>0</v>
      </c>
      <c r="B4340">
        <v>0.33879300000000001</v>
      </c>
      <c r="C4340">
        <v>0.27356399999999997</v>
      </c>
      <c r="D4340">
        <v>0.26273099999999999</v>
      </c>
      <c r="E4340">
        <v>0.14583299999999999</v>
      </c>
      <c r="F4340">
        <v>3.65317E-2</v>
      </c>
      <c r="G4340">
        <v>8.3828399999999997E-2</v>
      </c>
      <c r="H4340">
        <v>5.7543400000000001E-2</v>
      </c>
      <c r="I4340">
        <v>7.1365799999999993E-2</v>
      </c>
      <c r="J4340">
        <v>9.1736600000000001E-2</v>
      </c>
      <c r="K4340">
        <v>0.102302</v>
      </c>
      <c r="L4340">
        <v>0.165105</v>
      </c>
      <c r="M4340">
        <v>0.13121099999999999</v>
      </c>
      <c r="N4340">
        <v>0.104736</v>
      </c>
      <c r="O4340">
        <v>8.2168900000000003E-2</v>
      </c>
      <c r="P4340">
        <v>7.4587799999999996E-2</v>
      </c>
      <c r="Q4340">
        <v>7.8338000000000005E-2</v>
      </c>
      <c r="R4340">
        <v>4.4474699999999999E-2</v>
      </c>
      <c r="S4340">
        <v>2.2320400000000001E-2</v>
      </c>
      <c r="T4340">
        <v>0</v>
      </c>
    </row>
    <row r="4341" spans="1:20">
      <c r="A4341">
        <v>0</v>
      </c>
      <c r="B4341">
        <v>0.255056</v>
      </c>
      <c r="C4341">
        <v>0.165857</v>
      </c>
      <c r="D4341">
        <v>9.5392599999999994E-2</v>
      </c>
      <c r="E4341">
        <v>0.163214</v>
      </c>
      <c r="F4341">
        <v>0.139212</v>
      </c>
      <c r="G4341">
        <v>0.22073599999999999</v>
      </c>
      <c r="H4341">
        <v>0.17563799999999999</v>
      </c>
      <c r="I4341">
        <v>0.22409899999999999</v>
      </c>
      <c r="J4341">
        <v>0.215474</v>
      </c>
      <c r="K4341">
        <v>0.21898000000000001</v>
      </c>
      <c r="L4341">
        <v>0.129218</v>
      </c>
      <c r="M4341">
        <v>0.12637899999999999</v>
      </c>
      <c r="N4341">
        <v>0.12665999999999999</v>
      </c>
      <c r="O4341">
        <v>9.3758900000000006E-2</v>
      </c>
      <c r="P4341">
        <v>6.3222799999999996E-2</v>
      </c>
      <c r="Q4341">
        <v>4.8147000000000002E-2</v>
      </c>
      <c r="R4341">
        <v>4.2060500000000001E-2</v>
      </c>
      <c r="S4341">
        <v>1.8361300000000001E-2</v>
      </c>
      <c r="T4341">
        <v>0</v>
      </c>
    </row>
    <row r="4342" spans="1:20">
      <c r="A4342">
        <v>0</v>
      </c>
      <c r="B4342">
        <v>0.42873600000000001</v>
      </c>
      <c r="C4342">
        <v>0.22777600000000001</v>
      </c>
      <c r="D4342">
        <v>5.0184899999999998E-2</v>
      </c>
      <c r="E4342">
        <v>1.2874E-2</v>
      </c>
      <c r="F4342">
        <v>0</v>
      </c>
      <c r="G4342">
        <v>0</v>
      </c>
      <c r="H4342">
        <v>9.4119900000000006E-2</v>
      </c>
      <c r="I4342">
        <v>5.3799800000000002E-2</v>
      </c>
      <c r="J4342">
        <v>8.9974899999999997E-2</v>
      </c>
      <c r="K4342">
        <v>7.2752700000000003E-2</v>
      </c>
      <c r="L4342">
        <v>0.108736</v>
      </c>
      <c r="M4342">
        <v>7.5444700000000003E-2</v>
      </c>
      <c r="N4342">
        <v>8.5328399999999999E-2</v>
      </c>
      <c r="O4342">
        <v>0.101547</v>
      </c>
      <c r="P4342">
        <v>0.127247</v>
      </c>
      <c r="Q4342">
        <v>8.6372400000000002E-2</v>
      </c>
      <c r="R4342">
        <v>5.1000200000000002E-2</v>
      </c>
      <c r="S4342">
        <v>3.01383E-2</v>
      </c>
      <c r="T4342">
        <v>0</v>
      </c>
    </row>
    <row r="4343" spans="1:20">
      <c r="A4343">
        <v>0</v>
      </c>
      <c r="B4343">
        <v>0</v>
      </c>
      <c r="C4343">
        <v>0</v>
      </c>
      <c r="D4343">
        <v>0</v>
      </c>
      <c r="E4343">
        <v>2.0357299999999998E-2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</row>
    <row r="4344" spans="1:20">
      <c r="A4344">
        <v>0</v>
      </c>
      <c r="B4344">
        <v>6.8171999999999996E-2</v>
      </c>
      <c r="C4344">
        <v>4.6555000000000001E-4</v>
      </c>
      <c r="D4344">
        <v>4.5989200000000001E-2</v>
      </c>
      <c r="E4344">
        <v>8.41393E-2</v>
      </c>
      <c r="F4344">
        <v>0</v>
      </c>
      <c r="G4344">
        <v>8.2639099999999993E-2</v>
      </c>
      <c r="H4344">
        <v>9.7706000000000001E-2</v>
      </c>
      <c r="I4344">
        <v>1.7225799999999999E-2</v>
      </c>
      <c r="J4344">
        <v>0</v>
      </c>
      <c r="K4344">
        <v>2.96137E-2</v>
      </c>
      <c r="L4344">
        <v>4.4753099999999997E-2</v>
      </c>
      <c r="M4344">
        <v>7.2574799999999995E-2</v>
      </c>
      <c r="N4344">
        <v>5.3062999999999999E-2</v>
      </c>
      <c r="O4344">
        <v>5.4116699999999997E-2</v>
      </c>
      <c r="P4344">
        <v>8.3269999999999997E-2</v>
      </c>
      <c r="Q4344">
        <v>8.56875E-2</v>
      </c>
      <c r="R4344">
        <v>6.7889099999999994E-2</v>
      </c>
      <c r="S4344">
        <v>3.4911900000000003E-2</v>
      </c>
      <c r="T4344">
        <v>0</v>
      </c>
    </row>
    <row r="4345" spans="1:20">
      <c r="A4345">
        <v>0</v>
      </c>
      <c r="B4345">
        <v>7.2284100000000004E-2</v>
      </c>
      <c r="C4345">
        <v>2.5589800000000002E-3</v>
      </c>
      <c r="D4345">
        <v>7.9932200000000005E-3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1.1733799999999999E-3</v>
      </c>
      <c r="Q4345">
        <v>1.85332E-2</v>
      </c>
      <c r="R4345">
        <v>6.4378600000000001E-3</v>
      </c>
      <c r="S4345">
        <v>1.15739E-2</v>
      </c>
      <c r="T4345">
        <v>0</v>
      </c>
    </row>
    <row r="4346" spans="1:20">
      <c r="A4346">
        <v>0</v>
      </c>
      <c r="B4346">
        <v>0.245198</v>
      </c>
      <c r="C4346">
        <v>0.10521899999999999</v>
      </c>
      <c r="D4346">
        <v>0.15143699999999999</v>
      </c>
      <c r="E4346">
        <v>2.0270300000000002E-2</v>
      </c>
      <c r="F4346">
        <v>0</v>
      </c>
      <c r="G4346">
        <v>8.9030300000000007E-2</v>
      </c>
      <c r="H4346">
        <v>0.23433999999999999</v>
      </c>
      <c r="I4346">
        <v>0.25207400000000002</v>
      </c>
      <c r="J4346">
        <v>0.25870399999999999</v>
      </c>
      <c r="K4346">
        <v>0.243256</v>
      </c>
      <c r="L4346">
        <v>0.184748</v>
      </c>
      <c r="M4346">
        <v>0.102977</v>
      </c>
      <c r="N4346">
        <v>8.8168700000000003E-2</v>
      </c>
      <c r="O4346">
        <v>0.12651999999999999</v>
      </c>
      <c r="P4346">
        <v>0.16001899999999999</v>
      </c>
      <c r="Q4346">
        <v>0.12908900000000001</v>
      </c>
      <c r="R4346">
        <v>0.103479</v>
      </c>
      <c r="S4346">
        <v>6.7722900000000003E-2</v>
      </c>
      <c r="T4346">
        <v>0</v>
      </c>
    </row>
    <row r="4347" spans="1:20">
      <c r="A4347">
        <v>0</v>
      </c>
      <c r="B4347">
        <v>0.31170999999999999</v>
      </c>
      <c r="C4347">
        <v>0.47600700000000001</v>
      </c>
      <c r="D4347">
        <v>0.35855700000000001</v>
      </c>
      <c r="E4347">
        <v>0.31324400000000002</v>
      </c>
      <c r="F4347">
        <v>0.37398100000000001</v>
      </c>
      <c r="G4347">
        <v>0.39126699999999998</v>
      </c>
      <c r="H4347">
        <v>0.31026199999999998</v>
      </c>
      <c r="I4347">
        <v>0.34365600000000002</v>
      </c>
      <c r="J4347">
        <v>0.304836</v>
      </c>
      <c r="K4347">
        <v>0.23766599999999999</v>
      </c>
      <c r="L4347">
        <v>0.24912699999999999</v>
      </c>
      <c r="M4347">
        <v>0.29619400000000001</v>
      </c>
      <c r="N4347">
        <v>0.26587100000000002</v>
      </c>
      <c r="O4347">
        <v>0.28210099999999999</v>
      </c>
      <c r="P4347">
        <v>0.23966899999999999</v>
      </c>
      <c r="Q4347">
        <v>0.168734</v>
      </c>
      <c r="R4347">
        <v>0.11888600000000001</v>
      </c>
      <c r="S4347">
        <v>6.3148800000000005E-2</v>
      </c>
      <c r="T4347">
        <v>0</v>
      </c>
    </row>
    <row r="4348" spans="1:20">
      <c r="A4348">
        <v>0</v>
      </c>
      <c r="B4348">
        <v>0.601939</v>
      </c>
      <c r="C4348">
        <v>0.67446499999999998</v>
      </c>
      <c r="D4348">
        <v>0.78606500000000001</v>
      </c>
      <c r="E4348">
        <v>0.712252</v>
      </c>
      <c r="F4348">
        <v>0.77810500000000005</v>
      </c>
      <c r="G4348">
        <v>0.85999599999999998</v>
      </c>
      <c r="H4348">
        <v>0.92203400000000002</v>
      </c>
      <c r="I4348">
        <v>1.0450699999999999</v>
      </c>
      <c r="J4348">
        <v>1.0087600000000001</v>
      </c>
      <c r="K4348">
        <v>0.97116899999999995</v>
      </c>
      <c r="L4348">
        <v>0.94538900000000003</v>
      </c>
      <c r="M4348">
        <v>0.91295800000000005</v>
      </c>
      <c r="N4348">
        <v>0.69734499999999999</v>
      </c>
      <c r="O4348">
        <v>0.592333</v>
      </c>
      <c r="P4348">
        <v>0.36715100000000001</v>
      </c>
      <c r="Q4348">
        <v>0.26869900000000002</v>
      </c>
      <c r="R4348">
        <v>0.18082799999999999</v>
      </c>
      <c r="S4348">
        <v>8.6983000000000005E-2</v>
      </c>
      <c r="T4348">
        <v>0</v>
      </c>
    </row>
    <row r="4349" spans="1:20">
      <c r="A4349">
        <v>0</v>
      </c>
      <c r="B4349">
        <v>0.14214399999999999</v>
      </c>
      <c r="C4349">
        <v>8.4324099999999996E-3</v>
      </c>
      <c r="D4349">
        <v>2.62668E-2</v>
      </c>
      <c r="E4349">
        <v>0</v>
      </c>
      <c r="F4349">
        <v>0</v>
      </c>
      <c r="G4349">
        <v>5.5881599999999997E-2</v>
      </c>
      <c r="H4349">
        <v>5.0393199999999999E-3</v>
      </c>
      <c r="I4349">
        <v>3.4707200000000001E-2</v>
      </c>
      <c r="J4349">
        <v>0.125442</v>
      </c>
      <c r="K4349">
        <v>0.10860599999999999</v>
      </c>
      <c r="L4349">
        <v>5.5007300000000002E-2</v>
      </c>
      <c r="M4349">
        <v>2.4281199999999999E-2</v>
      </c>
      <c r="N4349">
        <v>2.18993E-2</v>
      </c>
      <c r="O4349">
        <v>1.33099E-2</v>
      </c>
      <c r="P4349">
        <v>1.9865600000000001E-2</v>
      </c>
      <c r="Q4349">
        <v>1.1265799999999999E-2</v>
      </c>
      <c r="R4349">
        <v>2.08517E-4</v>
      </c>
      <c r="S4349">
        <v>0</v>
      </c>
      <c r="T4349">
        <v>0</v>
      </c>
    </row>
    <row r="4350" spans="1:20">
      <c r="A4350">
        <v>0</v>
      </c>
      <c r="B4350">
        <v>0.143455</v>
      </c>
      <c r="C4350">
        <v>5.3343700000000001E-2</v>
      </c>
      <c r="D4350">
        <v>0</v>
      </c>
      <c r="E4350">
        <v>0</v>
      </c>
      <c r="F4350">
        <v>8.35697E-3</v>
      </c>
      <c r="G4350">
        <v>0</v>
      </c>
      <c r="H4350">
        <v>9.2009699999999993E-3</v>
      </c>
      <c r="I4350">
        <v>7.3003799999999994E-2</v>
      </c>
      <c r="J4350">
        <v>2.0106300000000001E-2</v>
      </c>
      <c r="K4350">
        <v>8.0885799999999994E-2</v>
      </c>
      <c r="L4350">
        <v>0.114657</v>
      </c>
      <c r="M4350">
        <v>0.14554600000000001</v>
      </c>
      <c r="N4350">
        <v>0.135271</v>
      </c>
      <c r="O4350">
        <v>0.15363499999999999</v>
      </c>
      <c r="P4350">
        <v>0.12557399999999999</v>
      </c>
      <c r="Q4350">
        <v>9.0777800000000006E-2</v>
      </c>
      <c r="R4350">
        <v>7.6149400000000006E-2</v>
      </c>
      <c r="S4350">
        <v>4.5583199999999997E-2</v>
      </c>
      <c r="T4350">
        <v>0</v>
      </c>
    </row>
    <row r="4351" spans="1:20">
      <c r="A4351">
        <v>0</v>
      </c>
      <c r="B4351">
        <v>0.28133599999999997</v>
      </c>
      <c r="C4351">
        <v>0.19051399999999999</v>
      </c>
      <c r="D4351">
        <v>9.52012E-2</v>
      </c>
      <c r="E4351">
        <v>0.14760499999999999</v>
      </c>
      <c r="F4351">
        <v>0.22523499999999999</v>
      </c>
      <c r="G4351">
        <v>6.0185200000000003E-3</v>
      </c>
      <c r="H4351">
        <v>6.5140100000000006E-2</v>
      </c>
      <c r="I4351">
        <v>9.3209700000000006E-2</v>
      </c>
      <c r="J4351">
        <v>0.13041700000000001</v>
      </c>
      <c r="K4351">
        <v>0.10803500000000001</v>
      </c>
      <c r="L4351">
        <v>0.117502</v>
      </c>
      <c r="M4351">
        <v>0.114699</v>
      </c>
      <c r="N4351">
        <v>7.0349300000000003E-2</v>
      </c>
      <c r="O4351">
        <v>9.1872599999999999E-2</v>
      </c>
      <c r="P4351">
        <v>7.9254400000000003E-2</v>
      </c>
      <c r="Q4351">
        <v>9.3812000000000006E-2</v>
      </c>
      <c r="R4351">
        <v>6.5723500000000004E-2</v>
      </c>
      <c r="S4351">
        <v>4.4432199999999998E-2</v>
      </c>
      <c r="T4351">
        <v>0</v>
      </c>
    </row>
    <row r="4352" spans="1:20">
      <c r="A4352">
        <v>0</v>
      </c>
      <c r="B4352">
        <v>0.33354600000000001</v>
      </c>
      <c r="C4352">
        <v>0.275783</v>
      </c>
      <c r="D4352">
        <v>0.19065199999999999</v>
      </c>
      <c r="E4352">
        <v>0.16698499999999999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1.86575E-2</v>
      </c>
      <c r="N4352">
        <v>7.8115799999999999E-2</v>
      </c>
      <c r="O4352">
        <v>2.9170999999999999E-2</v>
      </c>
      <c r="P4352">
        <v>5.12547E-2</v>
      </c>
      <c r="Q4352">
        <v>5.08177E-2</v>
      </c>
      <c r="R4352">
        <v>4.19765E-2</v>
      </c>
      <c r="S4352">
        <v>2.2359E-2</v>
      </c>
      <c r="T4352">
        <v>0</v>
      </c>
    </row>
    <row r="4353" spans="1:20">
      <c r="A4353">
        <v>0</v>
      </c>
      <c r="B4353">
        <v>0.32764300000000002</v>
      </c>
      <c r="C4353">
        <v>0.27505099999999999</v>
      </c>
      <c r="D4353">
        <v>0.29956700000000003</v>
      </c>
      <c r="E4353">
        <v>0.19855600000000001</v>
      </c>
      <c r="F4353">
        <v>0.22345100000000001</v>
      </c>
      <c r="G4353">
        <v>0.17785400000000001</v>
      </c>
      <c r="H4353">
        <v>8.30539E-2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1.6148499999999999E-3</v>
      </c>
      <c r="Q4353">
        <v>6.32235E-3</v>
      </c>
      <c r="R4353">
        <v>1.4054799999999999E-2</v>
      </c>
      <c r="S4353">
        <v>1.75885E-2</v>
      </c>
      <c r="T4353">
        <v>0</v>
      </c>
    </row>
    <row r="4354" spans="1:20">
      <c r="A4354">
        <v>0</v>
      </c>
      <c r="B4354">
        <v>7.7380199999999996E-2</v>
      </c>
      <c r="C4354">
        <v>7.7970600000000001E-2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</row>
    <row r="4355" spans="1:20">
      <c r="A4355">
        <v>0</v>
      </c>
      <c r="B4355">
        <v>5.3277400000000003E-2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1.0423399999999999E-2</v>
      </c>
      <c r="J4355">
        <v>4.2658600000000001E-4</v>
      </c>
      <c r="K4355">
        <v>2.6830300000000001E-2</v>
      </c>
      <c r="L4355">
        <v>6.1616799999999999E-2</v>
      </c>
      <c r="M4355">
        <v>7.9975199999999996E-2</v>
      </c>
      <c r="N4355">
        <v>0.112576</v>
      </c>
      <c r="O4355">
        <v>9.9358199999999994E-2</v>
      </c>
      <c r="P4355">
        <v>7.1111400000000005E-2</v>
      </c>
      <c r="Q4355">
        <v>5.5165800000000001E-2</v>
      </c>
      <c r="R4355">
        <v>4.7391900000000001E-2</v>
      </c>
      <c r="S4355">
        <v>2.3344799999999999E-2</v>
      </c>
      <c r="T4355">
        <v>0</v>
      </c>
    </row>
    <row r="4356" spans="1:20">
      <c r="A4356">
        <v>0</v>
      </c>
      <c r="B4356">
        <v>0.31145499999999998</v>
      </c>
      <c r="C4356">
        <v>0.33079900000000001</v>
      </c>
      <c r="D4356">
        <v>0.28711999999999999</v>
      </c>
      <c r="E4356">
        <v>0.53383499999999995</v>
      </c>
      <c r="F4356">
        <v>0.49810900000000002</v>
      </c>
      <c r="G4356">
        <v>0.38471300000000003</v>
      </c>
      <c r="H4356">
        <v>0.27609499999999998</v>
      </c>
      <c r="I4356">
        <v>0.25322099999999997</v>
      </c>
      <c r="J4356">
        <v>0.18645</v>
      </c>
      <c r="K4356">
        <v>6.7229499999999998E-2</v>
      </c>
      <c r="L4356">
        <v>9.85206E-2</v>
      </c>
      <c r="M4356">
        <v>0.13212399999999999</v>
      </c>
      <c r="N4356">
        <v>9.7142999999999993E-2</v>
      </c>
      <c r="O4356">
        <v>0.11579</v>
      </c>
      <c r="P4356">
        <v>9.8310099999999997E-2</v>
      </c>
      <c r="Q4356">
        <v>8.1560300000000002E-2</v>
      </c>
      <c r="R4356">
        <v>6.5521099999999999E-2</v>
      </c>
      <c r="S4356">
        <v>3.3633999999999997E-2</v>
      </c>
      <c r="T4356">
        <v>0</v>
      </c>
    </row>
    <row r="4357" spans="1:20">
      <c r="A4357">
        <v>0</v>
      </c>
      <c r="B4357">
        <v>0.32210499999999997</v>
      </c>
      <c r="C4357">
        <v>0.249949</v>
      </c>
      <c r="D4357">
        <v>0.127244</v>
      </c>
      <c r="E4357">
        <v>2.1833000000000002E-2</v>
      </c>
      <c r="F4357">
        <v>0.155724</v>
      </c>
      <c r="G4357">
        <v>0.15135999999999999</v>
      </c>
      <c r="H4357">
        <v>0.16167200000000001</v>
      </c>
      <c r="I4357">
        <v>0.170851</v>
      </c>
      <c r="J4357">
        <v>0.32591599999999998</v>
      </c>
      <c r="K4357">
        <v>0.38801999999999998</v>
      </c>
      <c r="L4357">
        <v>0.35258699999999998</v>
      </c>
      <c r="M4357">
        <v>0.32144499999999998</v>
      </c>
      <c r="N4357">
        <v>0.26247900000000002</v>
      </c>
      <c r="O4357">
        <v>0.18629000000000001</v>
      </c>
      <c r="P4357">
        <v>0.16041</v>
      </c>
      <c r="Q4357">
        <v>0.14233599999999999</v>
      </c>
      <c r="R4357">
        <v>8.0476199999999998E-2</v>
      </c>
      <c r="S4357">
        <v>4.4405E-2</v>
      </c>
      <c r="T4357">
        <v>0</v>
      </c>
    </row>
    <row r="4358" spans="1:20">
      <c r="A4358">
        <v>0</v>
      </c>
      <c r="B4358">
        <v>0.11282</v>
      </c>
      <c r="C4358">
        <v>0</v>
      </c>
      <c r="D4358">
        <v>4.0671199999999998E-2</v>
      </c>
      <c r="E4358">
        <v>0.22326099999999999</v>
      </c>
      <c r="F4358">
        <v>0.20527599999999999</v>
      </c>
      <c r="G4358">
        <v>0.20519999999999999</v>
      </c>
      <c r="H4358">
        <v>0.20569399999999999</v>
      </c>
      <c r="I4358">
        <v>0.22791900000000001</v>
      </c>
      <c r="J4358">
        <v>0.28432000000000002</v>
      </c>
      <c r="K4358">
        <v>0.24593200000000001</v>
      </c>
      <c r="L4358">
        <v>0.25272800000000001</v>
      </c>
      <c r="M4358">
        <v>0.19153500000000001</v>
      </c>
      <c r="N4358">
        <v>0.19132099999999999</v>
      </c>
      <c r="O4358">
        <v>0.15761500000000001</v>
      </c>
      <c r="P4358">
        <v>9.6938099999999999E-2</v>
      </c>
      <c r="Q4358">
        <v>6.4648999999999998E-2</v>
      </c>
      <c r="R4358">
        <v>4.1714899999999999E-2</v>
      </c>
      <c r="S4358">
        <v>3.0002000000000001E-2</v>
      </c>
      <c r="T4358">
        <v>0</v>
      </c>
    </row>
    <row r="4359" spans="1:20">
      <c r="A4359">
        <v>0</v>
      </c>
      <c r="B4359">
        <v>0.33107900000000001</v>
      </c>
      <c r="C4359">
        <v>0.166329</v>
      </c>
      <c r="D4359">
        <v>0.32928000000000002</v>
      </c>
      <c r="E4359">
        <v>0.44014799999999998</v>
      </c>
      <c r="F4359">
        <v>0.59327700000000005</v>
      </c>
      <c r="G4359">
        <v>0.49771500000000002</v>
      </c>
      <c r="H4359">
        <v>0.81048100000000001</v>
      </c>
      <c r="I4359">
        <v>0.55802499999999999</v>
      </c>
      <c r="J4359">
        <v>0.54583400000000004</v>
      </c>
      <c r="K4359">
        <v>0.46649499999999999</v>
      </c>
      <c r="L4359">
        <v>0.24573</v>
      </c>
      <c r="M4359">
        <v>0.28600399999999998</v>
      </c>
      <c r="N4359">
        <v>0.26200899999999999</v>
      </c>
      <c r="O4359">
        <v>0.29576000000000002</v>
      </c>
      <c r="P4359">
        <v>0.23028599999999999</v>
      </c>
      <c r="Q4359">
        <v>0.19097800000000001</v>
      </c>
      <c r="R4359">
        <v>0.15265100000000001</v>
      </c>
      <c r="S4359">
        <v>8.9972700000000003E-2</v>
      </c>
      <c r="T4359">
        <v>0</v>
      </c>
    </row>
    <row r="4360" spans="1:20">
      <c r="A4360">
        <v>0</v>
      </c>
      <c r="B4360">
        <v>0.120513</v>
      </c>
      <c r="C4360">
        <v>0.13137299999999999</v>
      </c>
      <c r="D4360">
        <v>0.181676</v>
      </c>
      <c r="E4360">
        <v>0.108996</v>
      </c>
      <c r="F4360">
        <v>0</v>
      </c>
      <c r="G4360">
        <v>3.67269E-2</v>
      </c>
      <c r="H4360">
        <v>0.130218</v>
      </c>
      <c r="I4360">
        <v>0.18487200000000001</v>
      </c>
      <c r="J4360">
        <v>0.185281</v>
      </c>
      <c r="K4360">
        <v>0.17657900000000001</v>
      </c>
      <c r="L4360">
        <v>0.14879100000000001</v>
      </c>
      <c r="M4360">
        <v>0.13472899999999999</v>
      </c>
      <c r="N4360">
        <v>0.14469799999999999</v>
      </c>
      <c r="O4360">
        <v>0.13494400000000001</v>
      </c>
      <c r="P4360">
        <v>0.105822</v>
      </c>
      <c r="Q4360">
        <v>8.39168E-2</v>
      </c>
      <c r="R4360">
        <v>5.08691E-2</v>
      </c>
      <c r="S4360">
        <v>3.2110800000000002E-2</v>
      </c>
      <c r="T4360">
        <v>0</v>
      </c>
    </row>
    <row r="4361" spans="1:20">
      <c r="A4361">
        <v>0</v>
      </c>
      <c r="B4361">
        <v>0.26319300000000001</v>
      </c>
      <c r="C4361">
        <v>0.209367</v>
      </c>
      <c r="D4361">
        <v>0.246057</v>
      </c>
      <c r="E4361">
        <v>0.182836</v>
      </c>
      <c r="F4361">
        <v>0.108997</v>
      </c>
      <c r="G4361">
        <v>3.98337E-3</v>
      </c>
      <c r="H4361">
        <v>0.107514</v>
      </c>
      <c r="I4361">
        <v>0</v>
      </c>
      <c r="J4361">
        <v>4.7335200000000001E-2</v>
      </c>
      <c r="K4361">
        <v>6.1144499999999997E-2</v>
      </c>
      <c r="L4361">
        <v>8.4489900000000007E-2</v>
      </c>
      <c r="M4361">
        <v>0.11693099999999999</v>
      </c>
      <c r="N4361">
        <v>8.7902099999999997E-2</v>
      </c>
      <c r="O4361">
        <v>0.11719300000000001</v>
      </c>
      <c r="P4361">
        <v>7.9120999999999997E-2</v>
      </c>
      <c r="Q4361">
        <v>3.9135200000000002E-2</v>
      </c>
      <c r="R4361">
        <v>3.01255E-2</v>
      </c>
      <c r="S4361">
        <v>7.23634E-3</v>
      </c>
      <c r="T4361">
        <v>0</v>
      </c>
    </row>
    <row r="4362" spans="1:20">
      <c r="A4362">
        <v>0</v>
      </c>
      <c r="B4362">
        <v>0.110679</v>
      </c>
      <c r="C4362">
        <v>0.179863</v>
      </c>
      <c r="D4362">
        <v>0.21902199999999999</v>
      </c>
      <c r="E4362">
        <v>0.361124</v>
      </c>
      <c r="F4362">
        <v>0.59357700000000002</v>
      </c>
      <c r="G4362">
        <v>0.89044599999999996</v>
      </c>
      <c r="H4362">
        <v>0.96927300000000005</v>
      </c>
      <c r="I4362">
        <v>0.77546099999999996</v>
      </c>
      <c r="J4362">
        <v>0.65203800000000001</v>
      </c>
      <c r="K4362">
        <v>0.57994000000000001</v>
      </c>
      <c r="L4362">
        <v>0.46617599999999998</v>
      </c>
      <c r="M4362">
        <v>0.39189200000000002</v>
      </c>
      <c r="N4362">
        <v>0.27307100000000001</v>
      </c>
      <c r="O4362">
        <v>0.336206</v>
      </c>
      <c r="P4362">
        <v>0.21764900000000001</v>
      </c>
      <c r="Q4362">
        <v>0.203288</v>
      </c>
      <c r="R4362">
        <v>0.17968200000000001</v>
      </c>
      <c r="S4362">
        <v>0.10162499999999999</v>
      </c>
      <c r="T4362">
        <v>0</v>
      </c>
    </row>
    <row r="4363" spans="1:20">
      <c r="A4363">
        <v>0</v>
      </c>
      <c r="B4363">
        <v>0.57072199999999995</v>
      </c>
      <c r="C4363">
        <v>0.58156300000000005</v>
      </c>
      <c r="D4363">
        <v>0.54664400000000002</v>
      </c>
      <c r="E4363">
        <v>0.529914</v>
      </c>
      <c r="F4363">
        <v>0.44028600000000001</v>
      </c>
      <c r="G4363">
        <v>0.36098799999999998</v>
      </c>
      <c r="H4363">
        <v>0.42874000000000001</v>
      </c>
      <c r="I4363">
        <v>0.31291000000000002</v>
      </c>
      <c r="J4363">
        <v>0.236122</v>
      </c>
      <c r="K4363">
        <v>0.25164900000000001</v>
      </c>
      <c r="L4363">
        <v>0.24865799999999999</v>
      </c>
      <c r="M4363">
        <v>0.18340400000000001</v>
      </c>
      <c r="N4363">
        <v>0.17590500000000001</v>
      </c>
      <c r="O4363">
        <v>0.24714700000000001</v>
      </c>
      <c r="P4363">
        <v>0.18137600000000001</v>
      </c>
      <c r="Q4363">
        <v>0.138405</v>
      </c>
      <c r="R4363">
        <v>0.105695</v>
      </c>
      <c r="S4363">
        <v>6.1507100000000002E-2</v>
      </c>
      <c r="T4363">
        <v>0</v>
      </c>
    </row>
    <row r="4364" spans="1:20">
      <c r="A4364">
        <v>0</v>
      </c>
      <c r="B4364">
        <v>0.32284400000000002</v>
      </c>
      <c r="C4364">
        <v>0.17210900000000001</v>
      </c>
      <c r="D4364">
        <v>0.35716500000000001</v>
      </c>
      <c r="E4364">
        <v>0.32993</v>
      </c>
      <c r="F4364">
        <v>0.366533</v>
      </c>
      <c r="G4364">
        <v>0.29400500000000002</v>
      </c>
      <c r="H4364">
        <v>0.31801600000000002</v>
      </c>
      <c r="I4364">
        <v>0.172904</v>
      </c>
      <c r="J4364">
        <v>0.14397299999999999</v>
      </c>
      <c r="K4364">
        <v>8.6300799999999997E-2</v>
      </c>
      <c r="L4364">
        <v>0.121195</v>
      </c>
      <c r="M4364">
        <v>0.13739399999999999</v>
      </c>
      <c r="N4364">
        <v>8.1753400000000004E-2</v>
      </c>
      <c r="O4364">
        <v>8.8503899999999996E-2</v>
      </c>
      <c r="P4364">
        <v>7.8626799999999997E-2</v>
      </c>
      <c r="Q4364">
        <v>5.3305400000000003E-2</v>
      </c>
      <c r="R4364">
        <v>4.6197799999999997E-2</v>
      </c>
      <c r="S4364">
        <v>2.78867E-2</v>
      </c>
      <c r="T4364">
        <v>0</v>
      </c>
    </row>
    <row r="4365" spans="1:20">
      <c r="A4365">
        <v>0</v>
      </c>
      <c r="B4365">
        <v>0.12531300000000001</v>
      </c>
      <c r="C4365">
        <v>0.18532899999999999</v>
      </c>
      <c r="D4365">
        <v>0.18218500000000001</v>
      </c>
      <c r="E4365">
        <v>0.27678900000000001</v>
      </c>
      <c r="F4365">
        <v>0.33328099999999999</v>
      </c>
      <c r="G4365">
        <v>0.15310499999999999</v>
      </c>
      <c r="H4365">
        <v>0.122124</v>
      </c>
      <c r="I4365">
        <v>4.20566E-2</v>
      </c>
      <c r="J4365">
        <v>0.13425599999999999</v>
      </c>
      <c r="K4365">
        <v>0.22473499999999999</v>
      </c>
      <c r="L4365">
        <v>0.139596</v>
      </c>
      <c r="M4365">
        <v>0.163078</v>
      </c>
      <c r="N4365">
        <v>0.17097599999999999</v>
      </c>
      <c r="O4365">
        <v>0.190161</v>
      </c>
      <c r="P4365">
        <v>0.21087</v>
      </c>
      <c r="Q4365">
        <v>0.18829399999999999</v>
      </c>
      <c r="R4365">
        <v>0.14895</v>
      </c>
      <c r="S4365">
        <v>8.7102700000000005E-2</v>
      </c>
      <c r="T4365">
        <v>0</v>
      </c>
    </row>
    <row r="4366" spans="1:20">
      <c r="A4366">
        <v>0</v>
      </c>
      <c r="B4366">
        <v>0.28038099999999999</v>
      </c>
      <c r="C4366">
        <v>0.17144200000000001</v>
      </c>
      <c r="D4366">
        <v>0.21928900000000001</v>
      </c>
      <c r="E4366">
        <v>0.13297800000000001</v>
      </c>
      <c r="F4366">
        <v>0.20715900000000001</v>
      </c>
      <c r="G4366">
        <v>0.11924</v>
      </c>
      <c r="H4366">
        <v>0.25293199999999999</v>
      </c>
      <c r="I4366">
        <v>0.196408</v>
      </c>
      <c r="J4366">
        <v>0.110557</v>
      </c>
      <c r="K4366">
        <v>7.2272199999999995E-2</v>
      </c>
      <c r="L4366">
        <v>0.114631</v>
      </c>
      <c r="M4366">
        <v>9.0415800000000004E-2</v>
      </c>
      <c r="N4366">
        <v>8.7327699999999994E-2</v>
      </c>
      <c r="O4366">
        <v>0.10397099999999999</v>
      </c>
      <c r="P4366">
        <v>8.0108700000000005E-2</v>
      </c>
      <c r="Q4366">
        <v>7.5558100000000003E-2</v>
      </c>
      <c r="R4366">
        <v>5.3622799999999998E-2</v>
      </c>
      <c r="S4366">
        <v>2.40065E-2</v>
      </c>
      <c r="T4366">
        <v>0</v>
      </c>
    </row>
    <row r="4367" spans="1:20">
      <c r="A4367">
        <v>0</v>
      </c>
      <c r="B4367">
        <v>0.169049</v>
      </c>
      <c r="C4367">
        <v>0.201401</v>
      </c>
      <c r="D4367">
        <v>0.15828200000000001</v>
      </c>
      <c r="E4367">
        <v>0.140041</v>
      </c>
      <c r="F4367">
        <v>0.26774900000000001</v>
      </c>
      <c r="G4367">
        <v>0.39301999999999998</v>
      </c>
      <c r="H4367">
        <v>0.41169800000000001</v>
      </c>
      <c r="I4367">
        <v>0.49552099999999999</v>
      </c>
      <c r="J4367">
        <v>0.31993300000000002</v>
      </c>
      <c r="K4367">
        <v>0.25519999999999998</v>
      </c>
      <c r="L4367">
        <v>0.35616799999999998</v>
      </c>
      <c r="M4367">
        <v>0.32790000000000002</v>
      </c>
      <c r="N4367">
        <v>0.253523</v>
      </c>
      <c r="O4367">
        <v>0.22872799999999999</v>
      </c>
      <c r="P4367">
        <v>0.192298</v>
      </c>
      <c r="Q4367">
        <v>0.113457</v>
      </c>
      <c r="R4367">
        <v>0.105375</v>
      </c>
      <c r="S4367">
        <v>4.3002800000000001E-2</v>
      </c>
      <c r="T4367">
        <v>0</v>
      </c>
    </row>
    <row r="4368" spans="1:20">
      <c r="A4368">
        <v>0</v>
      </c>
      <c r="B4368">
        <v>0.114026</v>
      </c>
      <c r="C4368">
        <v>0.150866</v>
      </c>
      <c r="D4368">
        <v>0.18526699999999999</v>
      </c>
      <c r="E4368">
        <v>0.22600400000000001</v>
      </c>
      <c r="F4368">
        <v>0.27379599999999998</v>
      </c>
      <c r="G4368">
        <v>0.190965</v>
      </c>
      <c r="H4368">
        <v>0.228659</v>
      </c>
      <c r="I4368">
        <v>0.37590699999999999</v>
      </c>
      <c r="J4368">
        <v>0.28390100000000001</v>
      </c>
      <c r="K4368">
        <v>0.23042000000000001</v>
      </c>
      <c r="L4368">
        <v>0.23672000000000001</v>
      </c>
      <c r="M4368">
        <v>0.19573099999999999</v>
      </c>
      <c r="N4368">
        <v>0.18407799999999999</v>
      </c>
      <c r="O4368">
        <v>0.178539</v>
      </c>
      <c r="P4368">
        <v>0.15334900000000001</v>
      </c>
      <c r="Q4368">
        <v>0.15989700000000001</v>
      </c>
      <c r="R4368">
        <v>0.13283500000000001</v>
      </c>
      <c r="S4368">
        <v>7.9345100000000002E-2</v>
      </c>
      <c r="T4368">
        <v>0</v>
      </c>
    </row>
    <row r="4369" spans="1:20">
      <c r="A4369">
        <v>0</v>
      </c>
      <c r="B4369">
        <v>0.224411</v>
      </c>
      <c r="C4369">
        <v>0.365894</v>
      </c>
      <c r="D4369">
        <v>0.69879199999999997</v>
      </c>
      <c r="E4369">
        <v>0.63482099999999997</v>
      </c>
      <c r="F4369">
        <v>0.57191700000000001</v>
      </c>
      <c r="G4369">
        <v>0.57067999999999997</v>
      </c>
      <c r="H4369">
        <v>0.48949300000000001</v>
      </c>
      <c r="I4369">
        <v>0.47119299999999997</v>
      </c>
      <c r="J4369">
        <v>0.296628</v>
      </c>
      <c r="K4369">
        <v>0.299541</v>
      </c>
      <c r="L4369">
        <v>0.26494899999999999</v>
      </c>
      <c r="M4369">
        <v>0.20854200000000001</v>
      </c>
      <c r="N4369">
        <v>0.26490399999999997</v>
      </c>
      <c r="O4369">
        <v>0.27849699999999999</v>
      </c>
      <c r="P4369">
        <v>0.20594000000000001</v>
      </c>
      <c r="Q4369">
        <v>0.155644</v>
      </c>
      <c r="R4369">
        <v>0.132992</v>
      </c>
      <c r="S4369">
        <v>8.7464899999999998E-2</v>
      </c>
      <c r="T4369">
        <v>0</v>
      </c>
    </row>
    <row r="4370" spans="1:20">
      <c r="A4370">
        <v>0</v>
      </c>
      <c r="B4370">
        <v>0.12260500000000001</v>
      </c>
      <c r="C4370">
        <v>0.179732</v>
      </c>
      <c r="D4370">
        <v>0.18690100000000001</v>
      </c>
      <c r="E4370">
        <v>0.35007199999999999</v>
      </c>
      <c r="F4370">
        <v>0.43681900000000001</v>
      </c>
      <c r="G4370">
        <v>0.34137499999999998</v>
      </c>
      <c r="H4370">
        <v>0.347688</v>
      </c>
      <c r="I4370">
        <v>0.321961</v>
      </c>
      <c r="J4370">
        <v>0.319407</v>
      </c>
      <c r="K4370">
        <v>0.25282100000000002</v>
      </c>
      <c r="L4370">
        <v>0.24238899999999999</v>
      </c>
      <c r="M4370">
        <v>0.25450400000000001</v>
      </c>
      <c r="N4370">
        <v>0.2208</v>
      </c>
      <c r="O4370">
        <v>0.17682400000000001</v>
      </c>
      <c r="P4370">
        <v>8.7664500000000006E-2</v>
      </c>
      <c r="Q4370">
        <v>6.5270700000000001E-2</v>
      </c>
      <c r="R4370">
        <v>3.4099999999999998E-2</v>
      </c>
      <c r="S4370">
        <v>1.8880500000000001E-2</v>
      </c>
      <c r="T4370">
        <v>0</v>
      </c>
    </row>
    <row r="4371" spans="1:20">
      <c r="A4371">
        <v>0</v>
      </c>
      <c r="B4371">
        <v>0.23633199999999999</v>
      </c>
      <c r="C4371">
        <v>0.196876</v>
      </c>
      <c r="D4371">
        <v>0.106957</v>
      </c>
      <c r="E4371">
        <v>0.149229</v>
      </c>
      <c r="F4371">
        <v>0.15826899999999999</v>
      </c>
      <c r="G4371">
        <v>0.188248</v>
      </c>
      <c r="H4371">
        <v>9.9965799999999994E-2</v>
      </c>
      <c r="I4371">
        <v>0.117492</v>
      </c>
      <c r="J4371">
        <v>0.16087399999999999</v>
      </c>
      <c r="K4371">
        <v>0.121646</v>
      </c>
      <c r="L4371">
        <v>9.1766600000000004E-2</v>
      </c>
      <c r="M4371">
        <v>2.5533E-2</v>
      </c>
      <c r="N4371">
        <v>0</v>
      </c>
      <c r="O4371">
        <v>0</v>
      </c>
      <c r="P4371">
        <v>0</v>
      </c>
      <c r="Q4371">
        <v>0</v>
      </c>
      <c r="R4371">
        <v>8.6325199999999994E-3</v>
      </c>
      <c r="S4371">
        <v>6.6371900000000003E-3</v>
      </c>
      <c r="T4371">
        <v>0</v>
      </c>
    </row>
    <row r="4372" spans="1:20">
      <c r="A4372">
        <v>0</v>
      </c>
      <c r="B4372">
        <v>0.41937400000000002</v>
      </c>
      <c r="C4372">
        <v>0.50330600000000003</v>
      </c>
      <c r="D4372">
        <v>0.60628599999999999</v>
      </c>
      <c r="E4372">
        <v>0.64330900000000002</v>
      </c>
      <c r="F4372">
        <v>0.61279799999999995</v>
      </c>
      <c r="G4372">
        <v>0.463922</v>
      </c>
      <c r="H4372">
        <v>0.33905400000000002</v>
      </c>
      <c r="I4372">
        <v>0.214675</v>
      </c>
      <c r="J4372">
        <v>0.19420799999999999</v>
      </c>
      <c r="K4372">
        <v>0.22347600000000001</v>
      </c>
      <c r="L4372">
        <v>0.240039</v>
      </c>
      <c r="M4372">
        <v>0.23074800000000001</v>
      </c>
      <c r="N4372">
        <v>0.29572900000000002</v>
      </c>
      <c r="O4372">
        <v>0.24587200000000001</v>
      </c>
      <c r="P4372">
        <v>0.18030499999999999</v>
      </c>
      <c r="Q4372">
        <v>0.12895499999999999</v>
      </c>
      <c r="R4372">
        <v>6.6983799999999996E-2</v>
      </c>
      <c r="S4372">
        <v>4.6740700000000003E-2</v>
      </c>
      <c r="T4372">
        <v>0</v>
      </c>
    </row>
    <row r="4373" spans="1:20">
      <c r="A4373">
        <v>0</v>
      </c>
      <c r="B4373">
        <v>0.38240499999999999</v>
      </c>
      <c r="C4373">
        <v>0.41033700000000001</v>
      </c>
      <c r="D4373">
        <v>0.19325400000000001</v>
      </c>
      <c r="E4373">
        <v>0.29209800000000002</v>
      </c>
      <c r="F4373">
        <v>0.286526</v>
      </c>
      <c r="G4373">
        <v>0.210733</v>
      </c>
      <c r="H4373">
        <v>0.24696399999999999</v>
      </c>
      <c r="I4373">
        <v>0.145952</v>
      </c>
      <c r="J4373">
        <v>0.13267799999999999</v>
      </c>
      <c r="K4373">
        <v>0.192001</v>
      </c>
      <c r="L4373">
        <v>0.233736</v>
      </c>
      <c r="M4373">
        <v>0.251031</v>
      </c>
      <c r="N4373">
        <v>0.281885</v>
      </c>
      <c r="O4373">
        <v>0.225767</v>
      </c>
      <c r="P4373">
        <v>0.18612200000000001</v>
      </c>
      <c r="Q4373">
        <v>0.16014200000000001</v>
      </c>
      <c r="R4373">
        <v>0.12726599999999999</v>
      </c>
      <c r="S4373">
        <v>8.3826899999999996E-2</v>
      </c>
      <c r="T4373">
        <v>0</v>
      </c>
    </row>
    <row r="4374" spans="1:20">
      <c r="A4374">
        <v>0</v>
      </c>
      <c r="B4374">
        <v>0.16933999999999999</v>
      </c>
      <c r="C4374">
        <v>0.15931799999999999</v>
      </c>
      <c r="D4374">
        <v>0.145399</v>
      </c>
      <c r="E4374">
        <v>0.29300700000000002</v>
      </c>
      <c r="F4374">
        <v>0.371805</v>
      </c>
      <c r="G4374">
        <v>0.47792099999999998</v>
      </c>
      <c r="H4374">
        <v>0.49584800000000001</v>
      </c>
      <c r="I4374">
        <v>0.32950200000000002</v>
      </c>
      <c r="J4374">
        <v>0.35297099999999998</v>
      </c>
      <c r="K4374">
        <v>0.30069699999999999</v>
      </c>
      <c r="L4374">
        <v>0.34364699999999998</v>
      </c>
      <c r="M4374">
        <v>0.19459699999999999</v>
      </c>
      <c r="N4374">
        <v>0.20391500000000001</v>
      </c>
      <c r="O4374">
        <v>0.18543000000000001</v>
      </c>
      <c r="P4374">
        <v>0.15328800000000001</v>
      </c>
      <c r="Q4374">
        <v>9.4951400000000005E-2</v>
      </c>
      <c r="R4374">
        <v>6.2927300000000005E-2</v>
      </c>
      <c r="S4374">
        <v>4.2278200000000002E-2</v>
      </c>
      <c r="T4374">
        <v>0</v>
      </c>
    </row>
    <row r="4375" spans="1:20">
      <c r="A4375">
        <v>0</v>
      </c>
      <c r="B4375">
        <v>0.17891799999999999</v>
      </c>
      <c r="C4375">
        <v>0.20697299999999999</v>
      </c>
      <c r="D4375">
        <v>0.32993699999999998</v>
      </c>
      <c r="E4375">
        <v>0.553813</v>
      </c>
      <c r="F4375">
        <v>0.667825</v>
      </c>
      <c r="G4375">
        <v>0.77863499999999997</v>
      </c>
      <c r="H4375">
        <v>0.92721100000000001</v>
      </c>
      <c r="I4375">
        <v>1.21197</v>
      </c>
      <c r="J4375">
        <v>0.99068800000000001</v>
      </c>
      <c r="K4375">
        <v>0.93798099999999995</v>
      </c>
      <c r="L4375">
        <v>0.77342299999999997</v>
      </c>
      <c r="M4375">
        <v>0.51507000000000003</v>
      </c>
      <c r="N4375">
        <v>0.47962399999999999</v>
      </c>
      <c r="O4375">
        <v>0.45684999999999998</v>
      </c>
      <c r="P4375">
        <v>0.33621800000000002</v>
      </c>
      <c r="Q4375">
        <v>0.23419200000000001</v>
      </c>
      <c r="R4375">
        <v>0.182722</v>
      </c>
      <c r="S4375">
        <v>9.4079399999999994E-2</v>
      </c>
      <c r="T4375">
        <v>0</v>
      </c>
    </row>
    <row r="4376" spans="1:20">
      <c r="A4376">
        <v>0</v>
      </c>
      <c r="B4376">
        <v>0.41264499999999998</v>
      </c>
      <c r="C4376">
        <v>0.25190499999999999</v>
      </c>
      <c r="D4376">
        <v>0.25748500000000002</v>
      </c>
      <c r="E4376">
        <v>0.17721700000000001</v>
      </c>
      <c r="F4376">
        <v>0.12729099999999999</v>
      </c>
      <c r="G4376">
        <v>0.130551</v>
      </c>
      <c r="H4376">
        <v>0.11645999999999999</v>
      </c>
      <c r="I4376">
        <v>8.1706600000000004E-2</v>
      </c>
      <c r="J4376">
        <v>0.147309</v>
      </c>
      <c r="K4376">
        <v>0.14119999999999999</v>
      </c>
      <c r="L4376">
        <v>0.11368200000000001</v>
      </c>
      <c r="M4376">
        <v>0.18105399999999999</v>
      </c>
      <c r="N4376">
        <v>0.21573700000000001</v>
      </c>
      <c r="O4376">
        <v>0.199707</v>
      </c>
      <c r="P4376">
        <v>0.156552</v>
      </c>
      <c r="Q4376">
        <v>0.11694300000000001</v>
      </c>
      <c r="R4376">
        <v>0.102821</v>
      </c>
      <c r="S4376">
        <v>5.4401199999999997E-2</v>
      </c>
      <c r="T4376">
        <v>0</v>
      </c>
    </row>
    <row r="4377" spans="1:20">
      <c r="A4377">
        <v>0</v>
      </c>
      <c r="B4377">
        <v>0.22367899999999999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</row>
    <row r="4378" spans="1:20">
      <c r="A4378">
        <v>0</v>
      </c>
      <c r="B4378">
        <v>0.11161699999999999</v>
      </c>
      <c r="C4378">
        <v>0</v>
      </c>
      <c r="D4378">
        <v>4.7562100000000003E-2</v>
      </c>
      <c r="E4378">
        <v>9.9264400000000003E-2</v>
      </c>
      <c r="F4378">
        <v>0.11260100000000001</v>
      </c>
      <c r="G4378">
        <v>0.12859999999999999</v>
      </c>
      <c r="H4378">
        <v>0</v>
      </c>
      <c r="I4378">
        <v>0</v>
      </c>
      <c r="J4378">
        <v>0</v>
      </c>
      <c r="K4378">
        <v>1.2352500000000001E-2</v>
      </c>
      <c r="L4378">
        <v>6.5078300000000006E-2</v>
      </c>
      <c r="M4378">
        <v>0.101312</v>
      </c>
      <c r="N4378">
        <v>4.4225100000000003E-2</v>
      </c>
      <c r="O4378">
        <v>7.8618999999999994E-2</v>
      </c>
      <c r="P4378">
        <v>9.5634800000000006E-2</v>
      </c>
      <c r="Q4378">
        <v>7.2786000000000003E-2</v>
      </c>
      <c r="R4378">
        <v>7.5247700000000001E-2</v>
      </c>
      <c r="S4378">
        <v>5.0868299999999998E-2</v>
      </c>
      <c r="T4378">
        <v>0</v>
      </c>
    </row>
    <row r="4379" spans="1:20">
      <c r="A4379">
        <v>0</v>
      </c>
      <c r="B4379">
        <v>0.36685099999999998</v>
      </c>
      <c r="C4379">
        <v>0.245644</v>
      </c>
      <c r="D4379">
        <v>0.38388299999999997</v>
      </c>
      <c r="E4379">
        <v>0.27299299999999999</v>
      </c>
      <c r="F4379">
        <v>0.24190400000000001</v>
      </c>
      <c r="G4379">
        <v>0.26157900000000001</v>
      </c>
      <c r="H4379">
        <v>0.11450399999999999</v>
      </c>
      <c r="I4379">
        <v>6.57248E-2</v>
      </c>
      <c r="J4379">
        <v>5.0458000000000003E-2</v>
      </c>
      <c r="K4379">
        <v>2.7902699999999999E-2</v>
      </c>
      <c r="L4379">
        <v>0.12277399999999999</v>
      </c>
      <c r="M4379">
        <v>7.4694899999999995E-2</v>
      </c>
      <c r="N4379">
        <v>7.5272000000000006E-2</v>
      </c>
      <c r="O4379">
        <v>5.7782E-2</v>
      </c>
      <c r="P4379">
        <v>6.8221500000000004E-2</v>
      </c>
      <c r="Q4379">
        <v>1.93686E-2</v>
      </c>
      <c r="R4379">
        <v>1.40967E-2</v>
      </c>
      <c r="S4379">
        <v>1.25583E-2</v>
      </c>
      <c r="T4379">
        <v>0</v>
      </c>
    </row>
    <row r="4380" spans="1:20">
      <c r="A4380">
        <v>0</v>
      </c>
      <c r="B4380">
        <v>0.404256</v>
      </c>
      <c r="C4380">
        <v>0.48086600000000002</v>
      </c>
      <c r="D4380">
        <v>0.81360200000000005</v>
      </c>
      <c r="E4380">
        <v>1.23272</v>
      </c>
      <c r="F4380">
        <v>1.31935</v>
      </c>
      <c r="G4380">
        <v>1.06995</v>
      </c>
      <c r="H4380">
        <v>0.84391700000000003</v>
      </c>
      <c r="I4380">
        <v>0.757212</v>
      </c>
      <c r="J4380">
        <v>0.71413199999999999</v>
      </c>
      <c r="K4380">
        <v>0.72489700000000001</v>
      </c>
      <c r="L4380">
        <v>0.79193999999999998</v>
      </c>
      <c r="M4380">
        <v>0.69983499999999998</v>
      </c>
      <c r="N4380">
        <v>0.61785000000000001</v>
      </c>
      <c r="O4380">
        <v>0.46521000000000001</v>
      </c>
      <c r="P4380">
        <v>0.39272899999999999</v>
      </c>
      <c r="Q4380">
        <v>0.29120299999999999</v>
      </c>
      <c r="R4380">
        <v>0.23533000000000001</v>
      </c>
      <c r="S4380">
        <v>0.12807299999999999</v>
      </c>
      <c r="T4380">
        <v>0</v>
      </c>
    </row>
    <row r="4381" spans="1:20">
      <c r="A4381">
        <v>0</v>
      </c>
      <c r="B4381">
        <v>0.12801399999999999</v>
      </c>
      <c r="C4381">
        <v>0.18035300000000001</v>
      </c>
      <c r="D4381">
        <v>0.43254100000000001</v>
      </c>
      <c r="E4381">
        <v>0.31490299999999999</v>
      </c>
      <c r="F4381">
        <v>0.26871299999999998</v>
      </c>
      <c r="G4381">
        <v>0.32691900000000002</v>
      </c>
      <c r="H4381">
        <v>0.25598599999999999</v>
      </c>
      <c r="I4381">
        <v>0.20746800000000001</v>
      </c>
      <c r="J4381">
        <v>0.305261</v>
      </c>
      <c r="K4381">
        <v>0.21645</v>
      </c>
      <c r="L4381">
        <v>0.206791</v>
      </c>
      <c r="M4381">
        <v>0.19330800000000001</v>
      </c>
      <c r="N4381">
        <v>0.14832999999999999</v>
      </c>
      <c r="O4381">
        <v>0.10958</v>
      </c>
      <c r="P4381">
        <v>8.07668E-2</v>
      </c>
      <c r="Q4381">
        <v>7.0738800000000004E-2</v>
      </c>
      <c r="R4381">
        <v>6.3030699999999995E-2</v>
      </c>
      <c r="S4381">
        <v>4.7940400000000001E-2</v>
      </c>
      <c r="T4381">
        <v>0</v>
      </c>
    </row>
    <row r="4382" spans="1:20">
      <c r="A4382">
        <v>0</v>
      </c>
      <c r="B4382">
        <v>0.17343900000000001</v>
      </c>
      <c r="C4382">
        <v>0.231903</v>
      </c>
      <c r="D4382">
        <v>0.26956000000000002</v>
      </c>
      <c r="E4382">
        <v>0.47308800000000001</v>
      </c>
      <c r="F4382">
        <v>0.295429</v>
      </c>
      <c r="G4382">
        <v>0.27651199999999998</v>
      </c>
      <c r="H4382">
        <v>0.213029</v>
      </c>
      <c r="I4382">
        <v>0.28023100000000001</v>
      </c>
      <c r="J4382">
        <v>0.38035799999999997</v>
      </c>
      <c r="K4382">
        <v>0.48386200000000001</v>
      </c>
      <c r="L4382">
        <v>0.429618</v>
      </c>
      <c r="M4382">
        <v>0.38034699999999999</v>
      </c>
      <c r="N4382">
        <v>0.27363700000000002</v>
      </c>
      <c r="O4382">
        <v>0.254745</v>
      </c>
      <c r="P4382">
        <v>0.23802100000000001</v>
      </c>
      <c r="Q4382">
        <v>0.179649</v>
      </c>
      <c r="R4382">
        <v>0.140014</v>
      </c>
      <c r="S4382">
        <v>8.3111900000000002E-2</v>
      </c>
      <c r="T4382">
        <v>0</v>
      </c>
    </row>
    <row r="4383" spans="1:20">
      <c r="A4383">
        <v>0</v>
      </c>
      <c r="B4383">
        <v>3.7905300000000003E-2</v>
      </c>
      <c r="C4383">
        <v>0.107797</v>
      </c>
      <c r="D4383">
        <v>0.15432799999999999</v>
      </c>
      <c r="E4383">
        <v>8.4971500000000005E-2</v>
      </c>
      <c r="F4383">
        <v>5.5723300000000003E-2</v>
      </c>
      <c r="G4383">
        <v>2.6596999999999999E-2</v>
      </c>
      <c r="H4383">
        <v>0.153253</v>
      </c>
      <c r="I4383">
        <v>5.6950399999999998E-2</v>
      </c>
      <c r="J4383">
        <v>8.5855100000000004E-2</v>
      </c>
      <c r="K4383">
        <v>0.13456599999999999</v>
      </c>
      <c r="L4383">
        <v>0.16599800000000001</v>
      </c>
      <c r="M4383">
        <v>0.143957</v>
      </c>
      <c r="N4383">
        <v>0.14247599999999999</v>
      </c>
      <c r="O4383">
        <v>9.8138900000000001E-2</v>
      </c>
      <c r="P4383">
        <v>7.1226300000000006E-2</v>
      </c>
      <c r="Q4383">
        <v>3.71388E-2</v>
      </c>
      <c r="R4383">
        <v>4.77531E-2</v>
      </c>
      <c r="S4383">
        <v>1.55348E-2</v>
      </c>
      <c r="T4383">
        <v>0</v>
      </c>
    </row>
    <row r="4384" spans="1:20">
      <c r="A4384">
        <v>0</v>
      </c>
      <c r="B4384">
        <v>0.39883299999999999</v>
      </c>
      <c r="C4384">
        <v>0.35745399999999999</v>
      </c>
      <c r="D4384">
        <v>0.49967200000000001</v>
      </c>
      <c r="E4384">
        <v>0.47071000000000002</v>
      </c>
      <c r="F4384">
        <v>0.336673</v>
      </c>
      <c r="G4384">
        <v>0.35179899999999997</v>
      </c>
      <c r="H4384">
        <v>0.34871000000000002</v>
      </c>
      <c r="I4384">
        <v>0.42733399999999999</v>
      </c>
      <c r="J4384">
        <v>0.43030299999999999</v>
      </c>
      <c r="K4384">
        <v>0.31562600000000002</v>
      </c>
      <c r="L4384">
        <v>0.28694900000000001</v>
      </c>
      <c r="M4384">
        <v>0.29452600000000001</v>
      </c>
      <c r="N4384">
        <v>0.19143299999999999</v>
      </c>
      <c r="O4384">
        <v>0.18700700000000001</v>
      </c>
      <c r="P4384">
        <v>0.141766</v>
      </c>
      <c r="Q4384">
        <v>0.13384599999999999</v>
      </c>
      <c r="R4384">
        <v>0.129053</v>
      </c>
      <c r="S4384">
        <v>5.3265199999999999E-2</v>
      </c>
      <c r="T4384">
        <v>0</v>
      </c>
    </row>
    <row r="4385" spans="1:20">
      <c r="A4385">
        <v>0</v>
      </c>
      <c r="B4385">
        <v>0.55419799999999997</v>
      </c>
      <c r="C4385">
        <v>0.68652299999999999</v>
      </c>
      <c r="D4385">
        <v>0.60624199999999995</v>
      </c>
      <c r="E4385">
        <v>0.63236599999999998</v>
      </c>
      <c r="F4385">
        <v>0.68255699999999997</v>
      </c>
      <c r="G4385">
        <v>0.71718499999999996</v>
      </c>
      <c r="H4385">
        <v>0.72335000000000005</v>
      </c>
      <c r="I4385">
        <v>0.51951800000000004</v>
      </c>
      <c r="J4385">
        <v>0.59950199999999998</v>
      </c>
      <c r="K4385">
        <v>0.65487399999999996</v>
      </c>
      <c r="L4385">
        <v>0.47123199999999998</v>
      </c>
      <c r="M4385">
        <v>0.36367100000000002</v>
      </c>
      <c r="N4385">
        <v>0.36310700000000001</v>
      </c>
      <c r="O4385">
        <v>0.26782099999999998</v>
      </c>
      <c r="P4385">
        <v>0.21123</v>
      </c>
      <c r="Q4385">
        <v>0.181425</v>
      </c>
      <c r="R4385">
        <v>0.15382599999999999</v>
      </c>
      <c r="S4385">
        <v>9.7690600000000002E-2</v>
      </c>
      <c r="T4385">
        <v>0</v>
      </c>
    </row>
    <row r="4386" spans="1:20">
      <c r="A4386">
        <v>0</v>
      </c>
      <c r="B4386">
        <v>0.49609799999999998</v>
      </c>
      <c r="C4386">
        <v>0.57353799999999999</v>
      </c>
      <c r="D4386">
        <v>0.55661099999999997</v>
      </c>
      <c r="E4386">
        <v>0.71572100000000005</v>
      </c>
      <c r="F4386">
        <v>0.67058099999999998</v>
      </c>
      <c r="G4386">
        <v>0.60504899999999995</v>
      </c>
      <c r="H4386">
        <v>0.83124200000000004</v>
      </c>
      <c r="I4386">
        <v>0.61889499999999997</v>
      </c>
      <c r="J4386">
        <v>0.50357099999999999</v>
      </c>
      <c r="K4386">
        <v>0.59908499999999998</v>
      </c>
      <c r="L4386">
        <v>0.467692</v>
      </c>
      <c r="M4386">
        <v>0.284306</v>
      </c>
      <c r="N4386">
        <v>0.25616800000000001</v>
      </c>
      <c r="O4386">
        <v>0.21412400000000001</v>
      </c>
      <c r="P4386">
        <v>0.26039400000000001</v>
      </c>
      <c r="Q4386">
        <v>0.18018400000000001</v>
      </c>
      <c r="R4386">
        <v>0.14593700000000001</v>
      </c>
      <c r="S4386">
        <v>9.5700199999999999E-2</v>
      </c>
      <c r="T4386">
        <v>0</v>
      </c>
    </row>
    <row r="4387" spans="1:20">
      <c r="A4387">
        <v>0</v>
      </c>
      <c r="B4387">
        <v>0.13545499999999999</v>
      </c>
      <c r="C4387">
        <v>5.2420000000000001E-2</v>
      </c>
      <c r="D4387">
        <v>0.14790800000000001</v>
      </c>
      <c r="E4387">
        <v>0.209896</v>
      </c>
      <c r="F4387">
        <v>0.19944100000000001</v>
      </c>
      <c r="G4387">
        <v>9.3002199999999993E-2</v>
      </c>
      <c r="H4387">
        <v>0.112788</v>
      </c>
      <c r="I4387">
        <v>5.7076099999999998E-2</v>
      </c>
      <c r="J4387">
        <v>6.8556599999999995E-2</v>
      </c>
      <c r="K4387">
        <v>7.2307499999999997E-2</v>
      </c>
      <c r="L4387">
        <v>2.92111E-2</v>
      </c>
      <c r="M4387">
        <v>4.9644399999999998E-2</v>
      </c>
      <c r="N4387">
        <v>5.0448199999999999E-2</v>
      </c>
      <c r="O4387">
        <v>6.9132200000000005E-2</v>
      </c>
      <c r="P4387">
        <v>6.0540400000000001E-2</v>
      </c>
      <c r="Q4387">
        <v>2.2765500000000001E-2</v>
      </c>
      <c r="R4387">
        <v>3.3716299999999998E-2</v>
      </c>
      <c r="S4387">
        <v>1.0512499999999999E-2</v>
      </c>
      <c r="T4387">
        <v>0</v>
      </c>
    </row>
    <row r="4388" spans="1:20">
      <c r="A4388">
        <v>0</v>
      </c>
      <c r="B4388">
        <v>0.23813000000000001</v>
      </c>
      <c r="C4388">
        <v>9.5514399999999999E-2</v>
      </c>
      <c r="D4388">
        <v>0</v>
      </c>
      <c r="E4388">
        <v>0</v>
      </c>
      <c r="F4388">
        <v>6.5057700000000001E-3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1.39533E-2</v>
      </c>
      <c r="R4388">
        <v>3.9369899999999996E-3</v>
      </c>
      <c r="S4388">
        <v>0</v>
      </c>
      <c r="T4388">
        <v>0</v>
      </c>
    </row>
    <row r="4389" spans="1:20">
      <c r="A4389">
        <v>0</v>
      </c>
      <c r="B4389">
        <v>0.122041</v>
      </c>
      <c r="C4389">
        <v>1.98564E-2</v>
      </c>
      <c r="D4389">
        <v>3.3458400000000001E-3</v>
      </c>
      <c r="E4389">
        <v>0</v>
      </c>
      <c r="F4389">
        <v>0</v>
      </c>
      <c r="G4389">
        <v>0</v>
      </c>
      <c r="H4389">
        <v>4.33032E-2</v>
      </c>
      <c r="I4389">
        <v>0.104087</v>
      </c>
      <c r="J4389">
        <v>0.183666</v>
      </c>
      <c r="K4389">
        <v>0.23520199999999999</v>
      </c>
      <c r="L4389">
        <v>0.234537</v>
      </c>
      <c r="M4389">
        <v>0.35403800000000002</v>
      </c>
      <c r="N4389">
        <v>0.31143799999999999</v>
      </c>
      <c r="O4389">
        <v>0.30432399999999998</v>
      </c>
      <c r="P4389">
        <v>0.23915</v>
      </c>
      <c r="Q4389">
        <v>0.18616199999999999</v>
      </c>
      <c r="R4389">
        <v>0.146287</v>
      </c>
      <c r="S4389">
        <v>6.6562200000000002E-2</v>
      </c>
      <c r="T4389">
        <v>0</v>
      </c>
    </row>
    <row r="4390" spans="1:20">
      <c r="A4390">
        <v>0</v>
      </c>
      <c r="B4390">
        <v>0.24082100000000001</v>
      </c>
      <c r="C4390">
        <v>0.14540600000000001</v>
      </c>
      <c r="D4390">
        <v>6.7907700000000001E-2</v>
      </c>
      <c r="E4390">
        <v>3.7283799999999999E-2</v>
      </c>
      <c r="F4390">
        <v>3.0371599999999999E-2</v>
      </c>
      <c r="G4390">
        <v>8.3754499999999996E-2</v>
      </c>
      <c r="H4390">
        <v>0.227432</v>
      </c>
      <c r="I4390">
        <v>0.26480900000000002</v>
      </c>
      <c r="J4390">
        <v>0.24615500000000001</v>
      </c>
      <c r="K4390">
        <v>0.209505</v>
      </c>
      <c r="L4390">
        <v>0.25347599999999998</v>
      </c>
      <c r="M4390">
        <v>0.25568400000000002</v>
      </c>
      <c r="N4390">
        <v>0.24817400000000001</v>
      </c>
      <c r="O4390">
        <v>0.25304199999999999</v>
      </c>
      <c r="P4390">
        <v>0.237341</v>
      </c>
      <c r="Q4390">
        <v>0.168463</v>
      </c>
      <c r="R4390">
        <v>0.12575700000000001</v>
      </c>
      <c r="S4390">
        <v>7.5929899999999995E-2</v>
      </c>
      <c r="T4390">
        <v>0</v>
      </c>
    </row>
    <row r="4391" spans="1:20">
      <c r="A4391">
        <v>0</v>
      </c>
      <c r="B4391">
        <v>0.41504200000000002</v>
      </c>
      <c r="C4391">
        <v>0.34468700000000002</v>
      </c>
      <c r="D4391">
        <v>0.48082999999999998</v>
      </c>
      <c r="E4391">
        <v>0.31368200000000002</v>
      </c>
      <c r="F4391">
        <v>0.36940099999999998</v>
      </c>
      <c r="G4391">
        <v>0.43188900000000002</v>
      </c>
      <c r="H4391">
        <v>0.51116200000000001</v>
      </c>
      <c r="I4391">
        <v>0.45769399999999999</v>
      </c>
      <c r="J4391">
        <v>0.53537800000000002</v>
      </c>
      <c r="K4391">
        <v>0.60145400000000004</v>
      </c>
      <c r="L4391">
        <v>0.439332</v>
      </c>
      <c r="M4391">
        <v>0.36144799999999999</v>
      </c>
      <c r="N4391">
        <v>0.257322</v>
      </c>
      <c r="O4391">
        <v>0.224712</v>
      </c>
      <c r="P4391">
        <v>0.17071800000000001</v>
      </c>
      <c r="Q4391">
        <v>0.115907</v>
      </c>
      <c r="R4391">
        <v>8.4486500000000006E-2</v>
      </c>
      <c r="S4391">
        <v>4.7316799999999999E-2</v>
      </c>
      <c r="T4391">
        <v>0</v>
      </c>
    </row>
    <row r="4392" spans="1:20">
      <c r="A4392">
        <v>0</v>
      </c>
      <c r="B4392">
        <v>0.21812799999999999</v>
      </c>
      <c r="C4392">
        <v>0.25031900000000001</v>
      </c>
      <c r="D4392">
        <v>0.32084000000000001</v>
      </c>
      <c r="E4392">
        <v>0.29647299999999999</v>
      </c>
      <c r="F4392">
        <v>0.30007400000000001</v>
      </c>
      <c r="G4392">
        <v>0.374004</v>
      </c>
      <c r="H4392">
        <v>0.36468800000000001</v>
      </c>
      <c r="I4392">
        <v>0.26932</v>
      </c>
      <c r="J4392">
        <v>0.34016099999999999</v>
      </c>
      <c r="K4392">
        <v>0.20458999999999999</v>
      </c>
      <c r="L4392">
        <v>0.19250600000000001</v>
      </c>
      <c r="M4392">
        <v>0.18764600000000001</v>
      </c>
      <c r="N4392">
        <v>0.20475499999999999</v>
      </c>
      <c r="O4392">
        <v>0.173983</v>
      </c>
      <c r="P4392">
        <v>0.137042</v>
      </c>
      <c r="Q4392">
        <v>8.6434200000000003E-2</v>
      </c>
      <c r="R4392">
        <v>5.6322999999999998E-2</v>
      </c>
      <c r="S4392">
        <v>3.66924E-2</v>
      </c>
      <c r="T4392">
        <v>0</v>
      </c>
    </row>
    <row r="4393" spans="1:20">
      <c r="A4393">
        <v>0</v>
      </c>
      <c r="B4393">
        <v>0</v>
      </c>
      <c r="C4393">
        <v>4.4219899999999999E-2</v>
      </c>
      <c r="D4393">
        <v>0</v>
      </c>
      <c r="E4393">
        <v>0</v>
      </c>
      <c r="F4393">
        <v>0</v>
      </c>
      <c r="G4393">
        <v>0</v>
      </c>
      <c r="H4393">
        <v>9.88348E-3</v>
      </c>
      <c r="I4393">
        <v>8.6814700000000002E-3</v>
      </c>
      <c r="J4393">
        <v>3.10403E-2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2.0605999999999999E-2</v>
      </c>
      <c r="R4393">
        <v>5.2093E-3</v>
      </c>
      <c r="S4393">
        <v>7.6141799999999999E-3</v>
      </c>
      <c r="T4393">
        <v>0</v>
      </c>
    </row>
    <row r="4394" spans="1:20">
      <c r="A4394">
        <v>0</v>
      </c>
      <c r="B4394">
        <v>0.57123500000000005</v>
      </c>
      <c r="C4394">
        <v>0.51872700000000005</v>
      </c>
      <c r="D4394">
        <v>0.52040600000000004</v>
      </c>
      <c r="E4394">
        <v>0.43251299999999998</v>
      </c>
      <c r="F4394">
        <v>0.43956800000000001</v>
      </c>
      <c r="G4394">
        <v>0.37406800000000001</v>
      </c>
      <c r="H4394">
        <v>0.30126500000000001</v>
      </c>
      <c r="I4394">
        <v>0.393766</v>
      </c>
      <c r="J4394">
        <v>0.392646</v>
      </c>
      <c r="K4394">
        <v>0.23541200000000001</v>
      </c>
      <c r="L4394">
        <v>0.24804200000000001</v>
      </c>
      <c r="M4394">
        <v>0.21016699999999999</v>
      </c>
      <c r="N4394">
        <v>0.14034099999999999</v>
      </c>
      <c r="O4394">
        <v>9.8471199999999995E-2</v>
      </c>
      <c r="P4394">
        <v>0.107553</v>
      </c>
      <c r="Q4394">
        <v>6.3156400000000001E-2</v>
      </c>
      <c r="R4394">
        <v>4.2947699999999998E-2</v>
      </c>
      <c r="S4394">
        <v>2.2167800000000001E-2</v>
      </c>
      <c r="T4394">
        <v>0</v>
      </c>
    </row>
    <row r="4395" spans="1:20">
      <c r="A4395">
        <v>0</v>
      </c>
      <c r="B4395">
        <v>0.309751</v>
      </c>
      <c r="C4395">
        <v>0.417709</v>
      </c>
      <c r="D4395">
        <v>0.47803899999999999</v>
      </c>
      <c r="E4395">
        <v>0.50723099999999999</v>
      </c>
      <c r="F4395">
        <v>0.20313800000000001</v>
      </c>
      <c r="G4395">
        <v>0.20138200000000001</v>
      </c>
      <c r="H4395">
        <v>0.22334499999999999</v>
      </c>
      <c r="I4395">
        <v>0.13442699999999999</v>
      </c>
      <c r="J4395">
        <v>0.19628699999999999</v>
      </c>
      <c r="K4395">
        <v>0.16220699999999999</v>
      </c>
      <c r="L4395">
        <v>0.13245199999999999</v>
      </c>
      <c r="M4395">
        <v>0.18720100000000001</v>
      </c>
      <c r="N4395">
        <v>0.145398</v>
      </c>
      <c r="O4395">
        <v>0.15348400000000001</v>
      </c>
      <c r="P4395">
        <v>0.115158</v>
      </c>
      <c r="Q4395">
        <v>6.4809000000000005E-2</v>
      </c>
      <c r="R4395">
        <v>5.3271800000000001E-2</v>
      </c>
      <c r="S4395">
        <v>3.7275599999999999E-2</v>
      </c>
      <c r="T4395">
        <v>0</v>
      </c>
    </row>
    <row r="4396" spans="1:20">
      <c r="A4396">
        <v>0</v>
      </c>
      <c r="B4396">
        <v>0.46343499999999999</v>
      </c>
      <c r="C4396">
        <v>0.32780100000000001</v>
      </c>
      <c r="D4396">
        <v>0.43670100000000001</v>
      </c>
      <c r="E4396">
        <v>0.44327</v>
      </c>
      <c r="F4396">
        <v>0.49292200000000003</v>
      </c>
      <c r="G4396">
        <v>0.46620800000000001</v>
      </c>
      <c r="H4396">
        <v>0.43159500000000001</v>
      </c>
      <c r="I4396">
        <v>0.48008299999999998</v>
      </c>
      <c r="J4396">
        <v>0.30215999999999998</v>
      </c>
      <c r="K4396">
        <v>0.28340599999999999</v>
      </c>
      <c r="L4396">
        <v>0.23857400000000001</v>
      </c>
      <c r="M4396">
        <v>0.16267300000000001</v>
      </c>
      <c r="N4396">
        <v>0.13080700000000001</v>
      </c>
      <c r="O4396">
        <v>0.105546</v>
      </c>
      <c r="P4396">
        <v>0.112843</v>
      </c>
      <c r="Q4396">
        <v>9.0456800000000004E-2</v>
      </c>
      <c r="R4396">
        <v>5.5826399999999998E-2</v>
      </c>
      <c r="S4396">
        <v>4.7256300000000001E-2</v>
      </c>
      <c r="T4396">
        <v>0</v>
      </c>
    </row>
    <row r="4397" spans="1:20">
      <c r="A4397">
        <v>0</v>
      </c>
      <c r="B4397">
        <v>0.16495599999999999</v>
      </c>
      <c r="C4397">
        <v>5.7613400000000002E-2</v>
      </c>
      <c r="D4397">
        <v>4.3940100000000003E-2</v>
      </c>
      <c r="E4397">
        <v>0.15920999999999999</v>
      </c>
      <c r="F4397">
        <v>0.24694199999999999</v>
      </c>
      <c r="G4397">
        <v>0.218612</v>
      </c>
      <c r="H4397">
        <v>0.30877599999999999</v>
      </c>
      <c r="I4397">
        <v>0.263123</v>
      </c>
      <c r="J4397">
        <v>0.23752999999999999</v>
      </c>
      <c r="K4397">
        <v>0.24971299999999999</v>
      </c>
      <c r="L4397">
        <v>0.17574999999999999</v>
      </c>
      <c r="M4397">
        <v>0.151092</v>
      </c>
      <c r="N4397">
        <v>0.16489200000000001</v>
      </c>
      <c r="O4397">
        <v>9.43798E-2</v>
      </c>
      <c r="P4397">
        <v>8.5383700000000007E-2</v>
      </c>
      <c r="Q4397">
        <v>7.1233099999999994E-2</v>
      </c>
      <c r="R4397">
        <v>6.8338200000000002E-2</v>
      </c>
      <c r="S4397">
        <v>4.6386499999999997E-2</v>
      </c>
      <c r="T4397">
        <v>0</v>
      </c>
    </row>
    <row r="4398" spans="1:20">
      <c r="A4398">
        <v>0</v>
      </c>
      <c r="B4398">
        <v>0.39316099999999998</v>
      </c>
      <c r="C4398">
        <v>0.33212399999999997</v>
      </c>
      <c r="D4398">
        <v>0.22864000000000001</v>
      </c>
      <c r="E4398">
        <v>0.22825400000000001</v>
      </c>
      <c r="F4398">
        <v>0.18937300000000001</v>
      </c>
      <c r="G4398">
        <v>0.13161700000000001</v>
      </c>
      <c r="H4398">
        <v>9.86707E-2</v>
      </c>
      <c r="I4398">
        <v>0.109681</v>
      </c>
      <c r="J4398">
        <v>0.106048</v>
      </c>
      <c r="K4398">
        <v>7.7605099999999996E-2</v>
      </c>
      <c r="L4398">
        <v>9.9625000000000005E-2</v>
      </c>
      <c r="M4398">
        <v>2.65151E-2</v>
      </c>
      <c r="N4398">
        <v>5.1368499999999997E-2</v>
      </c>
      <c r="O4398">
        <v>4.88928E-2</v>
      </c>
      <c r="P4398">
        <v>5.3269499999999997E-2</v>
      </c>
      <c r="Q4398">
        <v>4.8269300000000001E-2</v>
      </c>
      <c r="R4398">
        <v>4.23008E-2</v>
      </c>
      <c r="S4398">
        <v>2.30776E-2</v>
      </c>
      <c r="T4398">
        <v>0</v>
      </c>
    </row>
    <row r="4399" spans="1:20">
      <c r="A4399">
        <v>0</v>
      </c>
      <c r="B4399">
        <v>0.235703</v>
      </c>
      <c r="C4399">
        <v>0.185056</v>
      </c>
      <c r="D4399">
        <v>0.15836600000000001</v>
      </c>
      <c r="E4399">
        <v>0.16386000000000001</v>
      </c>
      <c r="F4399">
        <v>0.166357</v>
      </c>
      <c r="G4399">
        <v>2.9918799999999999E-2</v>
      </c>
      <c r="H4399">
        <v>7.7057299999999995E-2</v>
      </c>
      <c r="I4399">
        <v>7.0824999999999999E-2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2.5194100000000001E-3</v>
      </c>
      <c r="Q4399">
        <v>1.8427499999999999E-2</v>
      </c>
      <c r="R4399">
        <v>2.6543000000000001E-2</v>
      </c>
      <c r="S4399">
        <v>1.1968400000000001E-2</v>
      </c>
      <c r="T4399">
        <v>0</v>
      </c>
    </row>
    <row r="4400" spans="1:20">
      <c r="A4400">
        <v>0</v>
      </c>
      <c r="B4400">
        <v>0.16580600000000001</v>
      </c>
      <c r="C4400">
        <v>0.23828099999999999</v>
      </c>
      <c r="D4400">
        <v>0.23186300000000001</v>
      </c>
      <c r="E4400">
        <v>0.272121</v>
      </c>
      <c r="F4400">
        <v>0.171651</v>
      </c>
      <c r="G4400">
        <v>0.22114300000000001</v>
      </c>
      <c r="H4400">
        <v>0.32656200000000002</v>
      </c>
      <c r="I4400">
        <v>0.303396</v>
      </c>
      <c r="J4400">
        <v>0.33282699999999998</v>
      </c>
      <c r="K4400">
        <v>0.29100700000000002</v>
      </c>
      <c r="L4400">
        <v>0.32872400000000002</v>
      </c>
      <c r="M4400">
        <v>0.22153</v>
      </c>
      <c r="N4400">
        <v>0.186331</v>
      </c>
      <c r="O4400">
        <v>0.15371799999999999</v>
      </c>
      <c r="P4400">
        <v>0.12736900000000001</v>
      </c>
      <c r="Q4400">
        <v>9.2425599999999997E-2</v>
      </c>
      <c r="R4400">
        <v>5.8503800000000002E-2</v>
      </c>
      <c r="S4400">
        <v>2.7671899999999999E-2</v>
      </c>
      <c r="T4400">
        <v>0</v>
      </c>
    </row>
    <row r="4401" spans="1:20">
      <c r="A4401">
        <v>0</v>
      </c>
      <c r="B4401">
        <v>0.31256800000000001</v>
      </c>
      <c r="C4401">
        <v>0.51135200000000003</v>
      </c>
      <c r="D4401">
        <v>0.60119699999999998</v>
      </c>
      <c r="E4401">
        <v>0.60524100000000003</v>
      </c>
      <c r="F4401">
        <v>0.63786100000000001</v>
      </c>
      <c r="G4401">
        <v>0.47486899999999999</v>
      </c>
      <c r="H4401">
        <v>0.52184399999999997</v>
      </c>
      <c r="I4401">
        <v>0.46407999999999999</v>
      </c>
      <c r="J4401">
        <v>0.31690299999999999</v>
      </c>
      <c r="K4401">
        <v>0.33443600000000001</v>
      </c>
      <c r="L4401">
        <v>0.38798500000000002</v>
      </c>
      <c r="M4401">
        <v>0.40237600000000001</v>
      </c>
      <c r="N4401">
        <v>0.30518299999999998</v>
      </c>
      <c r="O4401">
        <v>0.29951699999999998</v>
      </c>
      <c r="P4401">
        <v>0.24224499999999999</v>
      </c>
      <c r="Q4401">
        <v>0.17974599999999999</v>
      </c>
      <c r="R4401">
        <v>0.10619099999999999</v>
      </c>
      <c r="S4401">
        <v>5.8984500000000002E-2</v>
      </c>
      <c r="T4401">
        <v>0</v>
      </c>
    </row>
    <row r="4402" spans="1:20">
      <c r="A4402">
        <v>0</v>
      </c>
      <c r="B4402">
        <v>0.36984299999999998</v>
      </c>
      <c r="C4402">
        <v>0.336287</v>
      </c>
      <c r="D4402">
        <v>0.29814499999999999</v>
      </c>
      <c r="E4402">
        <v>0.215864</v>
      </c>
      <c r="F4402">
        <v>0.177787</v>
      </c>
      <c r="G4402">
        <v>0.13334299999999999</v>
      </c>
      <c r="H4402">
        <v>3.7679799999999999E-2</v>
      </c>
      <c r="I4402">
        <v>6.6275600000000004E-2</v>
      </c>
      <c r="J4402">
        <v>5.5143400000000002E-2</v>
      </c>
      <c r="K4402">
        <v>0</v>
      </c>
      <c r="L4402">
        <v>1.5233099999999999E-2</v>
      </c>
      <c r="M4402">
        <v>0</v>
      </c>
      <c r="N4402">
        <v>5.3400099999999999E-2</v>
      </c>
      <c r="O4402">
        <v>4.37834E-2</v>
      </c>
      <c r="P4402">
        <v>4.3873799999999998E-2</v>
      </c>
      <c r="Q4402">
        <v>3.6220000000000002E-2</v>
      </c>
      <c r="R4402">
        <v>4.1683100000000001E-2</v>
      </c>
      <c r="S4402">
        <v>1.9750899999999998E-2</v>
      </c>
      <c r="T4402">
        <v>0</v>
      </c>
    </row>
    <row r="4403" spans="1:20">
      <c r="A4403">
        <v>0</v>
      </c>
      <c r="B4403">
        <v>0.244392</v>
      </c>
      <c r="C4403">
        <v>0.18532499999999999</v>
      </c>
      <c r="D4403">
        <v>0.10797900000000001</v>
      </c>
      <c r="E4403">
        <v>0.25994699999999998</v>
      </c>
      <c r="F4403">
        <v>0.317384</v>
      </c>
      <c r="G4403">
        <v>0.313587</v>
      </c>
      <c r="H4403">
        <v>0.34084100000000001</v>
      </c>
      <c r="I4403">
        <v>0.33128299999999999</v>
      </c>
      <c r="J4403">
        <v>0.33511800000000003</v>
      </c>
      <c r="K4403">
        <v>0.26705899999999999</v>
      </c>
      <c r="L4403">
        <v>0.24921099999999999</v>
      </c>
      <c r="M4403">
        <v>0.26664199999999999</v>
      </c>
      <c r="N4403">
        <v>0.28240900000000002</v>
      </c>
      <c r="O4403">
        <v>0.23722399999999999</v>
      </c>
      <c r="P4403">
        <v>0.20613899999999999</v>
      </c>
      <c r="Q4403">
        <v>0.16055900000000001</v>
      </c>
      <c r="R4403">
        <v>0.13131599999999999</v>
      </c>
      <c r="S4403">
        <v>7.8733200000000003E-2</v>
      </c>
      <c r="T4403">
        <v>0</v>
      </c>
    </row>
    <row r="4404" spans="1:20">
      <c r="A4404">
        <v>0</v>
      </c>
      <c r="B4404">
        <v>0.23680799999999999</v>
      </c>
      <c r="C4404">
        <v>0.23816899999999999</v>
      </c>
      <c r="D4404">
        <v>0.33006400000000002</v>
      </c>
      <c r="E4404">
        <v>0.432896</v>
      </c>
      <c r="F4404">
        <v>0.57025800000000004</v>
      </c>
      <c r="G4404">
        <v>0.33080900000000002</v>
      </c>
      <c r="H4404">
        <v>0.139517</v>
      </c>
      <c r="I4404">
        <v>0.25525500000000001</v>
      </c>
      <c r="J4404">
        <v>0.27381699999999998</v>
      </c>
      <c r="K4404">
        <v>0.28730899999999998</v>
      </c>
      <c r="L4404">
        <v>0.45555699999999999</v>
      </c>
      <c r="M4404">
        <v>0.42871199999999998</v>
      </c>
      <c r="N4404">
        <v>0.32244400000000001</v>
      </c>
      <c r="O4404">
        <v>0.26964300000000002</v>
      </c>
      <c r="P4404">
        <v>0.22192200000000001</v>
      </c>
      <c r="Q4404">
        <v>0.15090000000000001</v>
      </c>
      <c r="R4404">
        <v>0.115207</v>
      </c>
      <c r="S4404">
        <v>6.1468299999999997E-2</v>
      </c>
      <c r="T4404">
        <v>0</v>
      </c>
    </row>
    <row r="4405" spans="1:20">
      <c r="A4405">
        <v>0</v>
      </c>
      <c r="B4405">
        <v>8.5649100000000006E-2</v>
      </c>
      <c r="C4405">
        <v>0.198384</v>
      </c>
      <c r="D4405">
        <v>0.18567400000000001</v>
      </c>
      <c r="E4405">
        <v>6.4013E-2</v>
      </c>
      <c r="F4405">
        <v>0</v>
      </c>
      <c r="G4405">
        <v>1.0737100000000001E-3</v>
      </c>
      <c r="H4405">
        <v>0</v>
      </c>
      <c r="I4405">
        <v>0</v>
      </c>
      <c r="J4405">
        <v>1.9148200000000001E-2</v>
      </c>
      <c r="K4405">
        <v>2.42705E-2</v>
      </c>
      <c r="L4405">
        <v>8.0922400000000005E-2</v>
      </c>
      <c r="M4405">
        <v>8.7348499999999996E-2</v>
      </c>
      <c r="N4405">
        <v>8.5232299999999997E-2</v>
      </c>
      <c r="O4405">
        <v>7.8266199999999994E-2</v>
      </c>
      <c r="P4405">
        <v>5.9529100000000001E-2</v>
      </c>
      <c r="Q4405">
        <v>9.4217700000000001E-2</v>
      </c>
      <c r="R4405">
        <v>7.3916200000000001E-2</v>
      </c>
      <c r="S4405">
        <v>3.2362599999999998E-2</v>
      </c>
      <c r="T4405">
        <v>0</v>
      </c>
    </row>
    <row r="4406" spans="1:20">
      <c r="A4406">
        <v>0</v>
      </c>
      <c r="B4406">
        <v>0.30577100000000002</v>
      </c>
      <c r="C4406">
        <v>0.313467</v>
      </c>
      <c r="D4406">
        <v>0.22706599999999999</v>
      </c>
      <c r="E4406">
        <v>9.5679700000000006E-2</v>
      </c>
      <c r="F4406">
        <v>0.124518</v>
      </c>
      <c r="G4406">
        <v>0.142267</v>
      </c>
      <c r="H4406">
        <v>0.122623</v>
      </c>
      <c r="I4406">
        <v>0.11770600000000001</v>
      </c>
      <c r="J4406">
        <v>0.18565499999999999</v>
      </c>
      <c r="K4406">
        <v>0.29898599999999997</v>
      </c>
      <c r="L4406">
        <v>0.16614699999999999</v>
      </c>
      <c r="M4406">
        <v>0.16065299999999999</v>
      </c>
      <c r="N4406">
        <v>0.10767699999999999</v>
      </c>
      <c r="O4406">
        <v>8.0696100000000007E-2</v>
      </c>
      <c r="P4406">
        <v>5.5476900000000003E-2</v>
      </c>
      <c r="Q4406">
        <v>3.7672600000000001E-2</v>
      </c>
      <c r="R4406">
        <v>4.30474E-2</v>
      </c>
      <c r="S4406">
        <v>3.1846199999999998E-2</v>
      </c>
      <c r="T4406">
        <v>0</v>
      </c>
    </row>
    <row r="4407" spans="1:20">
      <c r="A4407">
        <v>0</v>
      </c>
      <c r="B4407">
        <v>0.45963999999999999</v>
      </c>
      <c r="C4407">
        <v>0.48571799999999998</v>
      </c>
      <c r="D4407">
        <v>0.62005200000000005</v>
      </c>
      <c r="E4407">
        <v>0.65611799999999998</v>
      </c>
      <c r="F4407">
        <v>0.49610399999999999</v>
      </c>
      <c r="G4407">
        <v>0.32776</v>
      </c>
      <c r="H4407">
        <v>0.393264</v>
      </c>
      <c r="I4407">
        <v>0.54821200000000003</v>
      </c>
      <c r="J4407">
        <v>0.39052399999999998</v>
      </c>
      <c r="K4407">
        <v>0.46642299999999998</v>
      </c>
      <c r="L4407">
        <v>0.441357</v>
      </c>
      <c r="M4407">
        <v>0.48369499999999999</v>
      </c>
      <c r="N4407">
        <v>0.36583100000000002</v>
      </c>
      <c r="O4407">
        <v>0.36920500000000001</v>
      </c>
      <c r="P4407">
        <v>0.29186699999999999</v>
      </c>
      <c r="Q4407">
        <v>0.26778000000000002</v>
      </c>
      <c r="R4407">
        <v>0.21864900000000001</v>
      </c>
      <c r="S4407">
        <v>0.12037299999999999</v>
      </c>
      <c r="T4407">
        <v>0</v>
      </c>
    </row>
    <row r="4408" spans="1:20">
      <c r="A4408">
        <v>0</v>
      </c>
      <c r="B4408">
        <v>0.235545</v>
      </c>
      <c r="C4408">
        <v>0.27763399999999999</v>
      </c>
      <c r="D4408">
        <v>0.235567</v>
      </c>
      <c r="E4408">
        <v>0.19858600000000001</v>
      </c>
      <c r="F4408">
        <v>0</v>
      </c>
      <c r="G4408">
        <v>0</v>
      </c>
      <c r="H4408">
        <v>6.7662399999999998E-2</v>
      </c>
      <c r="I4408">
        <v>3.80244E-2</v>
      </c>
      <c r="J4408">
        <v>0.13924900000000001</v>
      </c>
      <c r="K4408">
        <v>0.208199</v>
      </c>
      <c r="L4408">
        <v>9.9107100000000004E-2</v>
      </c>
      <c r="M4408">
        <v>9.8538500000000001E-2</v>
      </c>
      <c r="N4408">
        <v>6.16482E-2</v>
      </c>
      <c r="O4408">
        <v>6.5002000000000004E-2</v>
      </c>
      <c r="P4408">
        <v>3.2027100000000003E-2</v>
      </c>
      <c r="Q4408">
        <v>5.5430100000000003E-2</v>
      </c>
      <c r="R4408">
        <v>2.22539E-2</v>
      </c>
      <c r="S4408">
        <v>1.8307199999999999E-2</v>
      </c>
      <c r="T4408">
        <v>0</v>
      </c>
    </row>
    <row r="4409" spans="1:20">
      <c r="A4409">
        <v>0</v>
      </c>
      <c r="B4409">
        <v>0.42532999999999999</v>
      </c>
      <c r="C4409">
        <v>0.51490199999999997</v>
      </c>
      <c r="D4409">
        <v>0.51961900000000005</v>
      </c>
      <c r="E4409">
        <v>0.58008099999999996</v>
      </c>
      <c r="F4409">
        <v>0.45880799999999999</v>
      </c>
      <c r="G4409">
        <v>0.251859</v>
      </c>
      <c r="H4409">
        <v>0.27005099999999999</v>
      </c>
      <c r="I4409">
        <v>0.18959999999999999</v>
      </c>
      <c r="J4409">
        <v>0.304284</v>
      </c>
      <c r="K4409">
        <v>0.17929600000000001</v>
      </c>
      <c r="L4409">
        <v>0.26299400000000001</v>
      </c>
      <c r="M4409">
        <v>0.225138</v>
      </c>
      <c r="N4409">
        <v>0.33178800000000003</v>
      </c>
      <c r="O4409">
        <v>0.371141</v>
      </c>
      <c r="P4409">
        <v>0.33905400000000002</v>
      </c>
      <c r="Q4409">
        <v>0.28483900000000001</v>
      </c>
      <c r="R4409">
        <v>0.21335200000000001</v>
      </c>
      <c r="S4409">
        <v>0.110316</v>
      </c>
      <c r="T4409">
        <v>0</v>
      </c>
    </row>
    <row r="4410" spans="1:20">
      <c r="A4410">
        <v>0</v>
      </c>
      <c r="B4410">
        <v>0.100887</v>
      </c>
      <c r="C4410">
        <v>0.10366599999999999</v>
      </c>
      <c r="D4410">
        <v>0.169046</v>
      </c>
      <c r="E4410">
        <v>0.114416</v>
      </c>
      <c r="F4410">
        <v>0.14144100000000001</v>
      </c>
      <c r="G4410">
        <v>0.24298900000000001</v>
      </c>
      <c r="H4410">
        <v>0.163603</v>
      </c>
      <c r="I4410">
        <v>8.1817000000000001E-2</v>
      </c>
      <c r="J4410">
        <v>0.14844199999999999</v>
      </c>
      <c r="K4410">
        <v>0.169485</v>
      </c>
      <c r="L4410">
        <v>0.14494899999999999</v>
      </c>
      <c r="M4410">
        <v>0.16158800000000001</v>
      </c>
      <c r="N4410">
        <v>8.7180199999999999E-2</v>
      </c>
      <c r="O4410">
        <v>0.12848899999999999</v>
      </c>
      <c r="P4410">
        <v>8.91459E-2</v>
      </c>
      <c r="Q4410">
        <v>9.0920399999999998E-2</v>
      </c>
      <c r="R4410">
        <v>4.1759600000000001E-2</v>
      </c>
      <c r="S4410">
        <v>2.8051599999999999E-2</v>
      </c>
      <c r="T4410">
        <v>0</v>
      </c>
    </row>
    <row r="4411" spans="1:20">
      <c r="A4411">
        <v>0</v>
      </c>
      <c r="B4411">
        <v>0.19788600000000001</v>
      </c>
      <c r="C4411">
        <v>0.198683</v>
      </c>
      <c r="D4411">
        <v>2.0211E-2</v>
      </c>
      <c r="E4411">
        <v>0.10316</v>
      </c>
      <c r="F4411">
        <v>8.2818900000000001E-2</v>
      </c>
      <c r="G4411">
        <v>5.3008300000000001E-2</v>
      </c>
      <c r="H4411">
        <v>7.3153700000000002E-2</v>
      </c>
      <c r="I4411">
        <v>0.17671899999999999</v>
      </c>
      <c r="J4411">
        <v>0.13310900000000001</v>
      </c>
      <c r="K4411">
        <v>0.120198</v>
      </c>
      <c r="L4411">
        <v>0.118828</v>
      </c>
      <c r="M4411">
        <v>0.14640500000000001</v>
      </c>
      <c r="N4411">
        <v>0.15376500000000001</v>
      </c>
      <c r="O4411">
        <v>0.13739100000000001</v>
      </c>
      <c r="P4411">
        <v>0.102696</v>
      </c>
      <c r="Q4411">
        <v>9.1330700000000001E-2</v>
      </c>
      <c r="R4411">
        <v>7.3397000000000004E-2</v>
      </c>
      <c r="S4411">
        <v>4.4856399999999998E-2</v>
      </c>
      <c r="T4411">
        <v>0</v>
      </c>
    </row>
    <row r="4412" spans="1:20">
      <c r="A4412">
        <v>0</v>
      </c>
      <c r="B4412">
        <v>0.45116299999999998</v>
      </c>
      <c r="C4412">
        <v>0.33810400000000002</v>
      </c>
      <c r="D4412">
        <v>0.49866300000000002</v>
      </c>
      <c r="E4412">
        <v>0.29758800000000002</v>
      </c>
      <c r="F4412">
        <v>0.22812099999999999</v>
      </c>
      <c r="G4412">
        <v>0.21029800000000001</v>
      </c>
      <c r="H4412">
        <v>0.27926899999999999</v>
      </c>
      <c r="I4412">
        <v>0.23075899999999999</v>
      </c>
      <c r="J4412">
        <v>0.23535900000000001</v>
      </c>
      <c r="K4412">
        <v>0.24759300000000001</v>
      </c>
      <c r="L4412">
        <v>0.32048599999999999</v>
      </c>
      <c r="M4412">
        <v>0.27302900000000002</v>
      </c>
      <c r="N4412">
        <v>0.30842399999999998</v>
      </c>
      <c r="O4412">
        <v>0.24576300000000001</v>
      </c>
      <c r="P4412">
        <v>0.19465399999999999</v>
      </c>
      <c r="Q4412">
        <v>0.19353200000000001</v>
      </c>
      <c r="R4412">
        <v>0.14219300000000001</v>
      </c>
      <c r="S4412">
        <v>8.0915500000000001E-2</v>
      </c>
      <c r="T4412">
        <v>0</v>
      </c>
    </row>
    <row r="4413" spans="1:20">
      <c r="A4413">
        <v>0</v>
      </c>
      <c r="B4413">
        <v>0.171815</v>
      </c>
      <c r="C4413">
        <v>1.91816E-2</v>
      </c>
      <c r="D4413">
        <v>0.12071900000000001</v>
      </c>
      <c r="E4413">
        <v>0.176729</v>
      </c>
      <c r="F4413">
        <v>0.21310499999999999</v>
      </c>
      <c r="G4413">
        <v>0.13960600000000001</v>
      </c>
      <c r="H4413">
        <v>0.11518299999999999</v>
      </c>
      <c r="I4413">
        <v>3.6364599999999997E-2</v>
      </c>
      <c r="J4413">
        <v>0.10907799999999999</v>
      </c>
      <c r="K4413">
        <v>0.149168</v>
      </c>
      <c r="L4413">
        <v>0.13855100000000001</v>
      </c>
      <c r="M4413">
        <v>0.19012399999999999</v>
      </c>
      <c r="N4413">
        <v>0.180143</v>
      </c>
      <c r="O4413">
        <v>0.13004099999999999</v>
      </c>
      <c r="P4413">
        <v>4.2830699999999999E-2</v>
      </c>
      <c r="Q4413">
        <v>5.5551299999999998E-2</v>
      </c>
      <c r="R4413">
        <v>3.8685400000000002E-2</v>
      </c>
      <c r="S4413">
        <v>2.4123499999999999E-2</v>
      </c>
      <c r="T4413">
        <v>0</v>
      </c>
    </row>
    <row r="4414" spans="1:20">
      <c r="A4414">
        <v>0</v>
      </c>
      <c r="B4414">
        <v>0.178623</v>
      </c>
      <c r="C4414">
        <v>0.16667499999999999</v>
      </c>
      <c r="D4414">
        <v>0.17654</v>
      </c>
      <c r="E4414">
        <v>0.322903</v>
      </c>
      <c r="F4414">
        <v>0.35644599999999999</v>
      </c>
      <c r="G4414">
        <v>0.32946900000000001</v>
      </c>
      <c r="H4414">
        <v>0.41194900000000001</v>
      </c>
      <c r="I4414">
        <v>0.41067599999999999</v>
      </c>
      <c r="J4414">
        <v>0.388237</v>
      </c>
      <c r="K4414">
        <v>0.39144600000000002</v>
      </c>
      <c r="L4414">
        <v>0.42532700000000001</v>
      </c>
      <c r="M4414">
        <v>0.41539999999999999</v>
      </c>
      <c r="N4414">
        <v>0.37549399999999999</v>
      </c>
      <c r="O4414">
        <v>0.355217</v>
      </c>
      <c r="P4414">
        <v>0.343219</v>
      </c>
      <c r="Q4414">
        <v>0.30106899999999998</v>
      </c>
      <c r="R4414">
        <v>0.20837700000000001</v>
      </c>
      <c r="S4414">
        <v>0.14877699999999999</v>
      </c>
      <c r="T4414">
        <v>0</v>
      </c>
    </row>
    <row r="4415" spans="1:20">
      <c r="A4415">
        <v>0</v>
      </c>
      <c r="B4415">
        <v>0.33286399999999999</v>
      </c>
      <c r="C4415">
        <v>0.33166400000000001</v>
      </c>
      <c r="D4415">
        <v>0.42438500000000001</v>
      </c>
      <c r="E4415">
        <v>0.30237900000000001</v>
      </c>
      <c r="F4415">
        <v>0.22217200000000001</v>
      </c>
      <c r="G4415">
        <v>0.23760600000000001</v>
      </c>
      <c r="H4415">
        <v>0.327044</v>
      </c>
      <c r="I4415">
        <v>0.22228200000000001</v>
      </c>
      <c r="J4415">
        <v>0.33097700000000002</v>
      </c>
      <c r="K4415">
        <v>0.101411</v>
      </c>
      <c r="L4415">
        <v>0.152278</v>
      </c>
      <c r="M4415">
        <v>0.164571</v>
      </c>
      <c r="N4415">
        <v>0.21435100000000001</v>
      </c>
      <c r="O4415">
        <v>0.14327300000000001</v>
      </c>
      <c r="P4415">
        <v>0.12708</v>
      </c>
      <c r="Q4415">
        <v>0.100546</v>
      </c>
      <c r="R4415">
        <v>0.11507299999999999</v>
      </c>
      <c r="S4415">
        <v>7.20581E-2</v>
      </c>
      <c r="T4415">
        <v>0</v>
      </c>
    </row>
    <row r="4416" spans="1:20">
      <c r="A4416">
        <v>0</v>
      </c>
      <c r="B4416">
        <v>0.31997999999999999</v>
      </c>
      <c r="C4416">
        <v>0.17729500000000001</v>
      </c>
      <c r="D4416">
        <v>5.2964499999999998E-2</v>
      </c>
      <c r="E4416">
        <v>0.111036</v>
      </c>
      <c r="F4416">
        <v>5.8085299999999999E-2</v>
      </c>
      <c r="G4416">
        <v>8.6231699999999994E-2</v>
      </c>
      <c r="H4416">
        <v>0.14766299999999999</v>
      </c>
      <c r="I4416">
        <v>7.4088200000000007E-2</v>
      </c>
      <c r="J4416">
        <v>0.13863500000000001</v>
      </c>
      <c r="K4416">
        <v>0.18174100000000001</v>
      </c>
      <c r="L4416">
        <v>0.117127</v>
      </c>
      <c r="M4416">
        <v>0.149754</v>
      </c>
      <c r="N4416">
        <v>0.10292800000000001</v>
      </c>
      <c r="O4416">
        <v>0.13791200000000001</v>
      </c>
      <c r="P4416">
        <v>0.113968</v>
      </c>
      <c r="Q4416">
        <v>8.8288800000000001E-2</v>
      </c>
      <c r="R4416">
        <v>5.0760199999999998E-2</v>
      </c>
      <c r="S4416">
        <v>3.4101399999999997E-2</v>
      </c>
      <c r="T4416">
        <v>0</v>
      </c>
    </row>
    <row r="4417" spans="1:20">
      <c r="A4417">
        <v>0</v>
      </c>
      <c r="B4417">
        <v>5.6250300000000003E-2</v>
      </c>
      <c r="C4417">
        <v>0.11008900000000001</v>
      </c>
      <c r="D4417">
        <v>0.17241000000000001</v>
      </c>
      <c r="E4417">
        <v>0.23200599999999999</v>
      </c>
      <c r="F4417">
        <v>0.16337099999999999</v>
      </c>
      <c r="G4417">
        <v>0.30820900000000001</v>
      </c>
      <c r="H4417">
        <v>0.17894299999999999</v>
      </c>
      <c r="I4417">
        <v>0.25823000000000002</v>
      </c>
      <c r="J4417">
        <v>0.27748099999999998</v>
      </c>
      <c r="K4417">
        <v>0.28945900000000002</v>
      </c>
      <c r="L4417">
        <v>0.37418000000000001</v>
      </c>
      <c r="M4417">
        <v>0.31980999999999998</v>
      </c>
      <c r="N4417">
        <v>0.31979299999999999</v>
      </c>
      <c r="O4417">
        <v>0.31423400000000001</v>
      </c>
      <c r="P4417">
        <v>0.236599</v>
      </c>
      <c r="Q4417">
        <v>0.213559</v>
      </c>
      <c r="R4417">
        <v>0.160298</v>
      </c>
      <c r="S4417">
        <v>0.124991</v>
      </c>
      <c r="T4417">
        <v>0</v>
      </c>
    </row>
    <row r="4418" spans="1:20">
      <c r="A4418">
        <v>0</v>
      </c>
      <c r="B4418">
        <v>0.44198500000000002</v>
      </c>
      <c r="C4418">
        <v>0.48767100000000002</v>
      </c>
      <c r="D4418">
        <v>0.478356</v>
      </c>
      <c r="E4418">
        <v>0.34629599999999999</v>
      </c>
      <c r="F4418">
        <v>0.35597800000000002</v>
      </c>
      <c r="G4418">
        <v>0.24918199999999999</v>
      </c>
      <c r="H4418">
        <v>0.155361</v>
      </c>
      <c r="I4418">
        <v>9.1857999999999995E-2</v>
      </c>
      <c r="J4418">
        <v>0.14066999999999999</v>
      </c>
      <c r="K4418">
        <v>0.106326</v>
      </c>
      <c r="L4418">
        <v>6.8322800000000003E-2</v>
      </c>
      <c r="M4418">
        <v>0.10428900000000001</v>
      </c>
      <c r="N4418">
        <v>0.13911000000000001</v>
      </c>
      <c r="O4418">
        <v>0.131713</v>
      </c>
      <c r="P4418">
        <v>9.5702400000000007E-2</v>
      </c>
      <c r="Q4418">
        <v>6.1166999999999999E-2</v>
      </c>
      <c r="R4418">
        <v>6.1738000000000001E-2</v>
      </c>
      <c r="S4418">
        <v>4.0969499999999999E-2</v>
      </c>
      <c r="T4418">
        <v>0</v>
      </c>
    </row>
    <row r="4419" spans="1:20">
      <c r="A4419">
        <v>0</v>
      </c>
      <c r="B4419">
        <v>0.265901</v>
      </c>
      <c r="C4419">
        <v>0.25509399999999999</v>
      </c>
      <c r="D4419">
        <v>3.8252000000000001E-2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7.3750600000000001E-3</v>
      </c>
      <c r="S4419">
        <v>7.2809600000000004E-3</v>
      </c>
      <c r="T4419">
        <v>0</v>
      </c>
    </row>
    <row r="4420" spans="1:20">
      <c r="A4420">
        <v>0</v>
      </c>
      <c r="B4420">
        <v>0.56311999999999995</v>
      </c>
      <c r="C4420">
        <v>0.340503</v>
      </c>
      <c r="D4420">
        <v>0.52297499999999997</v>
      </c>
      <c r="E4420">
        <v>0.40548099999999998</v>
      </c>
      <c r="F4420">
        <v>0.24381900000000001</v>
      </c>
      <c r="G4420">
        <v>0.13130600000000001</v>
      </c>
      <c r="H4420">
        <v>0.14662600000000001</v>
      </c>
      <c r="I4420">
        <v>0.13350500000000001</v>
      </c>
      <c r="J4420">
        <v>0.17244000000000001</v>
      </c>
      <c r="K4420">
        <v>0.12101000000000001</v>
      </c>
      <c r="L4420">
        <v>8.1553500000000001E-2</v>
      </c>
      <c r="M4420">
        <v>8.5961200000000001E-2</v>
      </c>
      <c r="N4420">
        <v>6.0005500000000003E-2</v>
      </c>
      <c r="O4420">
        <v>3.29956E-2</v>
      </c>
      <c r="P4420">
        <v>2.98368E-2</v>
      </c>
      <c r="Q4420">
        <v>3.3511199999999998E-2</v>
      </c>
      <c r="R4420">
        <v>3.2704799999999999E-2</v>
      </c>
      <c r="S4420">
        <v>1.7071200000000002E-2</v>
      </c>
      <c r="T4420">
        <v>0</v>
      </c>
    </row>
    <row r="4421" spans="1:20">
      <c r="A4421">
        <v>0</v>
      </c>
      <c r="B4421">
        <v>0.36036099999999999</v>
      </c>
      <c r="C4421">
        <v>0.35198200000000002</v>
      </c>
      <c r="D4421">
        <v>0.46303800000000001</v>
      </c>
      <c r="E4421">
        <v>0.479462</v>
      </c>
      <c r="F4421">
        <v>0.34030300000000002</v>
      </c>
      <c r="G4421">
        <v>0.31714599999999998</v>
      </c>
      <c r="H4421">
        <v>0.23417499999999999</v>
      </c>
      <c r="I4421">
        <v>7.6788499999999996E-2</v>
      </c>
      <c r="J4421">
        <v>8.5350700000000002E-2</v>
      </c>
      <c r="K4421">
        <v>0.22552</v>
      </c>
      <c r="L4421">
        <v>0.287379</v>
      </c>
      <c r="M4421">
        <v>0.228683</v>
      </c>
      <c r="N4421">
        <v>0.16431399999999999</v>
      </c>
      <c r="O4421">
        <v>9.9851999999999996E-2</v>
      </c>
      <c r="P4421">
        <v>0.10538500000000001</v>
      </c>
      <c r="Q4421">
        <v>0.10227799999999999</v>
      </c>
      <c r="R4421">
        <v>8.63569E-2</v>
      </c>
      <c r="S4421">
        <v>5.0682699999999997E-2</v>
      </c>
      <c r="T4421">
        <v>0</v>
      </c>
    </row>
    <row r="4422" spans="1:20">
      <c r="A4422">
        <v>0</v>
      </c>
      <c r="B4422">
        <v>0.211896</v>
      </c>
      <c r="C4422">
        <v>0.15742400000000001</v>
      </c>
      <c r="D4422">
        <v>0.27933599999999997</v>
      </c>
      <c r="E4422">
        <v>0.33086199999999999</v>
      </c>
      <c r="F4422">
        <v>0.43923800000000002</v>
      </c>
      <c r="G4422">
        <v>0.34123500000000001</v>
      </c>
      <c r="H4422">
        <v>0.34089999999999998</v>
      </c>
      <c r="I4422">
        <v>0.33718799999999999</v>
      </c>
      <c r="J4422">
        <v>0.39937800000000001</v>
      </c>
      <c r="K4422">
        <v>0.23368700000000001</v>
      </c>
      <c r="L4422">
        <v>0.19814499999999999</v>
      </c>
      <c r="M4422">
        <v>0.103834</v>
      </c>
      <c r="N4422">
        <v>0.124249</v>
      </c>
      <c r="O4422">
        <v>0.15393399999999999</v>
      </c>
      <c r="P4422">
        <v>0.12720600000000001</v>
      </c>
      <c r="Q4422">
        <v>0.12209399999999999</v>
      </c>
      <c r="R4422">
        <v>8.9990700000000007E-2</v>
      </c>
      <c r="S4422">
        <v>5.4108400000000001E-2</v>
      </c>
      <c r="T4422">
        <v>0</v>
      </c>
    </row>
    <row r="4423" spans="1:20">
      <c r="A4423">
        <v>0</v>
      </c>
      <c r="B4423">
        <v>0.15295800000000001</v>
      </c>
      <c r="C4423">
        <v>9.1165700000000002E-2</v>
      </c>
      <c r="D4423">
        <v>0.31480799999999998</v>
      </c>
      <c r="E4423">
        <v>0.18046499999999999</v>
      </c>
      <c r="F4423">
        <v>0.15267700000000001</v>
      </c>
      <c r="G4423">
        <v>6.3498100000000002E-2</v>
      </c>
      <c r="H4423">
        <v>3.0577400000000001E-2</v>
      </c>
      <c r="I4423">
        <v>0.10509400000000001</v>
      </c>
      <c r="J4423">
        <v>8.4558499999999995E-2</v>
      </c>
      <c r="K4423">
        <v>2.7942399999999999E-2</v>
      </c>
      <c r="L4423">
        <v>1.0778899999999999E-2</v>
      </c>
      <c r="M4423">
        <v>9.8363599999999995E-2</v>
      </c>
      <c r="N4423">
        <v>0.110942</v>
      </c>
      <c r="O4423">
        <v>0.115815</v>
      </c>
      <c r="P4423">
        <v>4.45358E-2</v>
      </c>
      <c r="Q4423">
        <v>2.6546299999999998E-2</v>
      </c>
      <c r="R4423">
        <v>2.5883699999999999E-2</v>
      </c>
      <c r="S4423">
        <v>2.09459E-2</v>
      </c>
      <c r="T4423">
        <v>0</v>
      </c>
    </row>
    <row r="4424" spans="1:20">
      <c r="A4424">
        <v>0</v>
      </c>
      <c r="B4424">
        <v>0.343694</v>
      </c>
      <c r="C4424">
        <v>0.42455700000000002</v>
      </c>
      <c r="D4424">
        <v>0.55663300000000004</v>
      </c>
      <c r="E4424">
        <v>0.566855</v>
      </c>
      <c r="F4424">
        <v>0.43738199999999999</v>
      </c>
      <c r="G4424">
        <v>0.44074000000000002</v>
      </c>
      <c r="H4424">
        <v>0.286605</v>
      </c>
      <c r="I4424">
        <v>0.28555700000000001</v>
      </c>
      <c r="J4424">
        <v>0.36574699999999999</v>
      </c>
      <c r="K4424">
        <v>0.37677300000000002</v>
      </c>
      <c r="L4424">
        <v>0.47855700000000001</v>
      </c>
      <c r="M4424">
        <v>0.43069499999999999</v>
      </c>
      <c r="N4424">
        <v>0.38206099999999998</v>
      </c>
      <c r="O4424">
        <v>0.364817</v>
      </c>
      <c r="P4424">
        <v>0.25004399999999999</v>
      </c>
      <c r="Q4424">
        <v>0.15331900000000001</v>
      </c>
      <c r="R4424">
        <v>0.111771</v>
      </c>
      <c r="S4424">
        <v>6.1876100000000003E-2</v>
      </c>
      <c r="T4424">
        <v>0</v>
      </c>
    </row>
    <row r="4425" spans="1:20">
      <c r="A4425">
        <v>0</v>
      </c>
      <c r="B4425">
        <v>0.53058799999999995</v>
      </c>
      <c r="C4425">
        <v>0.31925500000000001</v>
      </c>
      <c r="D4425">
        <v>0.27065400000000001</v>
      </c>
      <c r="E4425">
        <v>0.145178</v>
      </c>
      <c r="F4425">
        <v>0.16254099999999999</v>
      </c>
      <c r="G4425">
        <v>9.53986E-2</v>
      </c>
      <c r="H4425">
        <v>3.3119600000000001E-3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4.0420999999999999E-3</v>
      </c>
      <c r="T4425">
        <v>0</v>
      </c>
    </row>
    <row r="4426" spans="1:20">
      <c r="A4426">
        <v>0</v>
      </c>
      <c r="B4426">
        <v>0.16614100000000001</v>
      </c>
      <c r="C4426">
        <v>0.25348100000000001</v>
      </c>
      <c r="D4426">
        <v>0.40700799999999998</v>
      </c>
      <c r="E4426">
        <v>0.45134000000000002</v>
      </c>
      <c r="F4426">
        <v>0.438863</v>
      </c>
      <c r="G4426">
        <v>0.52600400000000003</v>
      </c>
      <c r="H4426">
        <v>0.608908</v>
      </c>
      <c r="I4426">
        <v>0.52815199999999995</v>
      </c>
      <c r="J4426">
        <v>0.34005299999999999</v>
      </c>
      <c r="K4426">
        <v>0.36024699999999998</v>
      </c>
      <c r="L4426">
        <v>0.36417100000000002</v>
      </c>
      <c r="M4426">
        <v>0.37688100000000002</v>
      </c>
      <c r="N4426">
        <v>0.29219299999999998</v>
      </c>
      <c r="O4426">
        <v>0.23272599999999999</v>
      </c>
      <c r="P4426">
        <v>0.19989999999999999</v>
      </c>
      <c r="Q4426">
        <v>0.13530200000000001</v>
      </c>
      <c r="R4426">
        <v>9.6048499999999995E-2</v>
      </c>
      <c r="S4426">
        <v>6.8041699999999997E-2</v>
      </c>
      <c r="T4426">
        <v>0</v>
      </c>
    </row>
    <row r="4427" spans="1:20">
      <c r="A4427">
        <v>0</v>
      </c>
      <c r="B4427">
        <v>0.169266</v>
      </c>
      <c r="C4427">
        <v>0.20902200000000001</v>
      </c>
      <c r="D4427">
        <v>0.35673100000000002</v>
      </c>
      <c r="E4427">
        <v>0.31725100000000001</v>
      </c>
      <c r="F4427">
        <v>0.30532900000000002</v>
      </c>
      <c r="G4427">
        <v>0.33580399999999999</v>
      </c>
      <c r="H4427">
        <v>0.24232500000000001</v>
      </c>
      <c r="I4427">
        <v>0.33485700000000002</v>
      </c>
      <c r="J4427">
        <v>0.34074399999999999</v>
      </c>
      <c r="K4427">
        <v>0.30599900000000002</v>
      </c>
      <c r="L4427">
        <v>0.23317499999999999</v>
      </c>
      <c r="M4427">
        <v>0.19969899999999999</v>
      </c>
      <c r="N4427">
        <v>0.18672</v>
      </c>
      <c r="O4427">
        <v>0.13541</v>
      </c>
      <c r="P4427">
        <v>0.101628</v>
      </c>
      <c r="Q4427">
        <v>6.6306100000000007E-2</v>
      </c>
      <c r="R4427">
        <v>4.6977699999999997E-2</v>
      </c>
      <c r="S4427">
        <v>2.9013000000000001E-2</v>
      </c>
      <c r="T4427">
        <v>0</v>
      </c>
    </row>
    <row r="4428" spans="1:20">
      <c r="A4428">
        <v>0</v>
      </c>
      <c r="B4428">
        <v>0.121097</v>
      </c>
      <c r="C4428">
        <v>0.219059</v>
      </c>
      <c r="D4428">
        <v>0.28362700000000002</v>
      </c>
      <c r="E4428">
        <v>0.154499</v>
      </c>
      <c r="F4428">
        <v>0.238872</v>
      </c>
      <c r="G4428">
        <v>0.26517400000000002</v>
      </c>
      <c r="H4428">
        <v>0.23493</v>
      </c>
      <c r="I4428">
        <v>0.215563</v>
      </c>
      <c r="J4428">
        <v>0.30857899999999999</v>
      </c>
      <c r="K4428">
        <v>0.211338</v>
      </c>
      <c r="L4428">
        <v>0.17810400000000001</v>
      </c>
      <c r="M4428">
        <v>0.121923</v>
      </c>
      <c r="N4428">
        <v>0.10073</v>
      </c>
      <c r="O4428">
        <v>9.3678700000000004E-2</v>
      </c>
      <c r="P4428">
        <v>8.3713800000000005E-2</v>
      </c>
      <c r="Q4428">
        <v>5.19675E-2</v>
      </c>
      <c r="R4428">
        <v>2.9032700000000002E-2</v>
      </c>
      <c r="S4428">
        <v>2.3352500000000002E-2</v>
      </c>
      <c r="T4428">
        <v>0</v>
      </c>
    </row>
    <row r="4429" spans="1:20">
      <c r="A4429">
        <v>0</v>
      </c>
      <c r="B4429">
        <v>0.393895</v>
      </c>
      <c r="C4429">
        <v>0.25726199999999999</v>
      </c>
      <c r="D4429">
        <v>0.41078300000000001</v>
      </c>
      <c r="E4429">
        <v>0.25258399999999998</v>
      </c>
      <c r="F4429">
        <v>9.5035300000000003E-2</v>
      </c>
      <c r="G4429">
        <v>8.6308099999999999E-2</v>
      </c>
      <c r="H4429">
        <v>6.0859900000000001E-2</v>
      </c>
      <c r="I4429">
        <v>1.86658E-2</v>
      </c>
      <c r="J4429">
        <v>5.4834100000000002E-3</v>
      </c>
      <c r="K4429">
        <v>3.3192899999999997E-2</v>
      </c>
      <c r="L4429">
        <v>4.82123E-2</v>
      </c>
      <c r="M4429">
        <v>5.1879000000000002E-2</v>
      </c>
      <c r="N4429">
        <v>5.6039100000000001E-2</v>
      </c>
      <c r="O4429">
        <v>3.02422E-2</v>
      </c>
      <c r="P4429">
        <v>1.1029600000000001E-2</v>
      </c>
      <c r="Q4429">
        <v>8.1350099999999998E-3</v>
      </c>
      <c r="R4429">
        <v>2.90418E-2</v>
      </c>
      <c r="S4429">
        <v>1.83316E-2</v>
      </c>
      <c r="T4429">
        <v>0</v>
      </c>
    </row>
    <row r="4430" spans="1:20">
      <c r="A4430">
        <v>0</v>
      </c>
      <c r="B4430">
        <v>0.14194699999999999</v>
      </c>
      <c r="C4430">
        <v>0.34909000000000001</v>
      </c>
      <c r="D4430">
        <v>0.44242799999999999</v>
      </c>
      <c r="E4430">
        <v>0.442774</v>
      </c>
      <c r="F4430">
        <v>0.57386300000000001</v>
      </c>
      <c r="G4430">
        <v>0.41967199999999999</v>
      </c>
      <c r="H4430">
        <v>0.35800599999999999</v>
      </c>
      <c r="I4430">
        <v>0.23822399999999999</v>
      </c>
      <c r="J4430">
        <v>0.21424399999999999</v>
      </c>
      <c r="K4430">
        <v>0.269984</v>
      </c>
      <c r="L4430">
        <v>0.19662399999999999</v>
      </c>
      <c r="M4430">
        <v>0.24304600000000001</v>
      </c>
      <c r="N4430">
        <v>0.25275500000000001</v>
      </c>
      <c r="O4430">
        <v>0.21356600000000001</v>
      </c>
      <c r="P4430">
        <v>0.20211999999999999</v>
      </c>
      <c r="Q4430">
        <v>0.16517699999999999</v>
      </c>
      <c r="R4430">
        <v>0.107963</v>
      </c>
      <c r="S4430">
        <v>6.6719700000000007E-2</v>
      </c>
      <c r="T4430">
        <v>0</v>
      </c>
    </row>
    <row r="4431" spans="1:20">
      <c r="A4431">
        <v>0</v>
      </c>
      <c r="B4431">
        <v>0.30793300000000001</v>
      </c>
      <c r="C4431">
        <v>0.32818399999999998</v>
      </c>
      <c r="D4431">
        <v>0.36155399999999999</v>
      </c>
      <c r="E4431">
        <v>0.216167</v>
      </c>
      <c r="F4431">
        <v>0.188695</v>
      </c>
      <c r="G4431">
        <v>0.16144</v>
      </c>
      <c r="H4431">
        <v>0.107167</v>
      </c>
      <c r="I4431">
        <v>0.11342099999999999</v>
      </c>
      <c r="J4431">
        <v>0.167328</v>
      </c>
      <c r="K4431">
        <v>0.13183900000000001</v>
      </c>
      <c r="L4431">
        <v>0.23095199999999999</v>
      </c>
      <c r="M4431">
        <v>0.21263199999999999</v>
      </c>
      <c r="N4431">
        <v>0.23120299999999999</v>
      </c>
      <c r="O4431">
        <v>0.12757399999999999</v>
      </c>
      <c r="P4431">
        <v>0.159196</v>
      </c>
      <c r="Q4431">
        <v>0.153886</v>
      </c>
      <c r="R4431">
        <v>0.100734</v>
      </c>
      <c r="S4431">
        <v>5.4621200000000002E-2</v>
      </c>
      <c r="T4431">
        <v>0</v>
      </c>
    </row>
    <row r="4432" spans="1:20">
      <c r="A4432">
        <v>0</v>
      </c>
      <c r="B4432">
        <v>0.22819300000000001</v>
      </c>
      <c r="C4432">
        <v>0.359238</v>
      </c>
      <c r="D4432">
        <v>0.32728099999999999</v>
      </c>
      <c r="E4432">
        <v>0.292381</v>
      </c>
      <c r="F4432">
        <v>0.23077700000000001</v>
      </c>
      <c r="G4432">
        <v>0.242705</v>
      </c>
      <c r="H4432">
        <v>0.27818399999999999</v>
      </c>
      <c r="I4432">
        <v>0.26282499999999998</v>
      </c>
      <c r="J4432">
        <v>0.26769900000000002</v>
      </c>
      <c r="K4432">
        <v>0.15893399999999999</v>
      </c>
      <c r="L4432">
        <v>6.9472300000000001E-2</v>
      </c>
      <c r="M4432">
        <v>4.4298499999999998E-2</v>
      </c>
      <c r="N4432">
        <v>8.1592799999999993E-2</v>
      </c>
      <c r="O4432">
        <v>0.11082699999999999</v>
      </c>
      <c r="P4432">
        <v>0.147311</v>
      </c>
      <c r="Q4432">
        <v>0.132744</v>
      </c>
      <c r="R4432">
        <v>9.9199999999999997E-2</v>
      </c>
      <c r="S4432">
        <v>5.9693200000000002E-2</v>
      </c>
      <c r="T4432">
        <v>0</v>
      </c>
    </row>
    <row r="4433" spans="1:20">
      <c r="A4433">
        <v>0</v>
      </c>
      <c r="B4433">
        <v>0.44999099999999997</v>
      </c>
      <c r="C4433">
        <v>0.23949400000000001</v>
      </c>
      <c r="D4433">
        <v>0.32953900000000003</v>
      </c>
      <c r="E4433">
        <v>0.22414899999999999</v>
      </c>
      <c r="F4433">
        <v>0.18228800000000001</v>
      </c>
      <c r="G4433">
        <v>0.35887200000000002</v>
      </c>
      <c r="H4433">
        <v>0.34804499999999999</v>
      </c>
      <c r="I4433">
        <v>0.29545399999999999</v>
      </c>
      <c r="J4433">
        <v>0.25430799999999998</v>
      </c>
      <c r="K4433">
        <v>0.300958</v>
      </c>
      <c r="L4433">
        <v>0.23344300000000001</v>
      </c>
      <c r="M4433">
        <v>0.33109699999999997</v>
      </c>
      <c r="N4433">
        <v>0.28209000000000001</v>
      </c>
      <c r="O4433">
        <v>0.28901900000000003</v>
      </c>
      <c r="P4433">
        <v>0.219689</v>
      </c>
      <c r="Q4433">
        <v>0.17260900000000001</v>
      </c>
      <c r="R4433">
        <v>9.1633300000000001E-2</v>
      </c>
      <c r="S4433">
        <v>5.8355600000000001E-2</v>
      </c>
      <c r="T4433">
        <v>0</v>
      </c>
    </row>
    <row r="4434" spans="1:20">
      <c r="A4434">
        <v>0</v>
      </c>
      <c r="B4434">
        <v>0.339617</v>
      </c>
      <c r="C4434">
        <v>0.32092900000000002</v>
      </c>
      <c r="D4434">
        <v>0.13263800000000001</v>
      </c>
      <c r="E4434">
        <v>0.128939</v>
      </c>
      <c r="F4434">
        <v>7.6660900000000004E-2</v>
      </c>
      <c r="G4434">
        <v>0</v>
      </c>
      <c r="H4434">
        <v>0</v>
      </c>
      <c r="I4434">
        <v>0</v>
      </c>
      <c r="J4434">
        <v>2.3917799999999999E-2</v>
      </c>
      <c r="K4434">
        <v>1.6719000000000001E-2</v>
      </c>
      <c r="L4434">
        <v>0</v>
      </c>
      <c r="M4434">
        <v>1.6396500000000001E-2</v>
      </c>
      <c r="N4434">
        <v>4.8863400000000001E-2</v>
      </c>
      <c r="O4434">
        <v>6.7377400000000004E-2</v>
      </c>
      <c r="P4434">
        <v>1.7876199999999998E-2</v>
      </c>
      <c r="Q4434">
        <v>6.1885900000000003E-4</v>
      </c>
      <c r="R4434">
        <v>2.0413599999999999E-3</v>
      </c>
      <c r="S4434">
        <v>1.7553600000000001E-3</v>
      </c>
      <c r="T4434">
        <v>0</v>
      </c>
    </row>
    <row r="4435" spans="1:20">
      <c r="A4435">
        <v>0</v>
      </c>
      <c r="B4435">
        <v>0.22428300000000001</v>
      </c>
      <c r="C4435">
        <v>0.37569599999999997</v>
      </c>
      <c r="D4435">
        <v>0.30356</v>
      </c>
      <c r="E4435">
        <v>0.216085</v>
      </c>
      <c r="F4435">
        <v>0.16858100000000001</v>
      </c>
      <c r="G4435">
        <v>0.13742399999999999</v>
      </c>
      <c r="H4435">
        <v>0.30154300000000001</v>
      </c>
      <c r="I4435">
        <v>0.37130299999999999</v>
      </c>
      <c r="J4435">
        <v>0.27649800000000002</v>
      </c>
      <c r="K4435">
        <v>0.28817700000000002</v>
      </c>
      <c r="L4435">
        <v>0.31702999999999998</v>
      </c>
      <c r="M4435">
        <v>0.25916800000000001</v>
      </c>
      <c r="N4435">
        <v>0.26812399999999997</v>
      </c>
      <c r="O4435">
        <v>0.20746200000000001</v>
      </c>
      <c r="P4435">
        <v>0.135631</v>
      </c>
      <c r="Q4435">
        <v>0.105882</v>
      </c>
      <c r="R4435">
        <v>9.10575E-2</v>
      </c>
      <c r="S4435">
        <v>5.9526700000000002E-2</v>
      </c>
      <c r="T4435">
        <v>0</v>
      </c>
    </row>
    <row r="4436" spans="1:20">
      <c r="A4436">
        <v>0</v>
      </c>
      <c r="B4436">
        <v>0.31688100000000002</v>
      </c>
      <c r="C4436">
        <v>0.27601500000000001</v>
      </c>
      <c r="D4436">
        <v>0.200658</v>
      </c>
      <c r="E4436">
        <v>8.3264900000000003E-2</v>
      </c>
      <c r="F4436">
        <v>9.3548800000000001E-2</v>
      </c>
      <c r="G4436">
        <v>0.21182599999999999</v>
      </c>
      <c r="H4436">
        <v>0.35251900000000003</v>
      </c>
      <c r="I4436">
        <v>0.299877</v>
      </c>
      <c r="J4436">
        <v>0.142011</v>
      </c>
      <c r="K4436">
        <v>0.14724100000000001</v>
      </c>
      <c r="L4436">
        <v>0.14846400000000001</v>
      </c>
      <c r="M4436">
        <v>0.14027800000000001</v>
      </c>
      <c r="N4436">
        <v>0.14486399999999999</v>
      </c>
      <c r="O4436">
        <v>9.7068299999999996E-2</v>
      </c>
      <c r="P4436">
        <v>0.111988</v>
      </c>
      <c r="Q4436">
        <v>0.110357</v>
      </c>
      <c r="R4436">
        <v>9.1577900000000004E-2</v>
      </c>
      <c r="S4436">
        <v>5.3173699999999997E-2</v>
      </c>
      <c r="T4436">
        <v>0</v>
      </c>
    </row>
    <row r="4437" spans="1:20">
      <c r="A4437">
        <v>0</v>
      </c>
      <c r="B4437">
        <v>0.43653900000000001</v>
      </c>
      <c r="C4437">
        <v>0.204065</v>
      </c>
      <c r="D4437">
        <v>0.134663</v>
      </c>
      <c r="E4437">
        <v>5.9935200000000001E-2</v>
      </c>
      <c r="F4437">
        <v>1.07469E-2</v>
      </c>
      <c r="G4437">
        <v>1.38169E-2</v>
      </c>
      <c r="H4437">
        <v>3.4599900000000003E-2</v>
      </c>
      <c r="I4437">
        <v>1.41476E-2</v>
      </c>
      <c r="J4437">
        <v>4.0133700000000001E-2</v>
      </c>
      <c r="K4437">
        <v>2.1776299999999998E-2</v>
      </c>
      <c r="L4437">
        <v>1.46322E-2</v>
      </c>
      <c r="M4437">
        <v>0</v>
      </c>
      <c r="N4437">
        <v>0</v>
      </c>
      <c r="O4437">
        <v>0</v>
      </c>
      <c r="P4437">
        <v>2.2557299999999999E-2</v>
      </c>
      <c r="Q4437">
        <v>1.74325E-2</v>
      </c>
      <c r="R4437">
        <v>2.1829600000000001E-2</v>
      </c>
      <c r="S4437">
        <v>2.1544500000000001E-2</v>
      </c>
      <c r="T4437">
        <v>0</v>
      </c>
    </row>
    <row r="4438" spans="1:20">
      <c r="A4438">
        <v>0</v>
      </c>
      <c r="B4438">
        <v>0.305203</v>
      </c>
      <c r="C4438">
        <v>0.33666800000000002</v>
      </c>
      <c r="D4438">
        <v>0.41985499999999998</v>
      </c>
      <c r="E4438">
        <v>0.48036099999999998</v>
      </c>
      <c r="F4438">
        <v>0.37685400000000002</v>
      </c>
      <c r="G4438">
        <v>0.20927000000000001</v>
      </c>
      <c r="H4438">
        <v>0.146728</v>
      </c>
      <c r="I4438">
        <v>0.20413500000000001</v>
      </c>
      <c r="J4438">
        <v>0.25837500000000002</v>
      </c>
      <c r="K4438">
        <v>0.208596</v>
      </c>
      <c r="L4438">
        <v>0.232374</v>
      </c>
      <c r="M4438">
        <v>0.18360599999999999</v>
      </c>
      <c r="N4438">
        <v>0.111731</v>
      </c>
      <c r="O4438">
        <v>9.4263100000000002E-2</v>
      </c>
      <c r="P4438">
        <v>8.1811300000000003E-2</v>
      </c>
      <c r="Q4438">
        <v>5.6157699999999998E-2</v>
      </c>
      <c r="R4438">
        <v>1.43324E-2</v>
      </c>
      <c r="S4438">
        <v>1.1771200000000001E-2</v>
      </c>
      <c r="T4438">
        <v>0</v>
      </c>
    </row>
    <row r="4439" spans="1:20">
      <c r="A4439">
        <v>0</v>
      </c>
      <c r="B4439">
        <v>0</v>
      </c>
      <c r="C4439">
        <v>0</v>
      </c>
      <c r="D4439">
        <v>4.27444E-3</v>
      </c>
      <c r="E4439">
        <v>7.8109499999999998E-2</v>
      </c>
      <c r="F4439">
        <v>0.190965</v>
      </c>
      <c r="G4439">
        <v>0.116551</v>
      </c>
      <c r="H4439">
        <v>0.18341399999999999</v>
      </c>
      <c r="I4439">
        <v>0.110307</v>
      </c>
      <c r="J4439">
        <v>0.143759</v>
      </c>
      <c r="K4439">
        <v>0.22058900000000001</v>
      </c>
      <c r="L4439">
        <v>0.183505</v>
      </c>
      <c r="M4439">
        <v>0.170487</v>
      </c>
      <c r="N4439">
        <v>0.16240599999999999</v>
      </c>
      <c r="O4439">
        <v>0.19700500000000001</v>
      </c>
      <c r="P4439">
        <v>0.18129799999999999</v>
      </c>
      <c r="Q4439">
        <v>0.122657</v>
      </c>
      <c r="R4439">
        <v>8.7035000000000001E-2</v>
      </c>
      <c r="S4439">
        <v>5.9028400000000002E-2</v>
      </c>
      <c r="T4439">
        <v>0</v>
      </c>
    </row>
    <row r="4440" spans="1:20">
      <c r="A4440">
        <v>0</v>
      </c>
      <c r="B4440">
        <v>0.22675000000000001</v>
      </c>
      <c r="C4440">
        <v>0.30044199999999999</v>
      </c>
      <c r="D4440">
        <v>0.18929299999999999</v>
      </c>
      <c r="E4440">
        <v>0.118566</v>
      </c>
      <c r="F4440">
        <v>0</v>
      </c>
      <c r="G4440">
        <v>1.2275599999999999E-2</v>
      </c>
      <c r="H4440">
        <v>5.0997000000000001E-2</v>
      </c>
      <c r="I4440">
        <v>7.6258499999999998E-4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3.1752100000000003E-4</v>
      </c>
      <c r="Q4440">
        <v>2.19957E-2</v>
      </c>
      <c r="R4440">
        <v>2.01747E-2</v>
      </c>
      <c r="S4440">
        <v>1.25436E-2</v>
      </c>
      <c r="T4440">
        <v>0</v>
      </c>
    </row>
    <row r="4441" spans="1:20">
      <c r="A4441">
        <v>0</v>
      </c>
      <c r="B4441">
        <v>0.25262200000000001</v>
      </c>
      <c r="C4441">
        <v>0.226547</v>
      </c>
      <c r="D4441">
        <v>0.22992299999999999</v>
      </c>
      <c r="E4441">
        <v>0.19717599999999999</v>
      </c>
      <c r="F4441">
        <v>0.12157900000000001</v>
      </c>
      <c r="G4441">
        <v>0.25145400000000001</v>
      </c>
      <c r="H4441">
        <v>0.32486300000000001</v>
      </c>
      <c r="I4441">
        <v>0.23928099999999999</v>
      </c>
      <c r="J4441">
        <v>0.22912299999999999</v>
      </c>
      <c r="K4441">
        <v>0.27319100000000002</v>
      </c>
      <c r="L4441">
        <v>0.24798600000000001</v>
      </c>
      <c r="M4441">
        <v>0.22345300000000001</v>
      </c>
      <c r="N4441">
        <v>0.18096400000000001</v>
      </c>
      <c r="O4441">
        <v>0.13457</v>
      </c>
      <c r="P4441">
        <v>7.4432600000000002E-2</v>
      </c>
      <c r="Q4441">
        <v>5.0806900000000002E-2</v>
      </c>
      <c r="R4441">
        <v>3.9857499999999997E-2</v>
      </c>
      <c r="S4441">
        <v>2.6910699999999999E-2</v>
      </c>
      <c r="T4441">
        <v>0</v>
      </c>
    </row>
    <row r="4442" spans="1:20">
      <c r="A4442">
        <v>0</v>
      </c>
      <c r="B4442">
        <v>0.25164900000000001</v>
      </c>
      <c r="C4442">
        <v>0.141481</v>
      </c>
      <c r="D4442">
        <v>0.19772200000000001</v>
      </c>
      <c r="E4442">
        <v>0.13894400000000001</v>
      </c>
      <c r="F4442">
        <v>0.12188499999999999</v>
      </c>
      <c r="G4442">
        <v>0.19492799999999999</v>
      </c>
      <c r="H4442">
        <v>0.22633</v>
      </c>
      <c r="I4442">
        <v>0.228489</v>
      </c>
      <c r="J4442">
        <v>0.22131200000000001</v>
      </c>
      <c r="K4442">
        <v>0.18486900000000001</v>
      </c>
      <c r="L4442">
        <v>0.119493</v>
      </c>
      <c r="M4442">
        <v>0.17230000000000001</v>
      </c>
      <c r="N4442">
        <v>0.20859</v>
      </c>
      <c r="O4442">
        <v>0.21043300000000001</v>
      </c>
      <c r="P4442">
        <v>0.206237</v>
      </c>
      <c r="Q4442">
        <v>0.16919400000000001</v>
      </c>
      <c r="R4442">
        <v>0.11767900000000001</v>
      </c>
      <c r="S4442">
        <v>5.1823899999999999E-2</v>
      </c>
      <c r="T4442">
        <v>0</v>
      </c>
    </row>
    <row r="4443" spans="1:20">
      <c r="A4443">
        <v>0</v>
      </c>
      <c r="B4443">
        <v>0.23505599999999999</v>
      </c>
      <c r="C4443">
        <v>0.23958099999999999</v>
      </c>
      <c r="D4443">
        <v>0.38502999999999998</v>
      </c>
      <c r="E4443">
        <v>0.396229</v>
      </c>
      <c r="F4443">
        <v>0.42306899999999997</v>
      </c>
      <c r="G4443">
        <v>0.54313400000000001</v>
      </c>
      <c r="H4443">
        <v>0.55553200000000003</v>
      </c>
      <c r="I4443">
        <v>0.51921799999999996</v>
      </c>
      <c r="J4443">
        <v>0.43621599999999999</v>
      </c>
      <c r="K4443">
        <v>0.36513000000000001</v>
      </c>
      <c r="L4443">
        <v>0.32504699999999997</v>
      </c>
      <c r="M4443">
        <v>0.32213799999999998</v>
      </c>
      <c r="N4443">
        <v>0.270098</v>
      </c>
      <c r="O4443">
        <v>0.20800299999999999</v>
      </c>
      <c r="P4443">
        <v>0.15390999999999999</v>
      </c>
      <c r="Q4443">
        <v>0.119542</v>
      </c>
      <c r="R4443">
        <v>0.11149100000000001</v>
      </c>
      <c r="S4443">
        <v>5.2559300000000003E-2</v>
      </c>
      <c r="T4443">
        <v>0</v>
      </c>
    </row>
    <row r="4444" spans="1:20">
      <c r="A4444">
        <v>0</v>
      </c>
      <c r="B4444">
        <v>0.110649</v>
      </c>
      <c r="C4444">
        <v>7.3445700000000003E-2</v>
      </c>
      <c r="D4444">
        <v>0</v>
      </c>
      <c r="E4444">
        <v>0</v>
      </c>
      <c r="F4444">
        <v>7.0771000000000002E-3</v>
      </c>
      <c r="G4444">
        <v>1.8592500000000001E-2</v>
      </c>
      <c r="H4444">
        <v>4.4061399999999998E-4</v>
      </c>
      <c r="I4444">
        <v>1.16922E-2</v>
      </c>
      <c r="J4444">
        <v>1.82749E-2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3.4288500000000002E-3</v>
      </c>
      <c r="Q4444">
        <v>1.8640400000000001E-2</v>
      </c>
      <c r="R4444">
        <v>4.2443000000000002E-2</v>
      </c>
      <c r="S4444">
        <v>2.7463999999999999E-2</v>
      </c>
      <c r="T4444">
        <v>0</v>
      </c>
    </row>
    <row r="4445" spans="1:20">
      <c r="A4445">
        <v>0</v>
      </c>
      <c r="B4445">
        <v>7.8974199999999994E-2</v>
      </c>
      <c r="C4445">
        <v>0.222271</v>
      </c>
      <c r="D4445">
        <v>0.33587600000000001</v>
      </c>
      <c r="E4445">
        <v>0.25552399999999997</v>
      </c>
      <c r="F4445">
        <v>8.2230800000000007E-2</v>
      </c>
      <c r="G4445">
        <v>0.117683</v>
      </c>
      <c r="H4445">
        <v>4.93626E-2</v>
      </c>
      <c r="I4445">
        <v>2.7825699999999998E-2</v>
      </c>
      <c r="J4445">
        <v>7.3957400000000006E-2</v>
      </c>
      <c r="K4445">
        <v>1.45977E-2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4.6666099999999999E-3</v>
      </c>
      <c r="R4445">
        <v>2.1349099999999999E-2</v>
      </c>
      <c r="S4445">
        <v>1.0636899999999999E-2</v>
      </c>
      <c r="T4445">
        <v>0</v>
      </c>
    </row>
    <row r="4446" spans="1:20">
      <c r="A4446">
        <v>0</v>
      </c>
      <c r="B4446">
        <v>0.23561199999999999</v>
      </c>
      <c r="C4446">
        <v>5.2093300000000002E-2</v>
      </c>
      <c r="D4446">
        <v>8.8373999999999994E-2</v>
      </c>
      <c r="E4446">
        <v>2.7986899999999999E-2</v>
      </c>
      <c r="F4446">
        <v>9.89762E-2</v>
      </c>
      <c r="G4446">
        <v>4.7450199999999998E-2</v>
      </c>
      <c r="H4446">
        <v>4.10289E-2</v>
      </c>
      <c r="I4446">
        <v>8.2423099999999999E-2</v>
      </c>
      <c r="J4446">
        <v>8.3106299999999994E-2</v>
      </c>
      <c r="K4446">
        <v>2.3880100000000001E-2</v>
      </c>
      <c r="L4446">
        <v>0.10329199999999999</v>
      </c>
      <c r="M4446">
        <v>0.127745</v>
      </c>
      <c r="N4446">
        <v>8.4427600000000005E-2</v>
      </c>
      <c r="O4446">
        <v>5.2902400000000002E-2</v>
      </c>
      <c r="P4446">
        <v>5.5918799999999998E-2</v>
      </c>
      <c r="Q4446">
        <v>3.0169700000000001E-2</v>
      </c>
      <c r="R4446">
        <v>2.6111700000000002E-2</v>
      </c>
      <c r="S4446">
        <v>1.2045999999999999E-2</v>
      </c>
      <c r="T4446">
        <v>0</v>
      </c>
    </row>
    <row r="4447" spans="1:20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</row>
    <row r="4448" spans="1:20">
      <c r="A4448">
        <v>0</v>
      </c>
      <c r="B4448">
        <v>0.13366600000000001</v>
      </c>
      <c r="C4448">
        <v>0.191029</v>
      </c>
      <c r="D4448">
        <v>0.30452699999999999</v>
      </c>
      <c r="E4448">
        <v>0.357483</v>
      </c>
      <c r="F4448">
        <v>0.48611599999999999</v>
      </c>
      <c r="G4448">
        <v>0.44732499999999997</v>
      </c>
      <c r="H4448">
        <v>0.35663499999999998</v>
      </c>
      <c r="I4448">
        <v>0.31827899999999998</v>
      </c>
      <c r="J4448">
        <v>0.27064700000000003</v>
      </c>
      <c r="K4448">
        <v>0.16903699999999999</v>
      </c>
      <c r="L4448">
        <v>0.15993599999999999</v>
      </c>
      <c r="M4448">
        <v>0.13233600000000001</v>
      </c>
      <c r="N4448">
        <v>8.0470799999999995E-2</v>
      </c>
      <c r="O4448">
        <v>0.115578</v>
      </c>
      <c r="P4448">
        <v>6.5522700000000003E-2</v>
      </c>
      <c r="Q4448">
        <v>5.95522E-2</v>
      </c>
      <c r="R4448">
        <v>3.8398599999999998E-2</v>
      </c>
      <c r="S4448">
        <v>2.24928E-2</v>
      </c>
      <c r="T4448">
        <v>0</v>
      </c>
    </row>
    <row r="4449" spans="1:20">
      <c r="A4449">
        <v>0</v>
      </c>
      <c r="B4449">
        <v>0.25673200000000002</v>
      </c>
      <c r="C4449">
        <v>0.494315</v>
      </c>
      <c r="D4449">
        <v>0.408385</v>
      </c>
      <c r="E4449">
        <v>0.38930599999999999</v>
      </c>
      <c r="F4449">
        <v>0.29219000000000001</v>
      </c>
      <c r="G4449">
        <v>0.36460799999999999</v>
      </c>
      <c r="H4449">
        <v>0.42821599999999999</v>
      </c>
      <c r="I4449">
        <v>0.28240399999999999</v>
      </c>
      <c r="J4449">
        <v>0.25880799999999998</v>
      </c>
      <c r="K4449">
        <v>0.218392</v>
      </c>
      <c r="L4449">
        <v>0.18893199999999999</v>
      </c>
      <c r="M4449">
        <v>0.181812</v>
      </c>
      <c r="N4449">
        <v>0.18512500000000001</v>
      </c>
      <c r="O4449">
        <v>0.17574699999999999</v>
      </c>
      <c r="P4449">
        <v>0.117228</v>
      </c>
      <c r="Q4449">
        <v>0.107321</v>
      </c>
      <c r="R4449">
        <v>8.2724300000000001E-2</v>
      </c>
      <c r="S4449">
        <v>4.2022799999999999E-2</v>
      </c>
      <c r="T4449">
        <v>0</v>
      </c>
    </row>
    <row r="4450" spans="1:20">
      <c r="A4450">
        <v>0</v>
      </c>
      <c r="B4450">
        <v>0.31980399999999998</v>
      </c>
      <c r="C4450">
        <v>0.28183799999999998</v>
      </c>
      <c r="D4450">
        <v>0.21926999999999999</v>
      </c>
      <c r="E4450">
        <v>0.212925</v>
      </c>
      <c r="F4450">
        <v>0.31351699999999999</v>
      </c>
      <c r="G4450">
        <v>0.178341</v>
      </c>
      <c r="H4450">
        <v>9.8496399999999998E-2</v>
      </c>
      <c r="I4450">
        <v>6.6283900000000007E-2</v>
      </c>
      <c r="J4450">
        <v>9.8200200000000001E-2</v>
      </c>
      <c r="K4450">
        <v>0.14136000000000001</v>
      </c>
      <c r="L4450">
        <v>0.14200499999999999</v>
      </c>
      <c r="M4450">
        <v>0.16716600000000001</v>
      </c>
      <c r="N4450">
        <v>0.114079</v>
      </c>
      <c r="O4450">
        <v>0.118025</v>
      </c>
      <c r="P4450">
        <v>0.108988</v>
      </c>
      <c r="Q4450">
        <v>9.7549899999999995E-2</v>
      </c>
      <c r="R4450">
        <v>6.4913200000000004E-2</v>
      </c>
      <c r="S4450">
        <v>3.5170300000000002E-2</v>
      </c>
      <c r="T4450">
        <v>0</v>
      </c>
    </row>
    <row r="4451" spans="1:20">
      <c r="A4451">
        <v>0</v>
      </c>
      <c r="B4451">
        <v>0.29899599999999998</v>
      </c>
      <c r="C4451">
        <v>0.36460700000000001</v>
      </c>
      <c r="D4451">
        <v>0.251718</v>
      </c>
      <c r="E4451">
        <v>0.22588900000000001</v>
      </c>
      <c r="F4451">
        <v>0.24287900000000001</v>
      </c>
      <c r="G4451">
        <v>0.239922</v>
      </c>
      <c r="H4451">
        <v>0.19481499999999999</v>
      </c>
      <c r="I4451">
        <v>0.258573</v>
      </c>
      <c r="J4451">
        <v>0.260347</v>
      </c>
      <c r="K4451">
        <v>0.24496399999999999</v>
      </c>
      <c r="L4451">
        <v>0.13850899999999999</v>
      </c>
      <c r="M4451">
        <v>1.91751E-2</v>
      </c>
      <c r="N4451">
        <v>2.1486000000000002E-2</v>
      </c>
      <c r="O4451">
        <v>8.3455399999999999E-2</v>
      </c>
      <c r="P4451">
        <v>6.6873699999999994E-2</v>
      </c>
      <c r="Q4451">
        <v>6.6513000000000003E-2</v>
      </c>
      <c r="R4451">
        <v>3.87512E-2</v>
      </c>
      <c r="S4451">
        <v>2.1958499999999999E-2</v>
      </c>
      <c r="T4451">
        <v>0</v>
      </c>
    </row>
    <row r="4452" spans="1:20">
      <c r="A4452">
        <v>0</v>
      </c>
      <c r="B4452">
        <v>0.22392400000000001</v>
      </c>
      <c r="C4452">
        <v>0.27441199999999999</v>
      </c>
      <c r="D4452">
        <v>0.286107</v>
      </c>
      <c r="E4452">
        <v>0.45542199999999999</v>
      </c>
      <c r="F4452">
        <v>0.46327800000000002</v>
      </c>
      <c r="G4452">
        <v>0.31124800000000002</v>
      </c>
      <c r="H4452">
        <v>0.19989399999999999</v>
      </c>
      <c r="I4452">
        <v>0.19766</v>
      </c>
      <c r="J4452">
        <v>0.14035900000000001</v>
      </c>
      <c r="K4452">
        <v>0.17505499999999999</v>
      </c>
      <c r="L4452">
        <v>0.18420800000000001</v>
      </c>
      <c r="M4452">
        <v>0.13581299999999999</v>
      </c>
      <c r="N4452">
        <v>0.158692</v>
      </c>
      <c r="O4452">
        <v>0.100323</v>
      </c>
      <c r="P4452">
        <v>4.1424599999999999E-2</v>
      </c>
      <c r="Q4452">
        <v>2.76589E-2</v>
      </c>
      <c r="R4452">
        <v>3.3845399999999998E-2</v>
      </c>
      <c r="S4452">
        <v>3.2270500000000001E-2</v>
      </c>
      <c r="T4452">
        <v>0</v>
      </c>
    </row>
    <row r="4453" spans="1:20">
      <c r="A4453">
        <v>0</v>
      </c>
      <c r="B4453">
        <v>0.17490600000000001</v>
      </c>
      <c r="C4453">
        <v>0.265233</v>
      </c>
      <c r="D4453">
        <v>0.45935700000000002</v>
      </c>
      <c r="E4453">
        <v>0.37794100000000003</v>
      </c>
      <c r="F4453">
        <v>0.38163000000000002</v>
      </c>
      <c r="G4453">
        <v>0.51383500000000004</v>
      </c>
      <c r="H4453">
        <v>0.37574400000000002</v>
      </c>
      <c r="I4453">
        <v>0.34092699999999998</v>
      </c>
      <c r="J4453">
        <v>0.36551800000000001</v>
      </c>
      <c r="K4453">
        <v>0.27521200000000001</v>
      </c>
      <c r="L4453">
        <v>0.27577400000000002</v>
      </c>
      <c r="M4453">
        <v>0.31388300000000002</v>
      </c>
      <c r="N4453">
        <v>0.221248</v>
      </c>
      <c r="O4453">
        <v>0.21635599999999999</v>
      </c>
      <c r="P4453">
        <v>0.167458</v>
      </c>
      <c r="Q4453">
        <v>0.13645399999999999</v>
      </c>
      <c r="R4453">
        <v>8.9519699999999994E-2</v>
      </c>
      <c r="S4453">
        <v>5.3729100000000002E-2</v>
      </c>
      <c r="T4453">
        <v>0</v>
      </c>
    </row>
    <row r="4454" spans="1:20">
      <c r="A4454">
        <v>0</v>
      </c>
      <c r="B4454">
        <v>0.371919</v>
      </c>
      <c r="C4454">
        <v>0.38092799999999999</v>
      </c>
      <c r="D4454">
        <v>0.545014</v>
      </c>
      <c r="E4454">
        <v>0.36707200000000001</v>
      </c>
      <c r="F4454">
        <v>0.29882199999999998</v>
      </c>
      <c r="G4454">
        <v>0.215007</v>
      </c>
      <c r="H4454">
        <v>0.201542</v>
      </c>
      <c r="I4454">
        <v>0.19478699999999999</v>
      </c>
      <c r="J4454">
        <v>0.24909600000000001</v>
      </c>
      <c r="K4454">
        <v>0.28378900000000001</v>
      </c>
      <c r="L4454">
        <v>0.26277099999999998</v>
      </c>
      <c r="M4454">
        <v>0.20388500000000001</v>
      </c>
      <c r="N4454">
        <v>0.26783600000000002</v>
      </c>
      <c r="O4454">
        <v>0.168658</v>
      </c>
      <c r="P4454">
        <v>9.5615800000000001E-2</v>
      </c>
      <c r="Q4454">
        <v>8.0230700000000002E-2</v>
      </c>
      <c r="R4454">
        <v>6.9762400000000002E-2</v>
      </c>
      <c r="S4454">
        <v>4.6858700000000003E-2</v>
      </c>
      <c r="T4454">
        <v>0</v>
      </c>
    </row>
    <row r="4455" spans="1:20">
      <c r="A4455">
        <v>0</v>
      </c>
      <c r="B4455">
        <v>0.23580999999999999</v>
      </c>
      <c r="C4455">
        <v>0.23259099999999999</v>
      </c>
      <c r="D4455">
        <v>0.13278799999999999</v>
      </c>
      <c r="E4455">
        <v>0.102879</v>
      </c>
      <c r="F4455">
        <v>0.208484</v>
      </c>
      <c r="G4455">
        <v>0.221357</v>
      </c>
      <c r="H4455">
        <v>0.31751200000000002</v>
      </c>
      <c r="I4455">
        <v>0.17761299999999999</v>
      </c>
      <c r="J4455">
        <v>0.16054499999999999</v>
      </c>
      <c r="K4455">
        <v>0.146507</v>
      </c>
      <c r="L4455">
        <v>0.11411200000000001</v>
      </c>
      <c r="M4455">
        <v>5.5116499999999999E-2</v>
      </c>
      <c r="N4455">
        <v>6.2150700000000003E-2</v>
      </c>
      <c r="O4455">
        <v>5.0481900000000003E-2</v>
      </c>
      <c r="P4455">
        <v>4.5339999999999998E-2</v>
      </c>
      <c r="Q4455">
        <v>2.94735E-2</v>
      </c>
      <c r="R4455">
        <v>2.8738699999999999E-2</v>
      </c>
      <c r="S4455">
        <v>2.6300899999999999E-2</v>
      </c>
      <c r="T4455">
        <v>0</v>
      </c>
    </row>
    <row r="4456" spans="1:20">
      <c r="A4456">
        <v>0</v>
      </c>
      <c r="B4456">
        <v>0.28171800000000002</v>
      </c>
      <c r="C4456">
        <v>0.21840100000000001</v>
      </c>
      <c r="D4456">
        <v>0.354433</v>
      </c>
      <c r="E4456">
        <v>0.37939299999999998</v>
      </c>
      <c r="F4456">
        <v>0.56764599999999998</v>
      </c>
      <c r="G4456">
        <v>0.40233099999999999</v>
      </c>
      <c r="H4456">
        <v>0.39021400000000001</v>
      </c>
      <c r="I4456">
        <v>0.33595199999999997</v>
      </c>
      <c r="J4456">
        <v>0.29627300000000001</v>
      </c>
      <c r="K4456">
        <v>0.24879899999999999</v>
      </c>
      <c r="L4456">
        <v>0.244116</v>
      </c>
      <c r="M4456">
        <v>0.18124399999999999</v>
      </c>
      <c r="N4456">
        <v>0.16164000000000001</v>
      </c>
      <c r="O4456">
        <v>0.119115</v>
      </c>
      <c r="P4456">
        <v>8.6512699999999998E-2</v>
      </c>
      <c r="Q4456">
        <v>7.3302599999999996E-2</v>
      </c>
      <c r="R4456">
        <v>4.4827499999999999E-2</v>
      </c>
      <c r="S4456">
        <v>3.8650400000000001E-2</v>
      </c>
      <c r="T4456">
        <v>0</v>
      </c>
    </row>
    <row r="4457" spans="1:20">
      <c r="A4457">
        <v>0</v>
      </c>
      <c r="B4457">
        <v>0.259961</v>
      </c>
      <c r="C4457">
        <v>0.43715199999999999</v>
      </c>
      <c r="D4457">
        <v>0.376747</v>
      </c>
      <c r="E4457">
        <v>0.42036099999999998</v>
      </c>
      <c r="F4457">
        <v>0.40294600000000003</v>
      </c>
      <c r="G4457">
        <v>0.48735400000000001</v>
      </c>
      <c r="H4457">
        <v>0.32918799999999998</v>
      </c>
      <c r="I4457">
        <v>0.21871199999999999</v>
      </c>
      <c r="J4457">
        <v>0.22450200000000001</v>
      </c>
      <c r="K4457">
        <v>0.23385</v>
      </c>
      <c r="L4457">
        <v>0.17252400000000001</v>
      </c>
      <c r="M4457">
        <v>0.15941</v>
      </c>
      <c r="N4457">
        <v>0.19439500000000001</v>
      </c>
      <c r="O4457">
        <v>0.12912699999999999</v>
      </c>
      <c r="P4457">
        <v>0.10609300000000001</v>
      </c>
      <c r="Q4457">
        <v>6.4807500000000004E-2</v>
      </c>
      <c r="R4457">
        <v>4.8074499999999999E-2</v>
      </c>
      <c r="S4457">
        <v>2.9724299999999999E-2</v>
      </c>
      <c r="T4457">
        <v>0</v>
      </c>
    </row>
    <row r="4458" spans="1:20">
      <c r="A4458">
        <v>0</v>
      </c>
      <c r="B4458">
        <v>0.249801</v>
      </c>
      <c r="C4458">
        <v>0.29119200000000001</v>
      </c>
      <c r="D4458">
        <v>0.368427</v>
      </c>
      <c r="E4458">
        <v>0.38064700000000001</v>
      </c>
      <c r="F4458">
        <v>0.388544</v>
      </c>
      <c r="G4458">
        <v>0.455457</v>
      </c>
      <c r="H4458">
        <v>0.48552099999999998</v>
      </c>
      <c r="I4458">
        <v>0.38012899999999999</v>
      </c>
      <c r="J4458">
        <v>0.33747899999999997</v>
      </c>
      <c r="K4458">
        <v>0.26582600000000001</v>
      </c>
      <c r="L4458">
        <v>0.31254500000000002</v>
      </c>
      <c r="M4458">
        <v>0.30076599999999998</v>
      </c>
      <c r="N4458">
        <v>0.25302200000000002</v>
      </c>
      <c r="O4458">
        <v>0.24352399999999999</v>
      </c>
      <c r="P4458">
        <v>0.21465799999999999</v>
      </c>
      <c r="Q4458">
        <v>0.17860999999999999</v>
      </c>
      <c r="R4458">
        <v>0.13860700000000001</v>
      </c>
      <c r="S4458">
        <v>9.1088199999999994E-2</v>
      </c>
      <c r="T4458">
        <v>0</v>
      </c>
    </row>
    <row r="4459" spans="1:20">
      <c r="A4459">
        <v>0</v>
      </c>
      <c r="B4459">
        <v>0.25578699999999999</v>
      </c>
      <c r="C4459">
        <v>0.41259499999999999</v>
      </c>
      <c r="D4459">
        <v>0.41588000000000003</v>
      </c>
      <c r="E4459">
        <v>0.43503799999999998</v>
      </c>
      <c r="F4459">
        <v>0.45344600000000002</v>
      </c>
      <c r="G4459">
        <v>0.32504699999999997</v>
      </c>
      <c r="H4459">
        <v>0.30080200000000001</v>
      </c>
      <c r="I4459">
        <v>0.210726</v>
      </c>
      <c r="J4459">
        <v>0.21517900000000001</v>
      </c>
      <c r="K4459">
        <v>0.21967100000000001</v>
      </c>
      <c r="L4459">
        <v>0.22626599999999999</v>
      </c>
      <c r="M4459">
        <v>0.195325</v>
      </c>
      <c r="N4459">
        <v>0.25105499999999997</v>
      </c>
      <c r="O4459">
        <v>0.22408400000000001</v>
      </c>
      <c r="P4459">
        <v>0.21307300000000001</v>
      </c>
      <c r="Q4459">
        <v>0.19903399999999999</v>
      </c>
      <c r="R4459">
        <v>0.14774899999999999</v>
      </c>
      <c r="S4459">
        <v>0.102546</v>
      </c>
      <c r="T4459">
        <v>0</v>
      </c>
    </row>
    <row r="4460" spans="1:20">
      <c r="A4460">
        <v>0</v>
      </c>
      <c r="B4460">
        <v>0.31363799999999997</v>
      </c>
      <c r="C4460">
        <v>0.206867</v>
      </c>
      <c r="D4460">
        <v>0.29988300000000001</v>
      </c>
      <c r="E4460">
        <v>0.56170299999999995</v>
      </c>
      <c r="F4460">
        <v>0.54773700000000003</v>
      </c>
      <c r="G4460">
        <v>0.72422200000000003</v>
      </c>
      <c r="H4460">
        <v>0.63290800000000003</v>
      </c>
      <c r="I4460">
        <v>0.701739</v>
      </c>
      <c r="J4460">
        <v>0.69048299999999996</v>
      </c>
      <c r="K4460">
        <v>0.59490900000000002</v>
      </c>
      <c r="L4460">
        <v>0.48803200000000002</v>
      </c>
      <c r="M4460">
        <v>0.34217799999999998</v>
      </c>
      <c r="N4460">
        <v>0.29765200000000003</v>
      </c>
      <c r="O4460">
        <v>0.20174700000000001</v>
      </c>
      <c r="P4460">
        <v>0.233376</v>
      </c>
      <c r="Q4460">
        <v>0.164434</v>
      </c>
      <c r="R4460">
        <v>0.117885</v>
      </c>
      <c r="S4460">
        <v>6.9354899999999997E-2</v>
      </c>
      <c r="T4460">
        <v>0</v>
      </c>
    </row>
    <row r="4461" spans="1:20">
      <c r="A4461">
        <v>0</v>
      </c>
      <c r="B4461">
        <v>0.16911499999999999</v>
      </c>
      <c r="C4461">
        <v>0.11552900000000001</v>
      </c>
      <c r="D4461">
        <v>0.23691400000000001</v>
      </c>
      <c r="E4461">
        <v>0.36095899999999997</v>
      </c>
      <c r="F4461">
        <v>0.25846200000000003</v>
      </c>
      <c r="G4461">
        <v>0.14748800000000001</v>
      </c>
      <c r="H4461">
        <v>0.15477199999999999</v>
      </c>
      <c r="I4461">
        <v>0.12218900000000001</v>
      </c>
      <c r="J4461">
        <v>0.17163500000000001</v>
      </c>
      <c r="K4461">
        <v>0.19153000000000001</v>
      </c>
      <c r="L4461">
        <v>0.160661</v>
      </c>
      <c r="M4461">
        <v>0.169903</v>
      </c>
      <c r="N4461">
        <v>0.14566899999999999</v>
      </c>
      <c r="O4461">
        <v>0.130638</v>
      </c>
      <c r="P4461">
        <v>5.9828600000000003E-2</v>
      </c>
      <c r="Q4461">
        <v>8.4003499999999995E-2</v>
      </c>
      <c r="R4461">
        <v>4.44786E-2</v>
      </c>
      <c r="S4461">
        <v>2.4528299999999999E-2</v>
      </c>
      <c r="T4461">
        <v>0</v>
      </c>
    </row>
    <row r="4462" spans="1:20">
      <c r="A4462">
        <v>0</v>
      </c>
      <c r="B4462">
        <v>0.18929000000000001</v>
      </c>
      <c r="C4462">
        <v>0.37701899999999999</v>
      </c>
      <c r="D4462">
        <v>0.30254500000000001</v>
      </c>
      <c r="E4462">
        <v>0.294657</v>
      </c>
      <c r="F4462">
        <v>0.211642</v>
      </c>
      <c r="G4462">
        <v>0.188615</v>
      </c>
      <c r="H4462">
        <v>0.24460299999999999</v>
      </c>
      <c r="I4462">
        <v>0.24471499999999999</v>
      </c>
      <c r="J4462">
        <v>0.10919</v>
      </c>
      <c r="K4462">
        <v>6.3214400000000004E-2</v>
      </c>
      <c r="L4462">
        <v>2.2652499999999999E-2</v>
      </c>
      <c r="M4462">
        <v>5.1227099999999998E-2</v>
      </c>
      <c r="N4462">
        <v>1.95181E-2</v>
      </c>
      <c r="O4462">
        <v>5.8906E-2</v>
      </c>
      <c r="P4462">
        <v>7.5061299999999997E-2</v>
      </c>
      <c r="Q4462">
        <v>6.2328099999999997E-2</v>
      </c>
      <c r="R4462">
        <v>5.2316500000000002E-2</v>
      </c>
      <c r="S4462">
        <v>2.1440799999999999E-2</v>
      </c>
      <c r="T4462">
        <v>0</v>
      </c>
    </row>
    <row r="4463" spans="1:20">
      <c r="A4463">
        <v>0</v>
      </c>
      <c r="B4463">
        <v>0.32650899999999999</v>
      </c>
      <c r="C4463">
        <v>0.25633800000000001</v>
      </c>
      <c r="D4463">
        <v>2.7097799999999998E-2</v>
      </c>
      <c r="E4463">
        <v>9.2451800000000001E-2</v>
      </c>
      <c r="F4463">
        <v>7.1868299999999996E-2</v>
      </c>
      <c r="G4463">
        <v>3.4790300000000001E-3</v>
      </c>
      <c r="H4463">
        <v>0</v>
      </c>
      <c r="I4463">
        <v>8.8116900000000005E-3</v>
      </c>
      <c r="J4463">
        <v>4.4935599999999999E-2</v>
      </c>
      <c r="K4463">
        <v>0.116232</v>
      </c>
      <c r="L4463">
        <v>0.119228</v>
      </c>
      <c r="M4463">
        <v>7.6752100000000004E-2</v>
      </c>
      <c r="N4463">
        <v>2.84686E-2</v>
      </c>
      <c r="O4463">
        <v>7.9007499999999994E-2</v>
      </c>
      <c r="P4463">
        <v>7.8894000000000006E-2</v>
      </c>
      <c r="Q4463">
        <v>6.1060999999999997E-2</v>
      </c>
      <c r="R4463">
        <v>3.9308500000000003E-2</v>
      </c>
      <c r="S4463">
        <v>2.2509700000000001E-2</v>
      </c>
      <c r="T4463">
        <v>0</v>
      </c>
    </row>
    <row r="4464" spans="1:20">
      <c r="A4464">
        <v>0</v>
      </c>
      <c r="B4464">
        <v>0.10910499999999999</v>
      </c>
      <c r="C4464">
        <v>1.80074E-2</v>
      </c>
      <c r="D4464">
        <v>0</v>
      </c>
      <c r="E4464">
        <v>2.3114199999999999E-4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</row>
    <row r="4465" spans="1:20">
      <c r="A4465">
        <v>0</v>
      </c>
      <c r="B4465">
        <v>0.51099399999999995</v>
      </c>
      <c r="C4465">
        <v>0.55890700000000004</v>
      </c>
      <c r="D4465">
        <v>0.486288</v>
      </c>
      <c r="E4465">
        <v>0.435222</v>
      </c>
      <c r="F4465">
        <v>0.25597999999999999</v>
      </c>
      <c r="G4465">
        <v>0.37485400000000002</v>
      </c>
      <c r="H4465">
        <v>0.33563500000000002</v>
      </c>
      <c r="I4465">
        <v>0.38157799999999997</v>
      </c>
      <c r="J4465">
        <v>0.31802599999999998</v>
      </c>
      <c r="K4465">
        <v>0.31524200000000002</v>
      </c>
      <c r="L4465">
        <v>0.26663199999999998</v>
      </c>
      <c r="M4465">
        <v>0.187054</v>
      </c>
      <c r="N4465">
        <v>0.14877599999999999</v>
      </c>
      <c r="O4465">
        <v>0.17766299999999999</v>
      </c>
      <c r="P4465">
        <v>0.16733100000000001</v>
      </c>
      <c r="Q4465">
        <v>0.18266399999999999</v>
      </c>
      <c r="R4465">
        <v>0.102173</v>
      </c>
      <c r="S4465">
        <v>6.6794999999999993E-2</v>
      </c>
      <c r="T4465">
        <v>0</v>
      </c>
    </row>
    <row r="4466" spans="1:20">
      <c r="A4466">
        <v>0</v>
      </c>
      <c r="B4466">
        <v>0.44216699999999998</v>
      </c>
      <c r="C4466">
        <v>0.45225199999999999</v>
      </c>
      <c r="D4466">
        <v>0.47787200000000002</v>
      </c>
      <c r="E4466">
        <v>0.78259900000000004</v>
      </c>
      <c r="F4466">
        <v>0.899594</v>
      </c>
      <c r="G4466">
        <v>0.981456</v>
      </c>
      <c r="H4466">
        <v>0.97092800000000001</v>
      </c>
      <c r="I4466">
        <v>0.97002600000000005</v>
      </c>
      <c r="J4466">
        <v>0.84264099999999997</v>
      </c>
      <c r="K4466">
        <v>0.80945599999999995</v>
      </c>
      <c r="L4466">
        <v>0.69090300000000004</v>
      </c>
      <c r="M4466">
        <v>0.52420100000000003</v>
      </c>
      <c r="N4466">
        <v>0.47981699999999999</v>
      </c>
      <c r="O4466">
        <v>0.39862500000000001</v>
      </c>
      <c r="P4466">
        <v>0.31797799999999998</v>
      </c>
      <c r="Q4466">
        <v>0.21956700000000001</v>
      </c>
      <c r="R4466">
        <v>0.169237</v>
      </c>
      <c r="S4466">
        <v>8.3707599999999993E-2</v>
      </c>
      <c r="T4466">
        <v>0</v>
      </c>
    </row>
    <row r="4467" spans="1:20">
      <c r="A4467">
        <v>0</v>
      </c>
      <c r="B4467">
        <v>0.15385699999999999</v>
      </c>
      <c r="C4467">
        <v>3.0834199999999999E-3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</row>
    <row r="4468" spans="1:20">
      <c r="A4468">
        <v>0</v>
      </c>
      <c r="B4468">
        <v>0.101075</v>
      </c>
      <c r="C4468">
        <v>0.130299</v>
      </c>
      <c r="D4468">
        <v>0.18382200000000001</v>
      </c>
      <c r="E4468">
        <v>0.176255</v>
      </c>
      <c r="F4468">
        <v>0.17195299999999999</v>
      </c>
      <c r="G4468">
        <v>5.7301499999999998E-2</v>
      </c>
      <c r="H4468">
        <v>7.84807E-2</v>
      </c>
      <c r="I4468">
        <v>8.7565299999999999E-2</v>
      </c>
      <c r="J4468">
        <v>1.88287E-3</v>
      </c>
      <c r="K4468">
        <v>4.9835200000000003E-2</v>
      </c>
      <c r="L4468">
        <v>2.9430999999999999E-2</v>
      </c>
      <c r="M4468">
        <v>7.8007900000000005E-2</v>
      </c>
      <c r="N4468">
        <v>6.3373299999999994E-2</v>
      </c>
      <c r="O4468">
        <v>0</v>
      </c>
      <c r="P4468">
        <v>2.0410600000000001E-2</v>
      </c>
      <c r="Q4468">
        <v>2.8411800000000001E-2</v>
      </c>
      <c r="R4468">
        <v>3.5468E-2</v>
      </c>
      <c r="S4468">
        <v>1.26435E-2</v>
      </c>
      <c r="T4468">
        <v>0</v>
      </c>
    </row>
    <row r="4469" spans="1:20">
      <c r="A4469">
        <v>0</v>
      </c>
      <c r="B4469">
        <v>8.2639599999999994E-2</v>
      </c>
      <c r="C4469">
        <v>0</v>
      </c>
      <c r="D4469">
        <v>0</v>
      </c>
      <c r="E4469">
        <v>4.2098900000000002E-2</v>
      </c>
      <c r="F4469">
        <v>0.16505700000000001</v>
      </c>
      <c r="G4469">
        <v>0.14927699999999999</v>
      </c>
      <c r="H4469">
        <v>0.20333399999999999</v>
      </c>
      <c r="I4469">
        <v>0.14127899999999999</v>
      </c>
      <c r="J4469">
        <v>0.13950299999999999</v>
      </c>
      <c r="K4469">
        <v>0</v>
      </c>
      <c r="L4469">
        <v>5.9073899999999999E-2</v>
      </c>
      <c r="M4469">
        <v>1.53556E-2</v>
      </c>
      <c r="N4469">
        <v>3.7032200000000001E-3</v>
      </c>
      <c r="O4469">
        <v>2.4882100000000001E-2</v>
      </c>
      <c r="P4469">
        <v>3.9755100000000002E-2</v>
      </c>
      <c r="Q4469">
        <v>0</v>
      </c>
      <c r="R4469">
        <v>8.2472100000000005E-4</v>
      </c>
      <c r="S4469">
        <v>1.0956799999999999E-2</v>
      </c>
      <c r="T4469">
        <v>0</v>
      </c>
    </row>
    <row r="4470" spans="1:20">
      <c r="A4470">
        <v>0</v>
      </c>
      <c r="B4470">
        <v>0.199491</v>
      </c>
      <c r="C4470">
        <v>6.1363500000000001E-2</v>
      </c>
      <c r="D4470">
        <v>0</v>
      </c>
      <c r="E4470">
        <v>7.5120000000000006E-2</v>
      </c>
      <c r="F4470">
        <v>0.115922</v>
      </c>
      <c r="G4470">
        <v>0</v>
      </c>
      <c r="H4470">
        <v>0</v>
      </c>
      <c r="I4470">
        <v>0.13294800000000001</v>
      </c>
      <c r="J4470">
        <v>0.16797300000000001</v>
      </c>
      <c r="K4470">
        <v>0.15709400000000001</v>
      </c>
      <c r="L4470">
        <v>0.15045700000000001</v>
      </c>
      <c r="M4470">
        <v>0.106333</v>
      </c>
      <c r="N4470">
        <v>6.4544099999999993E-2</v>
      </c>
      <c r="O4470">
        <v>3.6441300000000003E-2</v>
      </c>
      <c r="P4470">
        <v>3.1997299999999999E-2</v>
      </c>
      <c r="Q4470">
        <v>1.9284800000000001E-2</v>
      </c>
      <c r="R4470">
        <v>1.7252300000000002E-2</v>
      </c>
      <c r="S4470">
        <v>1.8632699999999999E-2</v>
      </c>
      <c r="T4470">
        <v>0</v>
      </c>
    </row>
    <row r="4471" spans="1:20">
      <c r="A4471">
        <v>0</v>
      </c>
      <c r="B4471">
        <v>0.26366200000000001</v>
      </c>
      <c r="C4471">
        <v>0.21504699999999999</v>
      </c>
      <c r="D4471">
        <v>0.15065700000000001</v>
      </c>
      <c r="E4471">
        <v>0.151421</v>
      </c>
      <c r="F4471">
        <v>0.132601</v>
      </c>
      <c r="G4471">
        <v>7.8339900000000004E-2</v>
      </c>
      <c r="H4471">
        <v>8.03117E-2</v>
      </c>
      <c r="I4471">
        <v>9.2157199999999995E-2</v>
      </c>
      <c r="J4471">
        <v>0.105406</v>
      </c>
      <c r="K4471">
        <v>0.107832</v>
      </c>
      <c r="L4471">
        <v>0.104921</v>
      </c>
      <c r="M4471">
        <v>0.158882</v>
      </c>
      <c r="N4471">
        <v>0.12906799999999999</v>
      </c>
      <c r="O4471">
        <v>8.9047500000000002E-2</v>
      </c>
      <c r="P4471">
        <v>6.28219E-2</v>
      </c>
      <c r="Q4471">
        <v>4.4613399999999998E-2</v>
      </c>
      <c r="R4471">
        <v>2.9380900000000001E-2</v>
      </c>
      <c r="S4471">
        <v>2.9917800000000001E-2</v>
      </c>
      <c r="T4471">
        <v>0</v>
      </c>
    </row>
    <row r="4472" spans="1:20">
      <c r="A4472">
        <v>0</v>
      </c>
      <c r="B4472">
        <v>0.26346799999999998</v>
      </c>
      <c r="C4472">
        <v>0.26322000000000001</v>
      </c>
      <c r="D4472">
        <v>0.32091199999999998</v>
      </c>
      <c r="E4472">
        <v>0.31103799999999998</v>
      </c>
      <c r="F4472">
        <v>0.44530500000000001</v>
      </c>
      <c r="G4472">
        <v>0.37598900000000002</v>
      </c>
      <c r="H4472">
        <v>0.22908800000000001</v>
      </c>
      <c r="I4472">
        <v>0.23787700000000001</v>
      </c>
      <c r="J4472">
        <v>0.20240900000000001</v>
      </c>
      <c r="K4472">
        <v>6.7160499999999998E-2</v>
      </c>
      <c r="L4472">
        <v>6.2210399999999999E-2</v>
      </c>
      <c r="M4472">
        <v>2.0195600000000001E-3</v>
      </c>
      <c r="N4472">
        <v>9.3600799999999998E-3</v>
      </c>
      <c r="O4472">
        <v>9.4441000000000004E-3</v>
      </c>
      <c r="P4472">
        <v>0</v>
      </c>
      <c r="Q4472">
        <v>6.7741900000000002E-3</v>
      </c>
      <c r="R4472">
        <v>2.0781299999999999E-2</v>
      </c>
      <c r="S4472">
        <v>6.6333800000000004E-3</v>
      </c>
      <c r="T4472">
        <v>0</v>
      </c>
    </row>
    <row r="4473" spans="1:20">
      <c r="A4473">
        <v>0</v>
      </c>
      <c r="B4473">
        <v>0.29905500000000002</v>
      </c>
      <c r="C4473">
        <v>0.36931399999999998</v>
      </c>
      <c r="D4473">
        <v>0.23064299999999999</v>
      </c>
      <c r="E4473">
        <v>0.33315600000000001</v>
      </c>
      <c r="F4473">
        <v>0.37663000000000002</v>
      </c>
      <c r="G4473">
        <v>0.180758</v>
      </c>
      <c r="H4473">
        <v>0.109832</v>
      </c>
      <c r="I4473">
        <v>0.18554799999999999</v>
      </c>
      <c r="J4473">
        <v>0.21739</v>
      </c>
      <c r="K4473">
        <v>0.15326400000000001</v>
      </c>
      <c r="L4473">
        <v>0.14113500000000001</v>
      </c>
      <c r="M4473">
        <v>5.3713700000000003E-2</v>
      </c>
      <c r="N4473">
        <v>4.4745399999999998E-2</v>
      </c>
      <c r="O4473">
        <v>2.99787E-2</v>
      </c>
      <c r="P4473">
        <v>5.5818399999999997E-2</v>
      </c>
      <c r="Q4473">
        <v>5.46537E-2</v>
      </c>
      <c r="R4473">
        <v>4.8055100000000003E-2</v>
      </c>
      <c r="S4473">
        <v>3.38783E-2</v>
      </c>
      <c r="T4473">
        <v>0</v>
      </c>
    </row>
    <row r="4474" spans="1:20">
      <c r="A4474">
        <v>0</v>
      </c>
      <c r="B4474">
        <v>9.2214099999999993E-2</v>
      </c>
      <c r="C4474">
        <v>0.124852</v>
      </c>
      <c r="D4474">
        <v>0.13617699999999999</v>
      </c>
      <c r="E4474">
        <v>0.154311</v>
      </c>
      <c r="F4474">
        <v>4.2537699999999998E-2</v>
      </c>
      <c r="G4474">
        <v>9.1462600000000005E-2</v>
      </c>
      <c r="H4474">
        <v>4.5195699999999998E-2</v>
      </c>
      <c r="I4474">
        <v>0.114083</v>
      </c>
      <c r="J4474">
        <v>0.15604199999999999</v>
      </c>
      <c r="K4474">
        <v>0.17840900000000001</v>
      </c>
      <c r="L4474">
        <v>0.196356</v>
      </c>
      <c r="M4474">
        <v>6.6756800000000005E-2</v>
      </c>
      <c r="N4474">
        <v>9.1685299999999997E-2</v>
      </c>
      <c r="O4474">
        <v>8.8801900000000003E-2</v>
      </c>
      <c r="P4474">
        <v>0.104356</v>
      </c>
      <c r="Q4474">
        <v>8.3501800000000001E-2</v>
      </c>
      <c r="R4474">
        <v>3.7630499999999997E-2</v>
      </c>
      <c r="S4474">
        <v>1.0120199999999999E-2</v>
      </c>
      <c r="T4474">
        <v>0</v>
      </c>
    </row>
    <row r="4475" spans="1:20">
      <c r="A4475">
        <v>0</v>
      </c>
      <c r="B4475">
        <v>0.35639700000000002</v>
      </c>
      <c r="C4475">
        <v>0.19304299999999999</v>
      </c>
      <c r="D4475">
        <v>0.322185</v>
      </c>
      <c r="E4475">
        <v>0.31750400000000001</v>
      </c>
      <c r="F4475">
        <v>0.38723299999999999</v>
      </c>
      <c r="G4475">
        <v>0.26162800000000003</v>
      </c>
      <c r="H4475">
        <v>0.271451</v>
      </c>
      <c r="I4475">
        <v>0.22259399999999999</v>
      </c>
      <c r="J4475">
        <v>0.16942199999999999</v>
      </c>
      <c r="K4475">
        <v>0.18237200000000001</v>
      </c>
      <c r="L4475">
        <v>0.17979500000000001</v>
      </c>
      <c r="M4475">
        <v>0.16810700000000001</v>
      </c>
      <c r="N4475">
        <v>0.17469599999999999</v>
      </c>
      <c r="O4475">
        <v>0.134934</v>
      </c>
      <c r="P4475">
        <v>8.2313200000000003E-2</v>
      </c>
      <c r="Q4475">
        <v>8.5930900000000005E-2</v>
      </c>
      <c r="R4475">
        <v>6.7214599999999999E-2</v>
      </c>
      <c r="S4475">
        <v>4.6809799999999999E-2</v>
      </c>
      <c r="T4475">
        <v>0</v>
      </c>
    </row>
    <row r="4476" spans="1:20">
      <c r="A4476">
        <v>0</v>
      </c>
      <c r="B4476">
        <v>4.9903500000000003E-2</v>
      </c>
      <c r="C4476">
        <v>3.05642E-2</v>
      </c>
      <c r="D4476">
        <v>0</v>
      </c>
      <c r="E4476">
        <v>0</v>
      </c>
      <c r="F4476">
        <v>0</v>
      </c>
      <c r="G4476">
        <v>0</v>
      </c>
      <c r="H4476">
        <v>8.2065000000000003E-3</v>
      </c>
      <c r="I4476">
        <v>3.0782299999999999E-2</v>
      </c>
      <c r="J4476">
        <v>0.104361</v>
      </c>
      <c r="K4476">
        <v>0.16237299999999999</v>
      </c>
      <c r="L4476">
        <v>0.123779</v>
      </c>
      <c r="M4476">
        <v>0.13031899999999999</v>
      </c>
      <c r="N4476">
        <v>0.130193</v>
      </c>
      <c r="O4476">
        <v>7.5018899999999999E-2</v>
      </c>
      <c r="P4476">
        <v>6.83975E-2</v>
      </c>
      <c r="Q4476">
        <v>5.8453600000000001E-2</v>
      </c>
      <c r="R4476">
        <v>4.3039099999999997E-2</v>
      </c>
      <c r="S4476">
        <v>2.8709800000000001E-2</v>
      </c>
      <c r="T4476">
        <v>0</v>
      </c>
    </row>
    <row r="4477" spans="1:20">
      <c r="A4477">
        <v>0</v>
      </c>
      <c r="B4477">
        <v>0.48383199999999998</v>
      </c>
      <c r="C4477">
        <v>0.58475699999999997</v>
      </c>
      <c r="D4477">
        <v>0.58149300000000004</v>
      </c>
      <c r="E4477">
        <v>0.480375</v>
      </c>
      <c r="F4477">
        <v>0.274011</v>
      </c>
      <c r="G4477">
        <v>0.189114</v>
      </c>
      <c r="H4477">
        <v>0.19214899999999999</v>
      </c>
      <c r="I4477">
        <v>0.192663</v>
      </c>
      <c r="J4477">
        <v>0.105647</v>
      </c>
      <c r="K4477">
        <v>0.19089900000000001</v>
      </c>
      <c r="L4477">
        <v>0.21046899999999999</v>
      </c>
      <c r="M4477">
        <v>0.18580099999999999</v>
      </c>
      <c r="N4477">
        <v>0.17016800000000001</v>
      </c>
      <c r="O4477">
        <v>0.21167</v>
      </c>
      <c r="P4477">
        <v>0.21070800000000001</v>
      </c>
      <c r="Q4477">
        <v>0.18589900000000001</v>
      </c>
      <c r="R4477">
        <v>0.134851</v>
      </c>
      <c r="S4477">
        <v>9.2740299999999998E-2</v>
      </c>
      <c r="T4477">
        <v>0</v>
      </c>
    </row>
    <row r="4478" spans="1:20">
      <c r="A4478">
        <v>0</v>
      </c>
      <c r="B4478">
        <v>0.25102099999999999</v>
      </c>
      <c r="C4478">
        <v>0.19120699999999999</v>
      </c>
      <c r="D4478">
        <v>0.18471000000000001</v>
      </c>
      <c r="E4478">
        <v>0.3599</v>
      </c>
      <c r="F4478">
        <v>0.32273600000000002</v>
      </c>
      <c r="G4478">
        <v>0.37520900000000001</v>
      </c>
      <c r="H4478">
        <v>0.400926</v>
      </c>
      <c r="I4478">
        <v>0.395679</v>
      </c>
      <c r="J4478">
        <v>0.40805000000000002</v>
      </c>
      <c r="K4478">
        <v>0.36096600000000001</v>
      </c>
      <c r="L4478">
        <v>0.321799</v>
      </c>
      <c r="M4478">
        <v>0.22908000000000001</v>
      </c>
      <c r="N4478">
        <v>0.21857699999999999</v>
      </c>
      <c r="O4478">
        <v>0.222548</v>
      </c>
      <c r="P4478">
        <v>0.21560399999999999</v>
      </c>
      <c r="Q4478">
        <v>0.16589699999999999</v>
      </c>
      <c r="R4478">
        <v>0.140961</v>
      </c>
      <c r="S4478">
        <v>9.3270599999999995E-2</v>
      </c>
      <c r="T4478">
        <v>0</v>
      </c>
    </row>
    <row r="4479" spans="1:20">
      <c r="A4479">
        <v>0</v>
      </c>
      <c r="B4479">
        <v>0.13505</v>
      </c>
      <c r="C4479">
        <v>0.15476599999999999</v>
      </c>
      <c r="D4479">
        <v>7.7122300000000005E-2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5.1509700000000004E-3</v>
      </c>
      <c r="T4479">
        <v>0</v>
      </c>
    </row>
    <row r="4480" spans="1:20">
      <c r="A4480">
        <v>0</v>
      </c>
      <c r="B4480">
        <v>9.6460000000000004E-2</v>
      </c>
      <c r="C4480">
        <v>0.123061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3.4567899999999999E-2</v>
      </c>
      <c r="M4480">
        <v>2.0777799999999999E-2</v>
      </c>
      <c r="N4480">
        <v>8.4219000000000002E-2</v>
      </c>
      <c r="O4480">
        <v>0.112426</v>
      </c>
      <c r="P4480">
        <v>5.5581899999999997E-2</v>
      </c>
      <c r="Q4480">
        <v>2.6736900000000001E-2</v>
      </c>
      <c r="R4480">
        <v>3.1001999999999998E-2</v>
      </c>
      <c r="S4480">
        <v>2.7161600000000001E-2</v>
      </c>
      <c r="T4480">
        <v>0</v>
      </c>
    </row>
    <row r="4481" spans="1:20">
      <c r="A4481">
        <v>0</v>
      </c>
      <c r="B4481">
        <v>0.18199499999999999</v>
      </c>
      <c r="C4481">
        <v>0.37017099999999997</v>
      </c>
      <c r="D4481">
        <v>0.44638</v>
      </c>
      <c r="E4481">
        <v>0.528891</v>
      </c>
      <c r="F4481">
        <v>0.51384399999999997</v>
      </c>
      <c r="G4481">
        <v>0.60112600000000005</v>
      </c>
      <c r="H4481">
        <v>0.634185</v>
      </c>
      <c r="I4481">
        <v>0.61773699999999998</v>
      </c>
      <c r="J4481">
        <v>0.67681800000000003</v>
      </c>
      <c r="K4481">
        <v>0.61855000000000004</v>
      </c>
      <c r="L4481">
        <v>0.58299999999999996</v>
      </c>
      <c r="M4481">
        <v>0.51193699999999998</v>
      </c>
      <c r="N4481">
        <v>0.53703100000000004</v>
      </c>
      <c r="O4481">
        <v>0.39557300000000001</v>
      </c>
      <c r="P4481">
        <v>0.31220999999999999</v>
      </c>
      <c r="Q4481">
        <v>0.26048100000000002</v>
      </c>
      <c r="R4481">
        <v>0.18193200000000001</v>
      </c>
      <c r="S4481">
        <v>0.10639899999999999</v>
      </c>
      <c r="T4481">
        <v>0</v>
      </c>
    </row>
    <row r="4482" spans="1:20">
      <c r="A4482">
        <v>0</v>
      </c>
      <c r="B4482">
        <v>0.25572099999999998</v>
      </c>
      <c r="C4482">
        <v>0.246062</v>
      </c>
      <c r="D4482">
        <v>0.18931400000000001</v>
      </c>
      <c r="E4482">
        <v>0.105105</v>
      </c>
      <c r="F4482">
        <v>5.9172900000000004E-4</v>
      </c>
      <c r="G4482">
        <v>6.3665200000000005E-2</v>
      </c>
      <c r="H4482">
        <v>5.67106E-2</v>
      </c>
      <c r="I4482">
        <v>0.18817500000000001</v>
      </c>
      <c r="J4482">
        <v>0.120308</v>
      </c>
      <c r="K4482">
        <v>0.13808300000000001</v>
      </c>
      <c r="L4482">
        <v>4.3465799999999999E-2</v>
      </c>
      <c r="M4482">
        <v>6.8455799999999997E-2</v>
      </c>
      <c r="N4482">
        <v>8.8295299999999993E-2</v>
      </c>
      <c r="O4482">
        <v>4.9318099999999997E-2</v>
      </c>
      <c r="P4482">
        <v>6.4230400000000007E-2</v>
      </c>
      <c r="Q4482">
        <v>5.0585900000000003E-2</v>
      </c>
      <c r="R4482">
        <v>5.2104600000000001E-2</v>
      </c>
      <c r="S4482">
        <v>5.23606E-2</v>
      </c>
      <c r="T4482">
        <v>0</v>
      </c>
    </row>
    <row r="4483" spans="1:20">
      <c r="A4483">
        <v>0</v>
      </c>
      <c r="B4483">
        <v>0.33193099999999998</v>
      </c>
      <c r="C4483">
        <v>0.40579100000000001</v>
      </c>
      <c r="D4483">
        <v>0.45732800000000001</v>
      </c>
      <c r="E4483">
        <v>0.39344800000000002</v>
      </c>
      <c r="F4483">
        <v>0.50025500000000001</v>
      </c>
      <c r="G4483">
        <v>0.55984100000000003</v>
      </c>
      <c r="H4483">
        <v>0.58204400000000001</v>
      </c>
      <c r="I4483">
        <v>0.47623300000000002</v>
      </c>
      <c r="J4483">
        <v>0.47766399999999998</v>
      </c>
      <c r="K4483">
        <v>0.55907099999999998</v>
      </c>
      <c r="L4483">
        <v>0.62029699999999999</v>
      </c>
      <c r="M4483">
        <v>0.47584700000000002</v>
      </c>
      <c r="N4483">
        <v>0.32908999999999999</v>
      </c>
      <c r="O4483">
        <v>0.25059599999999999</v>
      </c>
      <c r="P4483">
        <v>0.218613</v>
      </c>
      <c r="Q4483">
        <v>0.18203800000000001</v>
      </c>
      <c r="R4483">
        <v>0.129215</v>
      </c>
      <c r="S4483">
        <v>5.2942000000000003E-2</v>
      </c>
      <c r="T4483">
        <v>0</v>
      </c>
    </row>
    <row r="4484" spans="1:20">
      <c r="A4484">
        <v>0</v>
      </c>
      <c r="B4484">
        <v>0.265237</v>
      </c>
      <c r="C4484">
        <v>0.12589700000000001</v>
      </c>
      <c r="D4484">
        <v>9.4513399999999997E-2</v>
      </c>
      <c r="E4484">
        <v>0.12712499999999999</v>
      </c>
      <c r="F4484">
        <v>2.7769599999999998E-2</v>
      </c>
      <c r="G4484">
        <v>0.12060700000000001</v>
      </c>
      <c r="H4484">
        <v>5.4479800000000002E-2</v>
      </c>
      <c r="I4484">
        <v>3.3627999999999998E-2</v>
      </c>
      <c r="J4484">
        <v>0.10079200000000001</v>
      </c>
      <c r="K4484">
        <v>4.44984E-2</v>
      </c>
      <c r="L4484">
        <v>4.7512199999999997E-2</v>
      </c>
      <c r="M4484">
        <v>8.4517800000000004E-2</v>
      </c>
      <c r="N4484">
        <v>6.7612599999999995E-2</v>
      </c>
      <c r="O4484">
        <v>9.8334699999999997E-2</v>
      </c>
      <c r="P4484">
        <v>5.2745500000000001E-2</v>
      </c>
      <c r="Q4484">
        <v>4.49098E-2</v>
      </c>
      <c r="R4484">
        <v>5.0383799999999999E-2</v>
      </c>
      <c r="S4484">
        <v>2.2695699999999999E-2</v>
      </c>
      <c r="T4484">
        <v>0</v>
      </c>
    </row>
    <row r="4485" spans="1:20">
      <c r="A4485">
        <v>0</v>
      </c>
      <c r="B4485">
        <v>0.35816700000000001</v>
      </c>
      <c r="C4485">
        <v>0.45661600000000002</v>
      </c>
      <c r="D4485">
        <v>0.39645200000000003</v>
      </c>
      <c r="E4485">
        <v>0.28615099999999999</v>
      </c>
      <c r="F4485">
        <v>0.12745400000000001</v>
      </c>
      <c r="G4485">
        <v>0.13634499999999999</v>
      </c>
      <c r="H4485">
        <v>4.5223399999999997E-2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2.7734600000000002E-2</v>
      </c>
      <c r="Q4485">
        <v>5.9575000000000003E-2</v>
      </c>
      <c r="R4485">
        <v>3.3584299999999997E-2</v>
      </c>
      <c r="S4485">
        <v>2.3086700000000002E-2</v>
      </c>
      <c r="T4485">
        <v>0</v>
      </c>
    </row>
    <row r="4486" spans="1:20">
      <c r="A4486">
        <v>0</v>
      </c>
      <c r="B4486">
        <v>6.53783E-2</v>
      </c>
      <c r="C4486">
        <v>0.256498</v>
      </c>
      <c r="D4486">
        <v>0.35316599999999998</v>
      </c>
      <c r="E4486">
        <v>0.20303299999999999</v>
      </c>
      <c r="F4486">
        <v>0.293269</v>
      </c>
      <c r="G4486">
        <v>0.31423499999999999</v>
      </c>
      <c r="H4486">
        <v>0.34937200000000002</v>
      </c>
      <c r="I4486">
        <v>0.50665199999999999</v>
      </c>
      <c r="J4486">
        <v>0.41095399999999999</v>
      </c>
      <c r="K4486">
        <v>0.47793200000000002</v>
      </c>
      <c r="L4486">
        <v>0.66981900000000005</v>
      </c>
      <c r="M4486">
        <v>0.63588100000000003</v>
      </c>
      <c r="N4486">
        <v>0.54333100000000001</v>
      </c>
      <c r="O4486">
        <v>0.48006300000000002</v>
      </c>
      <c r="P4486">
        <v>0.35443000000000002</v>
      </c>
      <c r="Q4486">
        <v>0.242088</v>
      </c>
      <c r="R4486">
        <v>0.18004899999999999</v>
      </c>
      <c r="S4486">
        <v>0.104362</v>
      </c>
      <c r="T4486">
        <v>0</v>
      </c>
    </row>
    <row r="4487" spans="1:20">
      <c r="A4487">
        <v>0</v>
      </c>
      <c r="B4487">
        <v>0.31150899999999998</v>
      </c>
      <c r="C4487">
        <v>0.26734799999999997</v>
      </c>
      <c r="D4487">
        <v>0.204536</v>
      </c>
      <c r="E4487">
        <v>0.18642800000000001</v>
      </c>
      <c r="F4487">
        <v>0.18345500000000001</v>
      </c>
      <c r="G4487">
        <v>0.112983</v>
      </c>
      <c r="H4487">
        <v>0.22440499999999999</v>
      </c>
      <c r="I4487">
        <v>0.19813</v>
      </c>
      <c r="J4487">
        <v>0.10958</v>
      </c>
      <c r="K4487">
        <v>0.12712899999999999</v>
      </c>
      <c r="L4487">
        <v>0.154279</v>
      </c>
      <c r="M4487">
        <v>0.14835499999999999</v>
      </c>
      <c r="N4487">
        <v>0.19653300000000001</v>
      </c>
      <c r="O4487">
        <v>0.128773</v>
      </c>
      <c r="P4487">
        <v>0.129997</v>
      </c>
      <c r="Q4487">
        <v>8.8314500000000004E-2</v>
      </c>
      <c r="R4487">
        <v>7.3152499999999995E-2</v>
      </c>
      <c r="S4487">
        <v>5.2555299999999999E-2</v>
      </c>
      <c r="T4487">
        <v>0</v>
      </c>
    </row>
    <row r="4488" spans="1:20">
      <c r="A4488">
        <v>0</v>
      </c>
      <c r="B4488">
        <v>0.21190200000000001</v>
      </c>
      <c r="C4488">
        <v>0.28246199999999999</v>
      </c>
      <c r="D4488">
        <v>0.16827600000000001</v>
      </c>
      <c r="E4488">
        <v>0.33432400000000001</v>
      </c>
      <c r="F4488">
        <v>0.210426</v>
      </c>
      <c r="G4488">
        <v>0.123934</v>
      </c>
      <c r="H4488">
        <v>9.6723799999999999E-2</v>
      </c>
      <c r="I4488">
        <v>8.7076299999999995E-2</v>
      </c>
      <c r="J4488">
        <v>7.9583600000000004E-2</v>
      </c>
      <c r="K4488">
        <v>0.13498099999999999</v>
      </c>
      <c r="L4488">
        <v>0.126888</v>
      </c>
      <c r="M4488">
        <v>0.11569</v>
      </c>
      <c r="N4488">
        <v>7.9923499999999995E-2</v>
      </c>
      <c r="O4488">
        <v>6.6351400000000005E-2</v>
      </c>
      <c r="P4488">
        <v>4.4992600000000001E-2</v>
      </c>
      <c r="Q4488">
        <v>6.9969799999999999E-2</v>
      </c>
      <c r="R4488">
        <v>7.2756399999999999E-2</v>
      </c>
      <c r="S4488">
        <v>3.9827000000000001E-2</v>
      </c>
      <c r="T4488">
        <v>0</v>
      </c>
    </row>
    <row r="4489" spans="1:20">
      <c r="A4489">
        <v>0</v>
      </c>
      <c r="B4489">
        <v>0.34784700000000002</v>
      </c>
      <c r="C4489">
        <v>0.44865500000000003</v>
      </c>
      <c r="D4489">
        <v>0.37498599999999999</v>
      </c>
      <c r="E4489">
        <v>0.27394099999999999</v>
      </c>
      <c r="F4489">
        <v>0.25990600000000003</v>
      </c>
      <c r="G4489">
        <v>0.28689999999999999</v>
      </c>
      <c r="H4489">
        <v>0.43417499999999998</v>
      </c>
      <c r="I4489">
        <v>0.39541599999999999</v>
      </c>
      <c r="J4489">
        <v>0.46016400000000002</v>
      </c>
      <c r="K4489">
        <v>0.42524699999999999</v>
      </c>
      <c r="L4489">
        <v>0.32777800000000001</v>
      </c>
      <c r="M4489">
        <v>0.20291699999999999</v>
      </c>
      <c r="N4489">
        <v>0.11874899999999999</v>
      </c>
      <c r="O4489">
        <v>0.11698</v>
      </c>
      <c r="P4489">
        <v>8.6135400000000001E-2</v>
      </c>
      <c r="Q4489">
        <v>3.8820300000000002E-2</v>
      </c>
      <c r="R4489">
        <v>3.5797500000000003E-2</v>
      </c>
      <c r="S4489">
        <v>1.6784199999999999E-2</v>
      </c>
      <c r="T4489">
        <v>0</v>
      </c>
    </row>
    <row r="4490" spans="1:20">
      <c r="A4490">
        <v>0</v>
      </c>
      <c r="B4490">
        <v>0.42554700000000001</v>
      </c>
      <c r="C4490">
        <v>0.48482900000000001</v>
      </c>
      <c r="D4490">
        <v>0.28527400000000003</v>
      </c>
      <c r="E4490">
        <v>0.27087899999999998</v>
      </c>
      <c r="F4490">
        <v>0.24984899999999999</v>
      </c>
      <c r="G4490">
        <v>0.305363</v>
      </c>
      <c r="H4490">
        <v>0.41799199999999997</v>
      </c>
      <c r="I4490">
        <v>0.42650500000000002</v>
      </c>
      <c r="J4490">
        <v>0.66845699999999997</v>
      </c>
      <c r="K4490">
        <v>0.66933500000000001</v>
      </c>
      <c r="L4490">
        <v>0.60519400000000001</v>
      </c>
      <c r="M4490">
        <v>0.49379099999999998</v>
      </c>
      <c r="N4490">
        <v>0.39269399999999999</v>
      </c>
      <c r="O4490">
        <v>0.32295200000000002</v>
      </c>
      <c r="P4490">
        <v>0.26324700000000001</v>
      </c>
      <c r="Q4490">
        <v>0.22602900000000001</v>
      </c>
      <c r="R4490">
        <v>0.13861299999999999</v>
      </c>
      <c r="S4490">
        <v>7.2557700000000003E-2</v>
      </c>
      <c r="T4490">
        <v>0</v>
      </c>
    </row>
    <row r="4491" spans="1:20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</row>
    <row r="4492" spans="1:20">
      <c r="A4492">
        <v>0</v>
      </c>
      <c r="B4492">
        <v>0.27318300000000001</v>
      </c>
      <c r="C4492">
        <v>0.36380099999999999</v>
      </c>
      <c r="D4492">
        <v>0.29510700000000001</v>
      </c>
      <c r="E4492">
        <v>0.24396399999999999</v>
      </c>
      <c r="F4492">
        <v>0.120153</v>
      </c>
      <c r="G4492">
        <v>5.54213E-2</v>
      </c>
      <c r="H4492">
        <v>0</v>
      </c>
      <c r="I4492">
        <v>0</v>
      </c>
      <c r="J4492">
        <v>0</v>
      </c>
      <c r="K4492">
        <v>0</v>
      </c>
      <c r="L4492">
        <v>3.80022E-2</v>
      </c>
      <c r="M4492">
        <v>8.9228799999999994E-3</v>
      </c>
      <c r="N4492">
        <v>2.9530399999999998E-2</v>
      </c>
      <c r="O4492">
        <v>0</v>
      </c>
      <c r="P4492">
        <v>0</v>
      </c>
      <c r="Q4492">
        <v>1.5585900000000001E-3</v>
      </c>
      <c r="R4492">
        <v>1.4526000000000001E-2</v>
      </c>
      <c r="S4492">
        <v>6.7674099999999997E-3</v>
      </c>
      <c r="T4492">
        <v>0</v>
      </c>
    </row>
    <row r="4493" spans="1:20">
      <c r="A4493">
        <v>0</v>
      </c>
      <c r="B4493">
        <v>6.9830299999999998E-2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3.7257100000000001E-2</v>
      </c>
      <c r="L4493">
        <v>6.4305100000000004E-2</v>
      </c>
      <c r="M4493">
        <v>6.3240299999999999E-2</v>
      </c>
      <c r="N4493">
        <v>2.5728600000000001E-2</v>
      </c>
      <c r="O4493">
        <v>0.12883800000000001</v>
      </c>
      <c r="P4493">
        <v>0.12565100000000001</v>
      </c>
      <c r="Q4493">
        <v>0.111732</v>
      </c>
      <c r="R4493">
        <v>9.1132199999999997E-2</v>
      </c>
      <c r="S4493">
        <v>6.1046799999999998E-2</v>
      </c>
      <c r="T4493">
        <v>0</v>
      </c>
    </row>
    <row r="4494" spans="1:20">
      <c r="A4494">
        <v>0</v>
      </c>
      <c r="B4494">
        <v>0.18479699999999999</v>
      </c>
      <c r="C4494">
        <v>0.18429300000000001</v>
      </c>
      <c r="D4494">
        <v>0.231824</v>
      </c>
      <c r="E4494">
        <v>0.41971199999999997</v>
      </c>
      <c r="F4494">
        <v>0.41225299999999998</v>
      </c>
      <c r="G4494">
        <v>0.43345699999999998</v>
      </c>
      <c r="H4494">
        <v>0.39713599999999999</v>
      </c>
      <c r="I4494">
        <v>0.47484399999999999</v>
      </c>
      <c r="J4494">
        <v>0.389793</v>
      </c>
      <c r="K4494">
        <v>0.38305699999999998</v>
      </c>
      <c r="L4494">
        <v>0.37164599999999998</v>
      </c>
      <c r="M4494">
        <v>0.25974000000000003</v>
      </c>
      <c r="N4494">
        <v>0.23347100000000001</v>
      </c>
      <c r="O4494">
        <v>0.27667999999999998</v>
      </c>
      <c r="P4494">
        <v>0.20360700000000001</v>
      </c>
      <c r="Q4494">
        <v>0.14805299999999999</v>
      </c>
      <c r="R4494">
        <v>0.13245000000000001</v>
      </c>
      <c r="S4494">
        <v>9.3359999999999999E-2</v>
      </c>
      <c r="T4494">
        <v>0</v>
      </c>
    </row>
    <row r="4495" spans="1:20">
      <c r="A4495">
        <v>0</v>
      </c>
      <c r="B4495">
        <v>0.28825000000000001</v>
      </c>
      <c r="C4495">
        <v>0.16719300000000001</v>
      </c>
      <c r="D4495">
        <v>8.4287200000000007E-2</v>
      </c>
      <c r="E4495">
        <v>6.5446299999999999E-2</v>
      </c>
      <c r="F4495">
        <v>0.23320199999999999</v>
      </c>
      <c r="G4495">
        <v>0.23719000000000001</v>
      </c>
      <c r="H4495">
        <v>0.17891299999999999</v>
      </c>
      <c r="I4495">
        <v>0.19778000000000001</v>
      </c>
      <c r="J4495">
        <v>9.4463500000000006E-2</v>
      </c>
      <c r="K4495">
        <v>6.9100099999999998E-2</v>
      </c>
      <c r="L4495">
        <v>5.79362E-2</v>
      </c>
      <c r="M4495">
        <v>6.9925200000000003E-3</v>
      </c>
      <c r="N4495">
        <v>1.0450299999999999E-2</v>
      </c>
      <c r="O4495">
        <v>1.6945399999999999E-2</v>
      </c>
      <c r="P4495">
        <v>3.1687300000000002E-2</v>
      </c>
      <c r="Q4495">
        <v>2.9322699999999998E-3</v>
      </c>
      <c r="R4495">
        <v>7.3680200000000003E-3</v>
      </c>
      <c r="S4495">
        <v>8.1701299999999994E-3</v>
      </c>
      <c r="T4495">
        <v>0</v>
      </c>
    </row>
    <row r="4496" spans="1:20">
      <c r="A4496">
        <v>0</v>
      </c>
      <c r="B4496">
        <v>0.22945299999999999</v>
      </c>
      <c r="C4496">
        <v>0.13517299999999999</v>
      </c>
      <c r="D4496">
        <v>0.10144400000000001</v>
      </c>
      <c r="E4496">
        <v>0.115301</v>
      </c>
      <c r="F4496">
        <v>3.0222200000000001E-2</v>
      </c>
      <c r="G4496">
        <v>0.114464</v>
      </c>
      <c r="H4496">
        <v>0.30060100000000001</v>
      </c>
      <c r="I4496">
        <v>0.18653900000000001</v>
      </c>
      <c r="J4496">
        <v>0.21346899999999999</v>
      </c>
      <c r="K4496">
        <v>0.146118</v>
      </c>
      <c r="L4496">
        <v>0.17247199999999999</v>
      </c>
      <c r="M4496">
        <v>0.221862</v>
      </c>
      <c r="N4496">
        <v>0.27579700000000001</v>
      </c>
      <c r="O4496">
        <v>0.244811</v>
      </c>
      <c r="P4496">
        <v>0.245341</v>
      </c>
      <c r="Q4496">
        <v>0.209871</v>
      </c>
      <c r="R4496">
        <v>0.141731</v>
      </c>
      <c r="S4496">
        <v>7.1141700000000002E-2</v>
      </c>
      <c r="T4496">
        <v>0</v>
      </c>
    </row>
    <row r="4497" spans="1:20">
      <c r="A4497">
        <v>0</v>
      </c>
      <c r="B4497">
        <v>0.14829100000000001</v>
      </c>
      <c r="C4497">
        <v>0.17194400000000001</v>
      </c>
      <c r="D4497">
        <v>4.9962399999999997E-2</v>
      </c>
      <c r="E4497">
        <v>5.7482999999999996E-3</v>
      </c>
      <c r="F4497">
        <v>7.1082599999999996E-2</v>
      </c>
      <c r="G4497">
        <v>0.17865600000000001</v>
      </c>
      <c r="H4497">
        <v>0.27571000000000001</v>
      </c>
      <c r="I4497">
        <v>0.34701799999999999</v>
      </c>
      <c r="J4497">
        <v>0.41288900000000001</v>
      </c>
      <c r="K4497">
        <v>0.33787099999999998</v>
      </c>
      <c r="L4497">
        <v>0.35704200000000003</v>
      </c>
      <c r="M4497">
        <v>0.29669000000000001</v>
      </c>
      <c r="N4497">
        <v>0.238594</v>
      </c>
      <c r="O4497">
        <v>0.21220800000000001</v>
      </c>
      <c r="P4497">
        <v>0.19884499999999999</v>
      </c>
      <c r="Q4497">
        <v>0.1772</v>
      </c>
      <c r="R4497">
        <v>0.141179</v>
      </c>
      <c r="S4497">
        <v>7.7571200000000007E-2</v>
      </c>
      <c r="T4497">
        <v>0</v>
      </c>
    </row>
    <row r="4498" spans="1:20">
      <c r="A4498">
        <v>0</v>
      </c>
      <c r="B4498">
        <v>0.32231399999999999</v>
      </c>
      <c r="C4498">
        <v>0.33457900000000002</v>
      </c>
      <c r="D4498">
        <v>0.31088500000000002</v>
      </c>
      <c r="E4498">
        <v>0.36878499999999997</v>
      </c>
      <c r="F4498">
        <v>0.29944599999999999</v>
      </c>
      <c r="G4498">
        <v>0.26207999999999998</v>
      </c>
      <c r="H4498">
        <v>0.30991999999999997</v>
      </c>
      <c r="I4498">
        <v>0.38244699999999998</v>
      </c>
      <c r="J4498">
        <v>0.30612299999999998</v>
      </c>
      <c r="K4498">
        <v>0.189947</v>
      </c>
      <c r="L4498">
        <v>0.13317300000000001</v>
      </c>
      <c r="M4498">
        <v>0.22620599999999999</v>
      </c>
      <c r="N4498">
        <v>0.21860399999999999</v>
      </c>
      <c r="O4498">
        <v>0.19503100000000001</v>
      </c>
      <c r="P4498">
        <v>0.19300800000000001</v>
      </c>
      <c r="Q4498">
        <v>0.17796000000000001</v>
      </c>
      <c r="R4498">
        <v>0.124121</v>
      </c>
      <c r="S4498">
        <v>6.7865599999999998E-2</v>
      </c>
      <c r="T4498">
        <v>0</v>
      </c>
    </row>
    <row r="4499" spans="1:20">
      <c r="A4499">
        <v>0</v>
      </c>
      <c r="B4499">
        <v>0.143428</v>
      </c>
      <c r="C4499">
        <v>9.8678399999999999E-2</v>
      </c>
      <c r="D4499">
        <v>6.4924700000000002E-2</v>
      </c>
      <c r="E4499">
        <v>0</v>
      </c>
      <c r="F4499">
        <v>8.6388400000000004E-2</v>
      </c>
      <c r="G4499">
        <v>0.1474</v>
      </c>
      <c r="H4499">
        <v>0.24826899999999999</v>
      </c>
      <c r="I4499">
        <v>0.12592200000000001</v>
      </c>
      <c r="J4499">
        <v>7.5009800000000001E-2</v>
      </c>
      <c r="K4499">
        <v>4.2938400000000002E-2</v>
      </c>
      <c r="L4499">
        <v>2.1135399999999999E-2</v>
      </c>
      <c r="M4499">
        <v>7.6481900000000005E-2</v>
      </c>
      <c r="N4499">
        <v>8.91343E-2</v>
      </c>
      <c r="O4499">
        <v>5.7307400000000001E-2</v>
      </c>
      <c r="P4499">
        <v>5.6557900000000001E-2</v>
      </c>
      <c r="Q4499">
        <v>4.8457399999999998E-2</v>
      </c>
      <c r="R4499">
        <v>2.93415E-2</v>
      </c>
      <c r="S4499">
        <v>1.6717300000000001E-2</v>
      </c>
      <c r="T4499">
        <v>0</v>
      </c>
    </row>
    <row r="4500" spans="1:20">
      <c r="A4500">
        <v>0</v>
      </c>
      <c r="B4500">
        <v>0.33911799999999998</v>
      </c>
      <c r="C4500">
        <v>0.169517</v>
      </c>
      <c r="D4500">
        <v>0.31487100000000001</v>
      </c>
      <c r="E4500">
        <v>0.30292999999999998</v>
      </c>
      <c r="F4500">
        <v>0.24725800000000001</v>
      </c>
      <c r="G4500">
        <v>0.212785</v>
      </c>
      <c r="H4500">
        <v>0.17589299999999999</v>
      </c>
      <c r="I4500">
        <v>0.16514000000000001</v>
      </c>
      <c r="J4500">
        <v>0.117691</v>
      </c>
      <c r="K4500">
        <v>0.128332</v>
      </c>
      <c r="L4500">
        <v>0.20970900000000001</v>
      </c>
      <c r="M4500">
        <v>0.13938200000000001</v>
      </c>
      <c r="N4500">
        <v>0.17901700000000001</v>
      </c>
      <c r="O4500">
        <v>0.11530700000000001</v>
      </c>
      <c r="P4500">
        <v>6.5992800000000004E-2</v>
      </c>
      <c r="Q4500">
        <v>6.2474599999999998E-2</v>
      </c>
      <c r="R4500">
        <v>2.8409799999999999E-2</v>
      </c>
      <c r="S4500">
        <v>1.4600800000000001E-2</v>
      </c>
      <c r="T4500">
        <v>0</v>
      </c>
    </row>
    <row r="4501" spans="1:20">
      <c r="A4501">
        <v>0</v>
      </c>
      <c r="B4501">
        <v>0.24053099999999999</v>
      </c>
      <c r="C4501">
        <v>0.23453199999999999</v>
      </c>
      <c r="D4501">
        <v>0.11372599999999999</v>
      </c>
      <c r="E4501">
        <v>0.133745</v>
      </c>
      <c r="F4501">
        <v>0.226158</v>
      </c>
      <c r="G4501">
        <v>0.227691</v>
      </c>
      <c r="H4501">
        <v>0.32608999999999999</v>
      </c>
      <c r="I4501">
        <v>0.21140500000000001</v>
      </c>
      <c r="J4501">
        <v>0.22677900000000001</v>
      </c>
      <c r="K4501">
        <v>0.247612</v>
      </c>
      <c r="L4501">
        <v>0.182035</v>
      </c>
      <c r="M4501">
        <v>0.16797500000000001</v>
      </c>
      <c r="N4501">
        <v>0.28613</v>
      </c>
      <c r="O4501">
        <v>0.214833</v>
      </c>
      <c r="P4501">
        <v>0.173429</v>
      </c>
      <c r="Q4501">
        <v>0.14757400000000001</v>
      </c>
      <c r="R4501">
        <v>0.101619</v>
      </c>
      <c r="S4501">
        <v>5.4992699999999999E-2</v>
      </c>
      <c r="T4501">
        <v>0</v>
      </c>
    </row>
    <row r="4502" spans="1:20">
      <c r="A4502">
        <v>0</v>
      </c>
      <c r="B4502">
        <v>0.144987</v>
      </c>
      <c r="C4502">
        <v>8.1653799999999999E-2</v>
      </c>
      <c r="D4502">
        <v>0.41214099999999998</v>
      </c>
      <c r="E4502">
        <v>0.43754399999999999</v>
      </c>
      <c r="F4502">
        <v>0.40130399999999999</v>
      </c>
      <c r="G4502">
        <v>0.35404999999999998</v>
      </c>
      <c r="H4502">
        <v>0.26266299999999998</v>
      </c>
      <c r="I4502">
        <v>0.30864399999999997</v>
      </c>
      <c r="J4502">
        <v>0.32601999999999998</v>
      </c>
      <c r="K4502">
        <v>0.29470499999999999</v>
      </c>
      <c r="L4502">
        <v>0.32968799999999998</v>
      </c>
      <c r="M4502">
        <v>0.22727</v>
      </c>
      <c r="N4502">
        <v>0.17139599999999999</v>
      </c>
      <c r="O4502">
        <v>0.17619199999999999</v>
      </c>
      <c r="P4502">
        <v>0.13799800000000001</v>
      </c>
      <c r="Q4502">
        <v>0.11873</v>
      </c>
      <c r="R4502">
        <v>6.9370299999999996E-2</v>
      </c>
      <c r="S4502">
        <v>4.0729799999999997E-2</v>
      </c>
      <c r="T4502">
        <v>0</v>
      </c>
    </row>
    <row r="4503" spans="1:20">
      <c r="A4503">
        <v>0</v>
      </c>
      <c r="B4503">
        <v>0.29910599999999998</v>
      </c>
      <c r="C4503">
        <v>0.337088</v>
      </c>
      <c r="D4503">
        <v>0.26822600000000002</v>
      </c>
      <c r="E4503">
        <v>0.143983</v>
      </c>
      <c r="F4503">
        <v>0.119912</v>
      </c>
      <c r="G4503">
        <v>2.3845100000000001E-2</v>
      </c>
      <c r="H4503">
        <v>9.0470099999999998E-2</v>
      </c>
      <c r="I4503">
        <v>7.8958899999999999E-2</v>
      </c>
      <c r="J4503">
        <v>8.0349900000000002E-2</v>
      </c>
      <c r="K4503">
        <v>8.0527399999999999E-2</v>
      </c>
      <c r="L4503">
        <v>0.110414</v>
      </c>
      <c r="M4503">
        <v>1.0296400000000001E-2</v>
      </c>
      <c r="N4503">
        <v>2.7277599999999999E-2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</row>
    <row r="4504" spans="1:20">
      <c r="A4504">
        <v>0</v>
      </c>
      <c r="B4504">
        <v>0.10337399999999999</v>
      </c>
      <c r="C4504">
        <v>8.3910799999999994E-2</v>
      </c>
      <c r="D4504">
        <v>0.120908</v>
      </c>
      <c r="E4504">
        <v>0.17614199999999999</v>
      </c>
      <c r="F4504">
        <v>0.395708</v>
      </c>
      <c r="G4504">
        <v>0.45520899999999997</v>
      </c>
      <c r="H4504">
        <v>0.44954300000000003</v>
      </c>
      <c r="I4504">
        <v>0.386683</v>
      </c>
      <c r="J4504">
        <v>0.33415499999999998</v>
      </c>
      <c r="K4504">
        <v>0.27224100000000001</v>
      </c>
      <c r="L4504">
        <v>0.16392000000000001</v>
      </c>
      <c r="M4504">
        <v>0.16268299999999999</v>
      </c>
      <c r="N4504">
        <v>0.10632</v>
      </c>
      <c r="O4504">
        <v>0.134407</v>
      </c>
      <c r="P4504">
        <v>0.14777799999999999</v>
      </c>
      <c r="Q4504">
        <v>0.16667999999999999</v>
      </c>
      <c r="R4504">
        <v>9.9088200000000001E-2</v>
      </c>
      <c r="S4504">
        <v>6.3765799999999997E-2</v>
      </c>
      <c r="T4504">
        <v>0</v>
      </c>
    </row>
    <row r="4505" spans="1:20">
      <c r="A4505">
        <v>0</v>
      </c>
      <c r="B4505">
        <v>0.117689</v>
      </c>
      <c r="C4505">
        <v>4.7385900000000002E-2</v>
      </c>
      <c r="D4505">
        <v>0.108278</v>
      </c>
      <c r="E4505">
        <v>4.4972400000000003E-2</v>
      </c>
      <c r="F4505">
        <v>7.9033800000000001E-2</v>
      </c>
      <c r="G4505">
        <v>7.6317200000000002E-2</v>
      </c>
      <c r="H4505">
        <v>7.6660300000000001E-2</v>
      </c>
      <c r="I4505">
        <v>4.5602499999999997E-2</v>
      </c>
      <c r="J4505">
        <v>0</v>
      </c>
      <c r="K4505">
        <v>3.9882399999999997E-3</v>
      </c>
      <c r="L4505">
        <v>0</v>
      </c>
      <c r="M4505">
        <v>0</v>
      </c>
      <c r="N4505">
        <v>0</v>
      </c>
      <c r="O4505">
        <v>1.19656E-2</v>
      </c>
      <c r="P4505">
        <v>6.4846299999999995E-4</v>
      </c>
      <c r="Q4505">
        <v>0</v>
      </c>
      <c r="R4505">
        <v>5.0925299999999998E-4</v>
      </c>
      <c r="S4505">
        <v>3.4596800000000001E-3</v>
      </c>
      <c r="T4505">
        <v>0</v>
      </c>
    </row>
    <row r="4506" spans="1:20">
      <c r="A4506">
        <v>0</v>
      </c>
      <c r="B4506">
        <v>0.21217800000000001</v>
      </c>
      <c r="C4506">
        <v>0.305807</v>
      </c>
      <c r="D4506">
        <v>0.44721300000000003</v>
      </c>
      <c r="E4506">
        <v>0.56737199999999999</v>
      </c>
      <c r="F4506">
        <v>0.43215399999999998</v>
      </c>
      <c r="G4506">
        <v>0.47748699999999999</v>
      </c>
      <c r="H4506">
        <v>0.36688999999999999</v>
      </c>
      <c r="I4506">
        <v>0.27374100000000001</v>
      </c>
      <c r="J4506">
        <v>0.39636399999999999</v>
      </c>
      <c r="K4506">
        <v>0.21448600000000001</v>
      </c>
      <c r="L4506">
        <v>0.24342800000000001</v>
      </c>
      <c r="M4506">
        <v>0.27876099999999998</v>
      </c>
      <c r="N4506">
        <v>0.23175999999999999</v>
      </c>
      <c r="O4506">
        <v>0.21199000000000001</v>
      </c>
      <c r="P4506">
        <v>0.187583</v>
      </c>
      <c r="Q4506">
        <v>0.10274899999999999</v>
      </c>
      <c r="R4506">
        <v>8.5479899999999998E-2</v>
      </c>
      <c r="S4506">
        <v>6.01106E-2</v>
      </c>
      <c r="T4506">
        <v>0</v>
      </c>
    </row>
    <row r="4507" spans="1:20">
      <c r="A4507">
        <v>0</v>
      </c>
      <c r="B4507">
        <v>0.26254100000000002</v>
      </c>
      <c r="C4507">
        <v>0.26404300000000003</v>
      </c>
      <c r="D4507">
        <v>0.240144</v>
      </c>
      <c r="E4507">
        <v>0.367535</v>
      </c>
      <c r="F4507">
        <v>0.36329299999999998</v>
      </c>
      <c r="G4507">
        <v>0.23518600000000001</v>
      </c>
      <c r="H4507">
        <v>0.342364</v>
      </c>
      <c r="I4507">
        <v>0.30012</v>
      </c>
      <c r="J4507">
        <v>0.23572100000000001</v>
      </c>
      <c r="K4507">
        <v>0.22037499999999999</v>
      </c>
      <c r="L4507">
        <v>0.27754200000000001</v>
      </c>
      <c r="M4507">
        <v>0.33701399999999998</v>
      </c>
      <c r="N4507">
        <v>0.36613400000000001</v>
      </c>
      <c r="O4507">
        <v>0.32083699999999998</v>
      </c>
      <c r="P4507">
        <v>0.24937400000000001</v>
      </c>
      <c r="Q4507">
        <v>0.22684299999999999</v>
      </c>
      <c r="R4507">
        <v>0.15975200000000001</v>
      </c>
      <c r="S4507">
        <v>8.9681499999999997E-2</v>
      </c>
      <c r="T4507">
        <v>0</v>
      </c>
    </row>
    <row r="4508" spans="1:20">
      <c r="A4508">
        <v>0</v>
      </c>
      <c r="B4508">
        <v>0.222278</v>
      </c>
      <c r="C4508">
        <v>0.29025000000000001</v>
      </c>
      <c r="D4508">
        <v>0.27696100000000001</v>
      </c>
      <c r="E4508">
        <v>0.15227299999999999</v>
      </c>
      <c r="F4508">
        <v>0.120487</v>
      </c>
      <c r="G4508">
        <v>0.14440700000000001</v>
      </c>
      <c r="H4508">
        <v>0.10803400000000001</v>
      </c>
      <c r="I4508">
        <v>2.69987E-2</v>
      </c>
      <c r="J4508">
        <v>0</v>
      </c>
      <c r="K4508">
        <v>0</v>
      </c>
      <c r="L4508">
        <v>0</v>
      </c>
      <c r="M4508">
        <v>2.3368799999999999E-3</v>
      </c>
      <c r="N4508">
        <v>7.6746999999999996E-2</v>
      </c>
      <c r="O4508">
        <v>8.9699100000000004E-2</v>
      </c>
      <c r="P4508">
        <v>8.47609E-2</v>
      </c>
      <c r="Q4508">
        <v>0.119474</v>
      </c>
      <c r="R4508">
        <v>7.3138599999999998E-2</v>
      </c>
      <c r="S4508">
        <v>4.6787799999999997E-2</v>
      </c>
      <c r="T4508">
        <v>0</v>
      </c>
    </row>
    <row r="4509" spans="1:20">
      <c r="A4509">
        <v>0</v>
      </c>
      <c r="B4509">
        <v>0.27727099999999999</v>
      </c>
      <c r="C4509">
        <v>0.39397199999999999</v>
      </c>
      <c r="D4509">
        <v>0.436332</v>
      </c>
      <c r="E4509">
        <v>0.282416</v>
      </c>
      <c r="F4509">
        <v>0.24441499999999999</v>
      </c>
      <c r="G4509">
        <v>0.13585700000000001</v>
      </c>
      <c r="H4509">
        <v>4.2778400000000001E-2</v>
      </c>
      <c r="I4509">
        <v>0.11040999999999999</v>
      </c>
      <c r="J4509">
        <v>0.17743700000000001</v>
      </c>
      <c r="K4509">
        <v>0.125412</v>
      </c>
      <c r="L4509">
        <v>0.106534</v>
      </c>
      <c r="M4509">
        <v>5.1647499999999999E-2</v>
      </c>
      <c r="N4509">
        <v>8.7542499999999995E-2</v>
      </c>
      <c r="O4509">
        <v>0.10871400000000001</v>
      </c>
      <c r="P4509">
        <v>8.3747799999999997E-2</v>
      </c>
      <c r="Q4509">
        <v>5.6146300000000003E-2</v>
      </c>
      <c r="R4509">
        <v>4.9876499999999997E-2</v>
      </c>
      <c r="S4509">
        <v>1.25256E-2</v>
      </c>
      <c r="T4509">
        <v>0</v>
      </c>
    </row>
    <row r="4510" spans="1:20">
      <c r="A4510">
        <v>0</v>
      </c>
      <c r="B4510">
        <v>0.19699800000000001</v>
      </c>
      <c r="C4510">
        <v>0.152721</v>
      </c>
      <c r="D4510">
        <v>0.131358</v>
      </c>
      <c r="E4510">
        <v>0.13265199999999999</v>
      </c>
      <c r="F4510">
        <v>5.9983599999999998E-2</v>
      </c>
      <c r="G4510">
        <v>0.14680000000000001</v>
      </c>
      <c r="H4510">
        <v>0.35016599999999998</v>
      </c>
      <c r="I4510">
        <v>0.418076</v>
      </c>
      <c r="J4510">
        <v>0.38888099999999998</v>
      </c>
      <c r="K4510">
        <v>0.31298999999999999</v>
      </c>
      <c r="L4510">
        <v>0.30503599999999997</v>
      </c>
      <c r="M4510">
        <v>0.28049299999999999</v>
      </c>
      <c r="N4510">
        <v>0.23196700000000001</v>
      </c>
      <c r="O4510">
        <v>0.16953699999999999</v>
      </c>
      <c r="P4510">
        <v>0.20279</v>
      </c>
      <c r="Q4510">
        <v>0.155554</v>
      </c>
      <c r="R4510">
        <v>0.126582</v>
      </c>
      <c r="S4510">
        <v>6.3153000000000001E-2</v>
      </c>
      <c r="T4510">
        <v>0</v>
      </c>
    </row>
    <row r="4511" spans="1:20">
      <c r="A4511">
        <v>0</v>
      </c>
      <c r="B4511">
        <v>0.19634399999999999</v>
      </c>
      <c r="C4511">
        <v>0.14746999999999999</v>
      </c>
      <c r="D4511">
        <v>6.12708E-2</v>
      </c>
      <c r="E4511">
        <v>0.21896199999999999</v>
      </c>
      <c r="F4511">
        <v>0.106971</v>
      </c>
      <c r="G4511">
        <v>0.14374400000000001</v>
      </c>
      <c r="H4511">
        <v>0.118965</v>
      </c>
      <c r="I4511">
        <v>0.12453400000000001</v>
      </c>
      <c r="J4511">
        <v>0.134682</v>
      </c>
      <c r="K4511">
        <v>0.102309</v>
      </c>
      <c r="L4511">
        <v>5.6562000000000001E-2</v>
      </c>
      <c r="M4511">
        <v>7.5555200000000003E-2</v>
      </c>
      <c r="N4511">
        <v>1.8123799999999999E-2</v>
      </c>
      <c r="O4511">
        <v>3.2595599999999999E-3</v>
      </c>
      <c r="P4511" s="2">
        <v>7.2780499999999997E-7</v>
      </c>
      <c r="Q4511">
        <v>1.9259800000000001E-2</v>
      </c>
      <c r="R4511">
        <v>9.6603899999999996E-3</v>
      </c>
      <c r="S4511">
        <v>2.4288900000000001E-4</v>
      </c>
      <c r="T4511">
        <v>0</v>
      </c>
    </row>
    <row r="4512" spans="1:20">
      <c r="A4512">
        <v>0</v>
      </c>
      <c r="B4512">
        <v>0.18879799999999999</v>
      </c>
      <c r="C4512">
        <v>0.13208</v>
      </c>
      <c r="D4512">
        <v>2.8845699999999998E-2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</row>
    <row r="4513" spans="1:20">
      <c r="A4513">
        <v>0</v>
      </c>
      <c r="B4513">
        <v>0.11391800000000001</v>
      </c>
      <c r="C4513">
        <v>0.330847</v>
      </c>
      <c r="D4513">
        <v>0.45700000000000002</v>
      </c>
      <c r="E4513">
        <v>0.36450300000000002</v>
      </c>
      <c r="F4513">
        <v>0.34135700000000002</v>
      </c>
      <c r="G4513">
        <v>0.46065</v>
      </c>
      <c r="H4513">
        <v>0.400059</v>
      </c>
      <c r="I4513">
        <v>0.38768900000000001</v>
      </c>
      <c r="J4513">
        <v>0.25720199999999999</v>
      </c>
      <c r="K4513">
        <v>0.26105899999999999</v>
      </c>
      <c r="L4513">
        <v>0.22250800000000001</v>
      </c>
      <c r="M4513">
        <v>0.20808199999999999</v>
      </c>
      <c r="N4513">
        <v>0.15520900000000001</v>
      </c>
      <c r="O4513">
        <v>0.13142000000000001</v>
      </c>
      <c r="P4513">
        <v>7.8456499999999998E-2</v>
      </c>
      <c r="Q4513">
        <v>3.51635E-2</v>
      </c>
      <c r="R4513">
        <v>3.3026100000000003E-2</v>
      </c>
      <c r="S4513">
        <v>1.9644399999999999E-2</v>
      </c>
      <c r="T4513">
        <v>0</v>
      </c>
    </row>
    <row r="4514" spans="1:20">
      <c r="A4514">
        <v>0</v>
      </c>
      <c r="B4514">
        <v>0.28420499999999999</v>
      </c>
      <c r="C4514">
        <v>0.210336</v>
      </c>
      <c r="D4514">
        <v>0.142179</v>
      </c>
      <c r="E4514">
        <v>0.30866199999999999</v>
      </c>
      <c r="F4514">
        <v>0.37464599999999998</v>
      </c>
      <c r="G4514">
        <v>0.35720800000000003</v>
      </c>
      <c r="H4514">
        <v>0.37486999999999998</v>
      </c>
      <c r="I4514">
        <v>0.35641499999999998</v>
      </c>
      <c r="J4514">
        <v>0.29825000000000002</v>
      </c>
      <c r="K4514">
        <v>0.39513999999999999</v>
      </c>
      <c r="L4514">
        <v>0.36818099999999998</v>
      </c>
      <c r="M4514">
        <v>0.358294</v>
      </c>
      <c r="N4514">
        <v>0.25395800000000002</v>
      </c>
      <c r="O4514">
        <v>0.24426200000000001</v>
      </c>
      <c r="P4514">
        <v>0.234317</v>
      </c>
      <c r="Q4514">
        <v>0.20149900000000001</v>
      </c>
      <c r="R4514">
        <v>0.145456</v>
      </c>
      <c r="S4514">
        <v>9.3960299999999997E-2</v>
      </c>
      <c r="T4514">
        <v>0</v>
      </c>
    </row>
    <row r="4515" spans="1:20">
      <c r="A4515">
        <v>0</v>
      </c>
      <c r="B4515">
        <v>0.38670100000000002</v>
      </c>
      <c r="C4515">
        <v>0.291186</v>
      </c>
      <c r="D4515">
        <v>0.101664</v>
      </c>
      <c r="E4515">
        <v>8.3379999999999996E-2</v>
      </c>
      <c r="F4515">
        <v>6.4535499999999996E-2</v>
      </c>
      <c r="G4515">
        <v>8.5921499999999998E-2</v>
      </c>
      <c r="H4515">
        <v>3.9468299999999998E-2</v>
      </c>
      <c r="I4515">
        <v>0.116539</v>
      </c>
      <c r="J4515">
        <v>0.15381600000000001</v>
      </c>
      <c r="K4515">
        <v>0.14161599999999999</v>
      </c>
      <c r="L4515">
        <v>0.129192</v>
      </c>
      <c r="M4515">
        <v>0.108267</v>
      </c>
      <c r="N4515">
        <v>0.11485099999999999</v>
      </c>
      <c r="O4515">
        <v>9.4476699999999997E-2</v>
      </c>
      <c r="P4515">
        <v>8.0408300000000002E-2</v>
      </c>
      <c r="Q4515">
        <v>4.8339199999999999E-2</v>
      </c>
      <c r="R4515">
        <v>4.1814999999999998E-2</v>
      </c>
      <c r="S4515">
        <v>3.1390099999999997E-2</v>
      </c>
      <c r="T4515">
        <v>0</v>
      </c>
    </row>
    <row r="4516" spans="1:20">
      <c r="A4516">
        <v>0</v>
      </c>
      <c r="B4516">
        <v>0.19017100000000001</v>
      </c>
      <c r="C4516">
        <v>0.223742</v>
      </c>
      <c r="D4516">
        <v>0.236535</v>
      </c>
      <c r="E4516">
        <v>0.15378800000000001</v>
      </c>
      <c r="F4516">
        <v>0.30564599999999997</v>
      </c>
      <c r="G4516">
        <v>0.31641000000000002</v>
      </c>
      <c r="H4516">
        <v>0.291827</v>
      </c>
      <c r="I4516">
        <v>0.29599900000000001</v>
      </c>
      <c r="J4516">
        <v>0.27589200000000003</v>
      </c>
      <c r="K4516">
        <v>0.33371899999999999</v>
      </c>
      <c r="L4516">
        <v>0.29170800000000002</v>
      </c>
      <c r="M4516">
        <v>0.220224</v>
      </c>
      <c r="N4516">
        <v>0.19350999999999999</v>
      </c>
      <c r="O4516">
        <v>0.14172199999999999</v>
      </c>
      <c r="P4516">
        <v>0.123623</v>
      </c>
      <c r="Q4516">
        <v>6.9078899999999999E-2</v>
      </c>
      <c r="R4516">
        <v>4.4308199999999999E-2</v>
      </c>
      <c r="S4516">
        <v>2.7028699999999999E-2</v>
      </c>
      <c r="T4516">
        <v>0</v>
      </c>
    </row>
    <row r="4517" spans="1:20">
      <c r="A4517">
        <v>0</v>
      </c>
      <c r="B4517">
        <v>8.9156200000000005E-2</v>
      </c>
      <c r="C4517">
        <v>0</v>
      </c>
      <c r="D4517">
        <v>0</v>
      </c>
      <c r="E4517">
        <v>0</v>
      </c>
      <c r="F4517">
        <v>3.8738300000000003E-2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</row>
    <row r="4518" spans="1:20">
      <c r="A4518">
        <v>0</v>
      </c>
      <c r="B4518">
        <v>0.22235199999999999</v>
      </c>
      <c r="C4518">
        <v>0.14963399999999999</v>
      </c>
      <c r="D4518">
        <v>0.106264</v>
      </c>
      <c r="E4518">
        <v>0.21565999999999999</v>
      </c>
      <c r="F4518">
        <v>0.171463</v>
      </c>
      <c r="G4518">
        <v>0</v>
      </c>
      <c r="H4518">
        <v>0</v>
      </c>
      <c r="I4518">
        <v>0</v>
      </c>
      <c r="J4518">
        <v>3.5678099999999997E-2</v>
      </c>
      <c r="K4518">
        <v>2.5941900000000001E-3</v>
      </c>
      <c r="L4518">
        <v>0</v>
      </c>
      <c r="M4518">
        <v>3.21737E-2</v>
      </c>
      <c r="N4518">
        <v>5.1485799999999998E-2</v>
      </c>
      <c r="O4518">
        <v>2.1112200000000001E-2</v>
      </c>
      <c r="P4518">
        <v>1.8386599999999999E-2</v>
      </c>
      <c r="Q4518">
        <v>4.6423799999999998E-3</v>
      </c>
      <c r="R4518">
        <v>0</v>
      </c>
      <c r="S4518">
        <v>7.8993699999999993E-3</v>
      </c>
      <c r="T4518">
        <v>0</v>
      </c>
    </row>
    <row r="4519" spans="1:20">
      <c r="A4519">
        <v>0</v>
      </c>
      <c r="B4519">
        <v>0.26576499999999997</v>
      </c>
      <c r="C4519">
        <v>0.27049899999999999</v>
      </c>
      <c r="D4519">
        <v>0.22598099999999999</v>
      </c>
      <c r="E4519">
        <v>0.29186600000000001</v>
      </c>
      <c r="F4519">
        <v>0.32601999999999998</v>
      </c>
      <c r="G4519">
        <v>0.31148199999999998</v>
      </c>
      <c r="H4519">
        <v>0.268785</v>
      </c>
      <c r="I4519">
        <v>0.38103999999999999</v>
      </c>
      <c r="J4519">
        <v>0.35745199999999999</v>
      </c>
      <c r="K4519">
        <v>0.33972000000000002</v>
      </c>
      <c r="L4519">
        <v>0.22275400000000001</v>
      </c>
      <c r="M4519">
        <v>0.26938499999999999</v>
      </c>
      <c r="N4519">
        <v>0.169271</v>
      </c>
      <c r="O4519">
        <v>0.12964100000000001</v>
      </c>
      <c r="P4519">
        <v>8.4637100000000007E-2</v>
      </c>
      <c r="Q4519">
        <v>7.0688699999999993E-2</v>
      </c>
      <c r="R4519">
        <v>5.8201000000000003E-2</v>
      </c>
      <c r="S4519">
        <v>3.5456000000000001E-2</v>
      </c>
      <c r="T4519">
        <v>0</v>
      </c>
    </row>
    <row r="4520" spans="1:20">
      <c r="A4520">
        <v>0</v>
      </c>
      <c r="B4520">
        <v>7.91713E-2</v>
      </c>
      <c r="C4520">
        <v>0.19737099999999999</v>
      </c>
      <c r="D4520">
        <v>0.42962</v>
      </c>
      <c r="E4520">
        <v>0.35644500000000001</v>
      </c>
      <c r="F4520">
        <v>0.45200299999999999</v>
      </c>
      <c r="G4520">
        <v>0.32515899999999998</v>
      </c>
      <c r="H4520">
        <v>0.405723</v>
      </c>
      <c r="I4520">
        <v>0.56460999999999995</v>
      </c>
      <c r="J4520">
        <v>0.51102700000000001</v>
      </c>
      <c r="K4520">
        <v>0.50689899999999999</v>
      </c>
      <c r="L4520">
        <v>0.490728</v>
      </c>
      <c r="M4520">
        <v>0.48042699999999999</v>
      </c>
      <c r="N4520">
        <v>0.44669900000000001</v>
      </c>
      <c r="O4520">
        <v>0.38409100000000002</v>
      </c>
      <c r="P4520">
        <v>0.29054799999999997</v>
      </c>
      <c r="Q4520">
        <v>0.23591100000000001</v>
      </c>
      <c r="R4520">
        <v>0.20225099999999999</v>
      </c>
      <c r="S4520">
        <v>0.12664</v>
      </c>
      <c r="T4520">
        <v>0</v>
      </c>
    </row>
    <row r="4521" spans="1:20">
      <c r="A4521">
        <v>0</v>
      </c>
      <c r="B4521">
        <v>0.202129</v>
      </c>
      <c r="C4521">
        <v>0.35260200000000003</v>
      </c>
      <c r="D4521">
        <v>0.484483</v>
      </c>
      <c r="E4521">
        <v>0.28329500000000002</v>
      </c>
      <c r="F4521">
        <v>0.350244</v>
      </c>
      <c r="G4521">
        <v>0.33607199999999998</v>
      </c>
      <c r="H4521">
        <v>0.27475899999999998</v>
      </c>
      <c r="I4521">
        <v>0.15739700000000001</v>
      </c>
      <c r="J4521">
        <v>0.10775999999999999</v>
      </c>
      <c r="K4521">
        <v>3.1982499999999997E-2</v>
      </c>
      <c r="L4521">
        <v>0</v>
      </c>
      <c r="M4521">
        <v>3.74677E-2</v>
      </c>
      <c r="N4521">
        <v>9.8792699999999997E-2</v>
      </c>
      <c r="O4521">
        <v>9.9163500000000002E-2</v>
      </c>
      <c r="P4521">
        <v>9.2341199999999998E-2</v>
      </c>
      <c r="Q4521">
        <v>9.0408600000000006E-2</v>
      </c>
      <c r="R4521">
        <v>5.3346200000000003E-2</v>
      </c>
      <c r="S4521">
        <v>3.8926599999999999E-2</v>
      </c>
      <c r="T4521">
        <v>0</v>
      </c>
    </row>
    <row r="4522" spans="1:20">
      <c r="A4522">
        <v>0</v>
      </c>
      <c r="B4522">
        <v>0.29335699999999998</v>
      </c>
      <c r="C4522">
        <v>0.304338</v>
      </c>
      <c r="D4522">
        <v>0.29278900000000002</v>
      </c>
      <c r="E4522">
        <v>0.32190000000000002</v>
      </c>
      <c r="F4522">
        <v>0.444434</v>
      </c>
      <c r="G4522">
        <v>0.49029899999999998</v>
      </c>
      <c r="H4522">
        <v>0.45394099999999998</v>
      </c>
      <c r="I4522">
        <v>0.38816200000000001</v>
      </c>
      <c r="J4522">
        <v>0.27887000000000001</v>
      </c>
      <c r="K4522">
        <v>0.16344600000000001</v>
      </c>
      <c r="L4522">
        <v>0.13018099999999999</v>
      </c>
      <c r="M4522">
        <v>0.105974</v>
      </c>
      <c r="N4522">
        <v>7.4224700000000005E-2</v>
      </c>
      <c r="O4522">
        <v>7.1654300000000004E-2</v>
      </c>
      <c r="P4522">
        <v>6.1856099999999997E-2</v>
      </c>
      <c r="Q4522">
        <v>3.2162499999999997E-2</v>
      </c>
      <c r="R4522">
        <v>3.0727600000000001E-2</v>
      </c>
      <c r="S4522">
        <v>4.5913400000000002E-3</v>
      </c>
      <c r="T4522">
        <v>0</v>
      </c>
    </row>
    <row r="4523" spans="1:20">
      <c r="A4523">
        <v>0</v>
      </c>
      <c r="B4523">
        <v>0</v>
      </c>
      <c r="C4523">
        <v>0</v>
      </c>
      <c r="D4523">
        <v>0</v>
      </c>
      <c r="E4523">
        <v>6.8153000000000005E-2</v>
      </c>
      <c r="F4523">
        <v>2.15616E-2</v>
      </c>
      <c r="G4523">
        <v>2.88261E-2</v>
      </c>
      <c r="H4523">
        <v>3.7040099999999999E-2</v>
      </c>
      <c r="I4523">
        <v>4.3385699999999999E-2</v>
      </c>
      <c r="J4523">
        <v>1.12873E-2</v>
      </c>
      <c r="K4523">
        <v>4.7875499999999998E-3</v>
      </c>
      <c r="L4523">
        <v>0</v>
      </c>
      <c r="M4523">
        <v>0</v>
      </c>
      <c r="N4523">
        <v>3.0398700000000001E-2</v>
      </c>
      <c r="O4523">
        <v>7.0530999999999996E-2</v>
      </c>
      <c r="P4523">
        <v>5.0085299999999999E-2</v>
      </c>
      <c r="Q4523">
        <v>4.6794000000000002E-2</v>
      </c>
      <c r="R4523">
        <v>2.09675E-2</v>
      </c>
      <c r="S4523">
        <v>1.3154900000000001E-2</v>
      </c>
      <c r="T4523">
        <v>0</v>
      </c>
    </row>
    <row r="4524" spans="1:20">
      <c r="A4524">
        <v>0</v>
      </c>
      <c r="B4524">
        <v>0.41309200000000001</v>
      </c>
      <c r="C4524">
        <v>0.35702899999999999</v>
      </c>
      <c r="D4524">
        <v>0.54080899999999998</v>
      </c>
      <c r="E4524">
        <v>0.33588099999999999</v>
      </c>
      <c r="F4524">
        <v>0.214506</v>
      </c>
      <c r="G4524">
        <v>0.19026000000000001</v>
      </c>
      <c r="H4524">
        <v>0.126277</v>
      </c>
      <c r="I4524">
        <v>0.146458</v>
      </c>
      <c r="J4524">
        <v>0.13211800000000001</v>
      </c>
      <c r="K4524">
        <v>0.10713399999999999</v>
      </c>
      <c r="L4524">
        <v>5.3327899999999998E-2</v>
      </c>
      <c r="M4524">
        <v>8.6668899999999993E-2</v>
      </c>
      <c r="N4524">
        <v>8.9233099999999996E-2</v>
      </c>
      <c r="O4524">
        <v>7.4339100000000005E-2</v>
      </c>
      <c r="P4524">
        <v>9.4585299999999997E-2</v>
      </c>
      <c r="Q4524">
        <v>8.9291599999999999E-2</v>
      </c>
      <c r="R4524">
        <v>8.9576699999999995E-2</v>
      </c>
      <c r="S4524">
        <v>5.0977000000000001E-2</v>
      </c>
      <c r="T4524">
        <v>0</v>
      </c>
    </row>
    <row r="4525" spans="1:20">
      <c r="A4525">
        <v>0</v>
      </c>
      <c r="B4525">
        <v>0.15001700000000001</v>
      </c>
      <c r="C4525">
        <v>0.24454899999999999</v>
      </c>
      <c r="D4525">
        <v>0.229963</v>
      </c>
      <c r="E4525">
        <v>0.329704</v>
      </c>
      <c r="F4525">
        <v>0.31814199999999998</v>
      </c>
      <c r="G4525">
        <v>0.43898399999999999</v>
      </c>
      <c r="H4525">
        <v>0.33430500000000002</v>
      </c>
      <c r="I4525">
        <v>0.40481600000000001</v>
      </c>
      <c r="J4525">
        <v>0.3614</v>
      </c>
      <c r="K4525">
        <v>0.22239400000000001</v>
      </c>
      <c r="L4525">
        <v>0.169208</v>
      </c>
      <c r="M4525">
        <v>0.20408100000000001</v>
      </c>
      <c r="N4525">
        <v>0.15368799999999999</v>
      </c>
      <c r="O4525">
        <v>0.16483</v>
      </c>
      <c r="P4525">
        <v>7.9611600000000005E-2</v>
      </c>
      <c r="Q4525">
        <v>6.9780099999999998E-2</v>
      </c>
      <c r="R4525">
        <v>4.95641E-2</v>
      </c>
      <c r="S4525">
        <v>2.70397E-2</v>
      </c>
      <c r="T4525">
        <v>0</v>
      </c>
    </row>
    <row r="4526" spans="1:20">
      <c r="A4526">
        <v>0</v>
      </c>
      <c r="B4526">
        <v>0.28965000000000002</v>
      </c>
      <c r="C4526">
        <v>0.240091</v>
      </c>
      <c r="D4526">
        <v>0.20788999999999999</v>
      </c>
      <c r="E4526">
        <v>0.20754700000000001</v>
      </c>
      <c r="F4526">
        <v>0.19533500000000001</v>
      </c>
      <c r="G4526">
        <v>0.228328</v>
      </c>
      <c r="H4526">
        <v>0.16015499999999999</v>
      </c>
      <c r="I4526">
        <v>0.18285499999999999</v>
      </c>
      <c r="J4526">
        <v>0.127859</v>
      </c>
      <c r="K4526">
        <v>0.18690300000000001</v>
      </c>
      <c r="L4526">
        <v>0.157633</v>
      </c>
      <c r="M4526">
        <v>0.18979499999999999</v>
      </c>
      <c r="N4526">
        <v>0.14271</v>
      </c>
      <c r="O4526">
        <v>0.14172100000000001</v>
      </c>
      <c r="P4526">
        <v>9.0268100000000004E-2</v>
      </c>
      <c r="Q4526">
        <v>6.1219200000000001E-2</v>
      </c>
      <c r="R4526">
        <v>4.5779399999999998E-2</v>
      </c>
      <c r="S4526">
        <v>2.6258799999999999E-2</v>
      </c>
      <c r="T4526">
        <v>0</v>
      </c>
    </row>
    <row r="4527" spans="1:20">
      <c r="A4527">
        <v>0</v>
      </c>
      <c r="B4527">
        <v>0.41149799999999997</v>
      </c>
      <c r="C4527">
        <v>0.35564499999999999</v>
      </c>
      <c r="D4527">
        <v>0.202847</v>
      </c>
      <c r="E4527">
        <v>0.25674200000000003</v>
      </c>
      <c r="F4527">
        <v>0.295601</v>
      </c>
      <c r="G4527">
        <v>0.40878100000000001</v>
      </c>
      <c r="H4527">
        <v>0.345638</v>
      </c>
      <c r="I4527">
        <v>0.29387000000000002</v>
      </c>
      <c r="J4527">
        <v>0.292186</v>
      </c>
      <c r="K4527">
        <v>0.17740600000000001</v>
      </c>
      <c r="L4527">
        <v>0.17898800000000001</v>
      </c>
      <c r="M4527">
        <v>0.1525</v>
      </c>
      <c r="N4527">
        <v>0.19892199999999999</v>
      </c>
      <c r="O4527">
        <v>0.27412999999999998</v>
      </c>
      <c r="P4527">
        <v>0.25</v>
      </c>
      <c r="Q4527">
        <v>0.22104199999999999</v>
      </c>
      <c r="R4527">
        <v>0.13314200000000001</v>
      </c>
      <c r="S4527">
        <v>7.3082499999999995E-2</v>
      </c>
      <c r="T4527">
        <v>0</v>
      </c>
    </row>
    <row r="4528" spans="1:20">
      <c r="A4528">
        <v>0</v>
      </c>
      <c r="B4528">
        <v>0.14188799999999999</v>
      </c>
      <c r="C4528">
        <v>0.164156</v>
      </c>
      <c r="D4528">
        <v>0.16256999999999999</v>
      </c>
      <c r="E4528">
        <v>1.7848300000000001E-2</v>
      </c>
      <c r="F4528">
        <v>0</v>
      </c>
      <c r="G4528">
        <v>0.118947</v>
      </c>
      <c r="H4528">
        <v>0.15975400000000001</v>
      </c>
      <c r="I4528">
        <v>8.5619399999999998E-2</v>
      </c>
      <c r="J4528">
        <v>0</v>
      </c>
      <c r="K4528">
        <v>1.2526499999999999E-2</v>
      </c>
      <c r="L4528">
        <v>0</v>
      </c>
      <c r="M4528">
        <v>0</v>
      </c>
      <c r="N4528">
        <v>0</v>
      </c>
      <c r="O4528">
        <v>0</v>
      </c>
      <c r="P4528">
        <v>2.1707199999999999E-2</v>
      </c>
      <c r="Q4528">
        <v>6.3336299999999998E-3</v>
      </c>
      <c r="R4528">
        <v>6.68587E-3</v>
      </c>
      <c r="S4528">
        <v>5.0120299999999998E-3</v>
      </c>
      <c r="T4528">
        <v>0</v>
      </c>
    </row>
    <row r="4529" spans="1:20">
      <c r="A4529">
        <v>0</v>
      </c>
      <c r="B4529">
        <v>0.29624400000000001</v>
      </c>
      <c r="C4529">
        <v>0.21591299999999999</v>
      </c>
      <c r="D4529">
        <v>0.372506</v>
      </c>
      <c r="E4529">
        <v>0.52523600000000004</v>
      </c>
      <c r="F4529">
        <v>0.401117</v>
      </c>
      <c r="G4529">
        <v>0.33052700000000002</v>
      </c>
      <c r="H4529">
        <v>0.38980399999999998</v>
      </c>
      <c r="I4529">
        <v>0.43953399999999998</v>
      </c>
      <c r="J4529">
        <v>0.47592299999999998</v>
      </c>
      <c r="K4529">
        <v>0.41082600000000002</v>
      </c>
      <c r="L4529">
        <v>0.36572300000000002</v>
      </c>
      <c r="M4529">
        <v>0.29191499999999998</v>
      </c>
      <c r="N4529">
        <v>0.24244499999999999</v>
      </c>
      <c r="O4529">
        <v>0.20977499999999999</v>
      </c>
      <c r="P4529">
        <v>0.151034</v>
      </c>
      <c r="Q4529">
        <v>8.6729899999999999E-2</v>
      </c>
      <c r="R4529">
        <v>6.8992899999999996E-2</v>
      </c>
      <c r="S4529">
        <v>5.0890499999999998E-2</v>
      </c>
      <c r="T4529">
        <v>0</v>
      </c>
    </row>
    <row r="4530" spans="1:20">
      <c r="A4530">
        <v>0</v>
      </c>
      <c r="B4530">
        <v>0.33251399999999998</v>
      </c>
      <c r="C4530">
        <v>0.48907699999999998</v>
      </c>
      <c r="D4530">
        <v>0.53358399999999995</v>
      </c>
      <c r="E4530">
        <v>0.584619</v>
      </c>
      <c r="F4530">
        <v>0.444274</v>
      </c>
      <c r="G4530">
        <v>0.39723799999999998</v>
      </c>
      <c r="H4530">
        <v>0.33062999999999998</v>
      </c>
      <c r="I4530">
        <v>0.33240700000000001</v>
      </c>
      <c r="J4530">
        <v>0.26597900000000002</v>
      </c>
      <c r="K4530">
        <v>0.20075100000000001</v>
      </c>
      <c r="L4530">
        <v>0.15998799999999999</v>
      </c>
      <c r="M4530">
        <v>0.115263</v>
      </c>
      <c r="N4530">
        <v>0.15643099999999999</v>
      </c>
      <c r="O4530">
        <v>0.178171</v>
      </c>
      <c r="P4530">
        <v>0.18501100000000001</v>
      </c>
      <c r="Q4530">
        <v>0.112044</v>
      </c>
      <c r="R4530">
        <v>8.3083299999999999E-2</v>
      </c>
      <c r="S4530">
        <v>4.0561399999999997E-2</v>
      </c>
      <c r="T4530">
        <v>0</v>
      </c>
    </row>
    <row r="4531" spans="1:20">
      <c r="A4531">
        <v>0</v>
      </c>
      <c r="B4531">
        <v>0.220883</v>
      </c>
      <c r="C4531">
        <v>0.15190300000000001</v>
      </c>
      <c r="D4531">
        <v>0.1099</v>
      </c>
      <c r="E4531">
        <v>0.231187</v>
      </c>
      <c r="F4531">
        <v>0.21060799999999999</v>
      </c>
      <c r="G4531">
        <v>0.24577199999999999</v>
      </c>
      <c r="H4531">
        <v>0.20108400000000001</v>
      </c>
      <c r="I4531">
        <v>0.211121</v>
      </c>
      <c r="J4531">
        <v>0.235874</v>
      </c>
      <c r="K4531">
        <v>0.25504300000000002</v>
      </c>
      <c r="L4531">
        <v>0.29137400000000002</v>
      </c>
      <c r="M4531">
        <v>0.27415899999999999</v>
      </c>
      <c r="N4531">
        <v>0.20721400000000001</v>
      </c>
      <c r="O4531">
        <v>0.21238599999999999</v>
      </c>
      <c r="P4531">
        <v>0.209679</v>
      </c>
      <c r="Q4531">
        <v>0.19691400000000001</v>
      </c>
      <c r="R4531">
        <v>0.143704</v>
      </c>
      <c r="S4531">
        <v>8.13392E-2</v>
      </c>
      <c r="T4531">
        <v>0</v>
      </c>
    </row>
    <row r="4532" spans="1:20">
      <c r="A4532">
        <v>0</v>
      </c>
      <c r="B4532">
        <v>0.132106</v>
      </c>
      <c r="C4532">
        <v>0</v>
      </c>
      <c r="D4532">
        <v>5.6369299999999997E-2</v>
      </c>
      <c r="E4532">
        <v>7.8076400000000004E-2</v>
      </c>
      <c r="F4532">
        <v>8.1884299999999993E-2</v>
      </c>
      <c r="G4532">
        <v>0</v>
      </c>
      <c r="H4532">
        <v>0</v>
      </c>
      <c r="I4532">
        <v>0</v>
      </c>
      <c r="J4532">
        <v>2.9372200000000001E-2</v>
      </c>
      <c r="K4532">
        <v>4.9976399999999997E-2</v>
      </c>
      <c r="L4532">
        <v>6.5987599999999993E-2</v>
      </c>
      <c r="M4532">
        <v>4.4832200000000003E-2</v>
      </c>
      <c r="N4532">
        <v>8.3967799999999995E-2</v>
      </c>
      <c r="O4532">
        <v>4.2074100000000003E-2</v>
      </c>
      <c r="P4532">
        <v>1.4432199999999999E-2</v>
      </c>
      <c r="Q4532">
        <v>3.9010900000000001E-2</v>
      </c>
      <c r="R4532">
        <v>3.8149099999999998E-2</v>
      </c>
      <c r="S4532">
        <v>2.5191100000000001E-2</v>
      </c>
      <c r="T4532">
        <v>0</v>
      </c>
    </row>
    <row r="4533" spans="1:20">
      <c r="A4533">
        <v>0</v>
      </c>
      <c r="B4533">
        <v>0.26727499999999998</v>
      </c>
      <c r="C4533">
        <v>0.229597</v>
      </c>
      <c r="D4533">
        <v>0.19155800000000001</v>
      </c>
      <c r="E4533">
        <v>0.1227</v>
      </c>
      <c r="F4533">
        <v>0.15537500000000001</v>
      </c>
      <c r="G4533">
        <v>0.135936</v>
      </c>
      <c r="H4533">
        <v>0.16408200000000001</v>
      </c>
      <c r="I4533">
        <v>0.204647</v>
      </c>
      <c r="J4533">
        <v>0.18040999999999999</v>
      </c>
      <c r="K4533">
        <v>6.0895100000000001E-2</v>
      </c>
      <c r="L4533">
        <v>5.0650799999999996E-3</v>
      </c>
      <c r="M4533">
        <v>2.086E-2</v>
      </c>
      <c r="N4533">
        <v>3.3366699999999999E-2</v>
      </c>
      <c r="O4533">
        <v>5.1426600000000003E-2</v>
      </c>
      <c r="P4533">
        <v>4.01409E-2</v>
      </c>
      <c r="Q4533">
        <v>3.2042099999999999E-3</v>
      </c>
      <c r="R4533">
        <v>2.2588500000000001E-2</v>
      </c>
      <c r="S4533">
        <v>1.06322E-2</v>
      </c>
      <c r="T4533">
        <v>0</v>
      </c>
    </row>
    <row r="4534" spans="1:20">
      <c r="A4534">
        <v>0</v>
      </c>
      <c r="B4534">
        <v>5.91362E-2</v>
      </c>
      <c r="C4534">
        <v>0</v>
      </c>
      <c r="D4534">
        <v>0</v>
      </c>
      <c r="E4534">
        <v>0</v>
      </c>
      <c r="F4534">
        <v>5.4933200000000001E-2</v>
      </c>
      <c r="G4534">
        <v>0.124707</v>
      </c>
      <c r="H4534">
        <v>0.20569100000000001</v>
      </c>
      <c r="I4534">
        <v>0.28396500000000002</v>
      </c>
      <c r="J4534">
        <v>0.36035499999999998</v>
      </c>
      <c r="K4534">
        <v>0.39358399999999999</v>
      </c>
      <c r="L4534">
        <v>0.27365299999999998</v>
      </c>
      <c r="M4534">
        <v>0.31934899999999999</v>
      </c>
      <c r="N4534">
        <v>0.235762</v>
      </c>
      <c r="O4534">
        <v>0.18828600000000001</v>
      </c>
      <c r="P4534">
        <v>0.18575800000000001</v>
      </c>
      <c r="Q4534">
        <v>0.136297</v>
      </c>
      <c r="R4534">
        <v>0.120367</v>
      </c>
      <c r="S4534">
        <v>7.1563299999999996E-2</v>
      </c>
      <c r="T4534">
        <v>0</v>
      </c>
    </row>
    <row r="4535" spans="1:20">
      <c r="A4535">
        <v>0</v>
      </c>
      <c r="B4535">
        <v>0.41265600000000002</v>
      </c>
      <c r="C4535">
        <v>0.49983499999999997</v>
      </c>
      <c r="D4535">
        <v>0.63118799999999997</v>
      </c>
      <c r="E4535">
        <v>0.56971899999999998</v>
      </c>
      <c r="F4535">
        <v>0.49673200000000001</v>
      </c>
      <c r="G4535">
        <v>0.405777</v>
      </c>
      <c r="H4535">
        <v>0.31556699999999999</v>
      </c>
      <c r="I4535">
        <v>0.313971</v>
      </c>
      <c r="J4535">
        <v>0.325461</v>
      </c>
      <c r="K4535">
        <v>0.32475500000000002</v>
      </c>
      <c r="L4535">
        <v>0.23383300000000001</v>
      </c>
      <c r="M4535">
        <v>0.14920800000000001</v>
      </c>
      <c r="N4535">
        <v>0.17069200000000001</v>
      </c>
      <c r="O4535">
        <v>0.20985999999999999</v>
      </c>
      <c r="P4535">
        <v>0.15728300000000001</v>
      </c>
      <c r="Q4535">
        <v>0.128856</v>
      </c>
      <c r="R4535">
        <v>0.105549</v>
      </c>
      <c r="S4535">
        <v>5.6325699999999999E-2</v>
      </c>
      <c r="T4535">
        <v>0</v>
      </c>
    </row>
    <row r="4536" spans="1:20">
      <c r="A4536">
        <v>0</v>
      </c>
      <c r="B4536">
        <v>0.14194200000000001</v>
      </c>
      <c r="C4536">
        <v>3.7287599999999997E-2</v>
      </c>
      <c r="D4536">
        <v>0.18293899999999999</v>
      </c>
      <c r="E4536">
        <v>0.18637699999999999</v>
      </c>
      <c r="F4536">
        <v>0.29433199999999998</v>
      </c>
      <c r="G4536">
        <v>0.24323700000000001</v>
      </c>
      <c r="H4536">
        <v>0.26667200000000002</v>
      </c>
      <c r="I4536">
        <v>0.17555799999999999</v>
      </c>
      <c r="J4536">
        <v>9.9910200000000005E-2</v>
      </c>
      <c r="K4536">
        <v>0.156116</v>
      </c>
      <c r="L4536">
        <v>0.14546100000000001</v>
      </c>
      <c r="M4536">
        <v>0.15710499999999999</v>
      </c>
      <c r="N4536">
        <v>0.168264</v>
      </c>
      <c r="O4536">
        <v>0.102744</v>
      </c>
      <c r="P4536">
        <v>9.7775899999999999E-2</v>
      </c>
      <c r="Q4536">
        <v>8.3862000000000006E-2</v>
      </c>
      <c r="R4536">
        <v>7.0447800000000005E-2</v>
      </c>
      <c r="S4536">
        <v>5.4191099999999999E-2</v>
      </c>
      <c r="T4536">
        <v>0</v>
      </c>
    </row>
    <row r="4537" spans="1:20">
      <c r="A4537">
        <v>0</v>
      </c>
      <c r="B4537">
        <v>0.32400800000000002</v>
      </c>
      <c r="C4537">
        <v>0.36619099999999999</v>
      </c>
      <c r="D4537">
        <v>0.34595900000000002</v>
      </c>
      <c r="E4537">
        <v>0.31639400000000001</v>
      </c>
      <c r="F4537">
        <v>0.30685200000000001</v>
      </c>
      <c r="G4537">
        <v>0.21870500000000001</v>
      </c>
      <c r="H4537">
        <v>0.40017999999999998</v>
      </c>
      <c r="I4537">
        <v>0.30104700000000001</v>
      </c>
      <c r="J4537">
        <v>0.24606</v>
      </c>
      <c r="K4537">
        <v>0.253243</v>
      </c>
      <c r="L4537">
        <v>0.288825</v>
      </c>
      <c r="M4537">
        <v>0.210144</v>
      </c>
      <c r="N4537">
        <v>0.20174</v>
      </c>
      <c r="O4537">
        <v>0.200132</v>
      </c>
      <c r="P4537">
        <v>0.21482200000000001</v>
      </c>
      <c r="Q4537">
        <v>0.15335799999999999</v>
      </c>
      <c r="R4537">
        <v>9.8668400000000003E-2</v>
      </c>
      <c r="S4537">
        <v>5.0100600000000002E-2</v>
      </c>
      <c r="T4537">
        <v>0</v>
      </c>
    </row>
    <row r="4538" spans="1:20">
      <c r="A4538">
        <v>0</v>
      </c>
      <c r="B4538">
        <v>0.36648799999999998</v>
      </c>
      <c r="C4538">
        <v>0.33886699999999997</v>
      </c>
      <c r="D4538">
        <v>0.44248700000000002</v>
      </c>
      <c r="E4538">
        <v>0.446687</v>
      </c>
      <c r="F4538">
        <v>0.55040299999999998</v>
      </c>
      <c r="G4538">
        <v>0.42411799999999999</v>
      </c>
      <c r="H4538">
        <v>0.35564400000000002</v>
      </c>
      <c r="I4538">
        <v>0.27204099999999998</v>
      </c>
      <c r="J4538">
        <v>0.17009199999999999</v>
      </c>
      <c r="K4538">
        <v>0.19970299999999999</v>
      </c>
      <c r="L4538">
        <v>0.14061699999999999</v>
      </c>
      <c r="M4538">
        <v>0.136406</v>
      </c>
      <c r="N4538">
        <v>0.133414</v>
      </c>
      <c r="O4538">
        <v>7.1639900000000006E-2</v>
      </c>
      <c r="P4538">
        <v>4.90499E-2</v>
      </c>
      <c r="Q4538">
        <v>3.8372000000000003E-2</v>
      </c>
      <c r="R4538">
        <v>3.4455E-2</v>
      </c>
      <c r="S4538">
        <v>1.7933299999999999E-2</v>
      </c>
      <c r="T4538">
        <v>0</v>
      </c>
    </row>
    <row r="4539" spans="1:20">
      <c r="A4539">
        <v>0</v>
      </c>
      <c r="B4539">
        <v>0.323216</v>
      </c>
      <c r="C4539">
        <v>0.47695300000000002</v>
      </c>
      <c r="D4539">
        <v>0.499033</v>
      </c>
      <c r="E4539">
        <v>0.669543</v>
      </c>
      <c r="F4539">
        <v>0.67821699999999996</v>
      </c>
      <c r="G4539">
        <v>0.52963899999999997</v>
      </c>
      <c r="H4539">
        <v>0.56322899999999998</v>
      </c>
      <c r="I4539">
        <v>0.53632500000000005</v>
      </c>
      <c r="J4539">
        <v>0.26860699999999998</v>
      </c>
      <c r="K4539">
        <v>0.252247</v>
      </c>
      <c r="L4539">
        <v>0.174072</v>
      </c>
      <c r="M4539">
        <v>0.116955</v>
      </c>
      <c r="N4539">
        <v>0.17039099999999999</v>
      </c>
      <c r="O4539">
        <v>9.7916600000000006E-2</v>
      </c>
      <c r="P4539">
        <v>7.3426900000000003E-2</v>
      </c>
      <c r="Q4539">
        <v>5.7957599999999998E-2</v>
      </c>
      <c r="R4539">
        <v>4.3465200000000002E-2</v>
      </c>
      <c r="S4539">
        <v>2.3177300000000001E-2</v>
      </c>
      <c r="T4539">
        <v>0</v>
      </c>
    </row>
    <row r="4540" spans="1:20">
      <c r="A4540">
        <v>0</v>
      </c>
      <c r="B4540">
        <v>0.22037100000000001</v>
      </c>
      <c r="C4540">
        <v>0.23993300000000001</v>
      </c>
      <c r="D4540">
        <v>0.231319</v>
      </c>
      <c r="E4540">
        <v>0.25250800000000001</v>
      </c>
      <c r="F4540">
        <v>9.7591600000000001E-2</v>
      </c>
      <c r="G4540">
        <v>8.61484E-2</v>
      </c>
      <c r="H4540">
        <v>7.6912499999999995E-2</v>
      </c>
      <c r="I4540">
        <v>0.110082</v>
      </c>
      <c r="J4540">
        <v>4.36497E-2</v>
      </c>
      <c r="K4540">
        <v>0.123332</v>
      </c>
      <c r="L4540">
        <v>7.0024699999999995E-2</v>
      </c>
      <c r="M4540">
        <v>0.12684400000000001</v>
      </c>
      <c r="N4540">
        <v>0.11137900000000001</v>
      </c>
      <c r="O4540">
        <v>6.4516299999999999E-2</v>
      </c>
      <c r="P4540">
        <v>6.9951299999999994E-2</v>
      </c>
      <c r="Q4540">
        <v>5.39836E-2</v>
      </c>
      <c r="R4540">
        <v>3.20849E-2</v>
      </c>
      <c r="S4540">
        <v>2.6404E-2</v>
      </c>
      <c r="T4540">
        <v>0</v>
      </c>
    </row>
    <row r="4541" spans="1:20">
      <c r="A4541">
        <v>0</v>
      </c>
      <c r="B4541">
        <v>0.11210299999999999</v>
      </c>
      <c r="C4541">
        <v>6.4452800000000005E-2</v>
      </c>
      <c r="D4541">
        <v>6.3288300000000006E-2</v>
      </c>
      <c r="E4541">
        <v>0.12151099999999999</v>
      </c>
      <c r="F4541">
        <v>0.110928</v>
      </c>
      <c r="G4541">
        <v>0.12532399999999999</v>
      </c>
      <c r="H4541">
        <v>8.9859999999999995E-2</v>
      </c>
      <c r="I4541">
        <v>0.112557</v>
      </c>
      <c r="J4541">
        <v>9.30571E-3</v>
      </c>
      <c r="K4541">
        <v>1.9098500000000001E-2</v>
      </c>
      <c r="L4541">
        <v>4.39149E-2</v>
      </c>
      <c r="M4541">
        <v>0</v>
      </c>
      <c r="N4541">
        <v>7.1215399999999998E-2</v>
      </c>
      <c r="O4541">
        <v>8.2045999999999994E-2</v>
      </c>
      <c r="P4541">
        <v>4.6881300000000001E-2</v>
      </c>
      <c r="Q4541">
        <v>1.9691400000000001E-2</v>
      </c>
      <c r="R4541">
        <v>1.09207E-2</v>
      </c>
      <c r="S4541">
        <v>1.1346800000000001E-2</v>
      </c>
      <c r="T4541">
        <v>0</v>
      </c>
    </row>
    <row r="4542" spans="1:20">
      <c r="A4542">
        <v>0</v>
      </c>
      <c r="B4542">
        <v>0.31228299999999998</v>
      </c>
      <c r="C4542">
        <v>0.30536600000000003</v>
      </c>
      <c r="D4542">
        <v>0.36836400000000002</v>
      </c>
      <c r="E4542">
        <v>0.54536799999999996</v>
      </c>
      <c r="F4542">
        <v>0.605464</v>
      </c>
      <c r="G4542">
        <v>0.42841200000000002</v>
      </c>
      <c r="H4542">
        <v>0.43136200000000002</v>
      </c>
      <c r="I4542">
        <v>0.49919200000000002</v>
      </c>
      <c r="J4542">
        <v>0.61038300000000001</v>
      </c>
      <c r="K4542">
        <v>0.449959</v>
      </c>
      <c r="L4542">
        <v>0.40551799999999999</v>
      </c>
      <c r="M4542">
        <v>0.41887799999999997</v>
      </c>
      <c r="N4542">
        <v>0.36658200000000002</v>
      </c>
      <c r="O4542">
        <v>0.38541399999999998</v>
      </c>
      <c r="P4542">
        <v>0.236009</v>
      </c>
      <c r="Q4542">
        <v>0.16116800000000001</v>
      </c>
      <c r="R4542">
        <v>0.11944399999999999</v>
      </c>
      <c r="S4542">
        <v>7.04259E-2</v>
      </c>
      <c r="T4542">
        <v>0</v>
      </c>
    </row>
    <row r="4543" spans="1:20">
      <c r="A4543">
        <v>0</v>
      </c>
      <c r="B4543">
        <v>0.14802100000000001</v>
      </c>
      <c r="C4543">
        <v>0.162442</v>
      </c>
      <c r="D4543">
        <v>5.1338799999999997E-2</v>
      </c>
      <c r="E4543">
        <v>2.75246E-2</v>
      </c>
      <c r="F4543">
        <v>9.4268299999999999E-2</v>
      </c>
      <c r="G4543">
        <v>6.4150100000000002E-2</v>
      </c>
      <c r="H4543">
        <v>0</v>
      </c>
      <c r="I4543">
        <v>0</v>
      </c>
      <c r="J4543">
        <v>0</v>
      </c>
      <c r="K4543">
        <v>0</v>
      </c>
      <c r="L4543">
        <v>1.24914E-2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2.1419500000000001E-3</v>
      </c>
      <c r="T4543">
        <v>0</v>
      </c>
    </row>
    <row r="4544" spans="1:20">
      <c r="A4544">
        <v>0</v>
      </c>
      <c r="B4544">
        <v>0.32489800000000002</v>
      </c>
      <c r="C4544">
        <v>0.34806500000000001</v>
      </c>
      <c r="D4544">
        <v>0.447905</v>
      </c>
      <c r="E4544">
        <v>0.38675399999999999</v>
      </c>
      <c r="F4544">
        <v>0.35714600000000002</v>
      </c>
      <c r="G4544">
        <v>0.31400800000000001</v>
      </c>
      <c r="H4544">
        <v>0.23410600000000001</v>
      </c>
      <c r="I4544">
        <v>0.31319000000000002</v>
      </c>
      <c r="J4544">
        <v>0.30492599999999997</v>
      </c>
      <c r="K4544">
        <v>0.27632699999999999</v>
      </c>
      <c r="L4544">
        <v>0.327011</v>
      </c>
      <c r="M4544">
        <v>0.31412000000000001</v>
      </c>
      <c r="N4544">
        <v>0.31664599999999998</v>
      </c>
      <c r="O4544">
        <v>0.28240199999999999</v>
      </c>
      <c r="P4544">
        <v>0.25335400000000002</v>
      </c>
      <c r="Q4544">
        <v>0.22220899999999999</v>
      </c>
      <c r="R4544">
        <v>0.184474</v>
      </c>
      <c r="S4544">
        <v>0.10507</v>
      </c>
      <c r="T4544">
        <v>0</v>
      </c>
    </row>
    <row r="4545" spans="1:20">
      <c r="A4545">
        <v>0</v>
      </c>
      <c r="B4545">
        <v>0.43792900000000001</v>
      </c>
      <c r="C4545">
        <v>0.42418899999999998</v>
      </c>
      <c r="D4545">
        <v>0.42584699999999998</v>
      </c>
      <c r="E4545">
        <v>0.49294300000000002</v>
      </c>
      <c r="F4545">
        <v>0.349831</v>
      </c>
      <c r="G4545">
        <v>0.36855700000000002</v>
      </c>
      <c r="H4545">
        <v>0.33341100000000001</v>
      </c>
      <c r="I4545">
        <v>0.211844</v>
      </c>
      <c r="J4545">
        <v>0.13582900000000001</v>
      </c>
      <c r="K4545">
        <v>0.25858799999999998</v>
      </c>
      <c r="L4545">
        <v>0.32963199999999998</v>
      </c>
      <c r="M4545">
        <v>0.30422900000000003</v>
      </c>
      <c r="N4545">
        <v>0.25641199999999997</v>
      </c>
      <c r="O4545">
        <v>0.28978799999999999</v>
      </c>
      <c r="P4545">
        <v>0.23135900000000001</v>
      </c>
      <c r="Q4545">
        <v>0.217529</v>
      </c>
      <c r="R4545">
        <v>0.12987099999999999</v>
      </c>
      <c r="S4545">
        <v>7.5934199999999993E-2</v>
      </c>
      <c r="T4545">
        <v>0</v>
      </c>
    </row>
    <row r="4546" spans="1:20">
      <c r="A4546">
        <v>0</v>
      </c>
      <c r="B4546">
        <v>0.14797199999999999</v>
      </c>
      <c r="C4546">
        <v>0.20294699999999999</v>
      </c>
      <c r="D4546">
        <v>0.19825599999999999</v>
      </c>
      <c r="E4546">
        <v>0.170568</v>
      </c>
      <c r="F4546">
        <v>5.8746199999999998E-2</v>
      </c>
      <c r="G4546">
        <v>0</v>
      </c>
      <c r="H4546">
        <v>4.72652E-2</v>
      </c>
      <c r="I4546">
        <v>0</v>
      </c>
      <c r="J4546">
        <v>9.2699699999999996E-2</v>
      </c>
      <c r="K4546">
        <v>4.3017E-2</v>
      </c>
      <c r="L4546">
        <v>4.2984599999999998E-2</v>
      </c>
      <c r="M4546">
        <v>3.6183699999999999E-2</v>
      </c>
      <c r="N4546">
        <v>6.54555E-2</v>
      </c>
      <c r="O4546">
        <v>6.7730399999999996E-2</v>
      </c>
      <c r="P4546">
        <v>5.1049999999999998E-2</v>
      </c>
      <c r="Q4546">
        <v>3.7969299999999997E-2</v>
      </c>
      <c r="R4546">
        <v>3.3003400000000002E-2</v>
      </c>
      <c r="S4546">
        <v>1.9222900000000001E-2</v>
      </c>
      <c r="T4546">
        <v>0</v>
      </c>
    </row>
    <row r="4547" spans="1:20">
      <c r="A4547">
        <v>0</v>
      </c>
      <c r="B4547">
        <v>0.177204</v>
      </c>
      <c r="C4547">
        <v>3.8775400000000002E-2</v>
      </c>
      <c r="D4547">
        <v>0</v>
      </c>
      <c r="E4547">
        <v>0.109611</v>
      </c>
      <c r="F4547">
        <v>0</v>
      </c>
      <c r="G4547">
        <v>0</v>
      </c>
      <c r="H4547">
        <v>0</v>
      </c>
      <c r="I4547">
        <v>0</v>
      </c>
      <c r="J4547">
        <v>1.7060499999999999E-2</v>
      </c>
      <c r="K4547">
        <v>0</v>
      </c>
      <c r="L4547">
        <v>0</v>
      </c>
      <c r="M4547">
        <v>3.1605499999999998E-3</v>
      </c>
      <c r="N4547">
        <v>7.0735500000000007E-2</v>
      </c>
      <c r="O4547">
        <v>0.10412</v>
      </c>
      <c r="P4547">
        <v>9.1573699999999994E-2</v>
      </c>
      <c r="Q4547">
        <v>5.3564800000000003E-2</v>
      </c>
      <c r="R4547">
        <v>3.0015099999999999E-2</v>
      </c>
      <c r="S4547">
        <v>2.06322E-2</v>
      </c>
      <c r="T4547">
        <v>0</v>
      </c>
    </row>
    <row r="4548" spans="1:20">
      <c r="A4548">
        <v>0</v>
      </c>
      <c r="B4548">
        <v>0.215257</v>
      </c>
      <c r="C4548">
        <v>0.13503200000000001</v>
      </c>
      <c r="D4548">
        <v>0.41058699999999998</v>
      </c>
      <c r="E4548">
        <v>0.29129300000000002</v>
      </c>
      <c r="F4548">
        <v>0.19053300000000001</v>
      </c>
      <c r="G4548">
        <v>0.298012</v>
      </c>
      <c r="H4548">
        <v>0.233875</v>
      </c>
      <c r="I4548">
        <v>0.119529</v>
      </c>
      <c r="J4548">
        <v>3.5289000000000001E-2</v>
      </c>
      <c r="K4548">
        <v>3.9573900000000002E-2</v>
      </c>
      <c r="L4548">
        <v>4.3404499999999999E-2</v>
      </c>
      <c r="M4548">
        <v>4.0911400000000001E-2</v>
      </c>
      <c r="N4548">
        <v>3.8577399999999998E-2</v>
      </c>
      <c r="O4548">
        <v>1.74214E-2</v>
      </c>
      <c r="P4548">
        <v>4.6056399999999997E-2</v>
      </c>
      <c r="Q4548">
        <v>5.3901699999999997E-2</v>
      </c>
      <c r="R4548">
        <v>3.1380999999999999E-2</v>
      </c>
      <c r="S4548">
        <v>1.8466199999999999E-2</v>
      </c>
      <c r="T4548">
        <v>0</v>
      </c>
    </row>
    <row r="4549" spans="1:20">
      <c r="A4549">
        <v>0</v>
      </c>
      <c r="B4549">
        <v>0.19977900000000001</v>
      </c>
      <c r="C4549">
        <v>0.15069099999999999</v>
      </c>
      <c r="D4549">
        <v>0.163049</v>
      </c>
      <c r="E4549">
        <v>0.14573800000000001</v>
      </c>
      <c r="F4549">
        <v>0.23846999999999999</v>
      </c>
      <c r="G4549">
        <v>0.27150600000000003</v>
      </c>
      <c r="H4549">
        <v>0.218474</v>
      </c>
      <c r="I4549">
        <v>0.16348499999999999</v>
      </c>
      <c r="J4549">
        <v>0.33908300000000002</v>
      </c>
      <c r="K4549">
        <v>0.34643800000000002</v>
      </c>
      <c r="L4549">
        <v>0.24019799999999999</v>
      </c>
      <c r="M4549">
        <v>0.19072900000000001</v>
      </c>
      <c r="N4549">
        <v>0.1704</v>
      </c>
      <c r="O4549">
        <v>0.11051800000000001</v>
      </c>
      <c r="P4549">
        <v>0.109759</v>
      </c>
      <c r="Q4549">
        <v>9.3130299999999999E-2</v>
      </c>
      <c r="R4549">
        <v>6.4278299999999997E-2</v>
      </c>
      <c r="S4549">
        <v>2.65296E-2</v>
      </c>
      <c r="T4549">
        <v>0</v>
      </c>
    </row>
    <row r="4550" spans="1:20">
      <c r="A4550">
        <v>0</v>
      </c>
      <c r="B4550">
        <v>0.37048399999999998</v>
      </c>
      <c r="C4550">
        <v>0.21956400000000001</v>
      </c>
      <c r="D4550">
        <v>0.164551</v>
      </c>
      <c r="E4550">
        <v>0.26605299999999998</v>
      </c>
      <c r="F4550">
        <v>0.19653799999999999</v>
      </c>
      <c r="G4550">
        <v>0.31898300000000002</v>
      </c>
      <c r="H4550">
        <v>0.43323299999999998</v>
      </c>
      <c r="I4550">
        <v>0.25457400000000002</v>
      </c>
      <c r="J4550">
        <v>0.25340200000000002</v>
      </c>
      <c r="K4550">
        <v>0.19717599999999999</v>
      </c>
      <c r="L4550">
        <v>0.24321200000000001</v>
      </c>
      <c r="M4550">
        <v>0.13808500000000001</v>
      </c>
      <c r="N4550">
        <v>0.109989</v>
      </c>
      <c r="O4550">
        <v>8.0314099999999999E-2</v>
      </c>
      <c r="P4550">
        <v>4.9119799999999998E-2</v>
      </c>
      <c r="Q4550">
        <v>1.9108099999999999E-2</v>
      </c>
      <c r="R4550">
        <v>1.36863E-3</v>
      </c>
      <c r="S4550">
        <v>3.2276399999999999E-3</v>
      </c>
      <c r="T4550">
        <v>0</v>
      </c>
    </row>
    <row r="4551" spans="1:20">
      <c r="A4551">
        <v>0</v>
      </c>
      <c r="B4551">
        <v>0.30318400000000001</v>
      </c>
      <c r="C4551">
        <v>0.23743700000000001</v>
      </c>
      <c r="D4551">
        <v>0.43380099999999999</v>
      </c>
      <c r="E4551">
        <v>0.54733299999999996</v>
      </c>
      <c r="F4551">
        <v>0.53274100000000002</v>
      </c>
      <c r="G4551">
        <v>0.52290300000000001</v>
      </c>
      <c r="H4551">
        <v>0.43515599999999999</v>
      </c>
      <c r="I4551">
        <v>0.37284800000000001</v>
      </c>
      <c r="J4551">
        <v>0.228294</v>
      </c>
      <c r="K4551">
        <v>0.207123</v>
      </c>
      <c r="L4551">
        <v>0.14726500000000001</v>
      </c>
      <c r="M4551">
        <v>0.13125800000000001</v>
      </c>
      <c r="N4551">
        <v>0.114453</v>
      </c>
      <c r="O4551">
        <v>0.11609700000000001</v>
      </c>
      <c r="P4551">
        <v>0.14522199999999999</v>
      </c>
      <c r="Q4551">
        <v>0.12811900000000001</v>
      </c>
      <c r="R4551">
        <v>0.110927</v>
      </c>
      <c r="S4551">
        <v>7.5040800000000005E-2</v>
      </c>
      <c r="T4551">
        <v>0</v>
      </c>
    </row>
    <row r="4552" spans="1:20">
      <c r="A4552">
        <v>0</v>
      </c>
      <c r="B4552">
        <v>0.22980700000000001</v>
      </c>
      <c r="C4552">
        <v>0.33902399999999999</v>
      </c>
      <c r="D4552">
        <v>0.38501299999999999</v>
      </c>
      <c r="E4552">
        <v>0.26007400000000003</v>
      </c>
      <c r="F4552">
        <v>0.35090900000000003</v>
      </c>
      <c r="G4552">
        <v>0.27194200000000002</v>
      </c>
      <c r="H4552">
        <v>0.180418</v>
      </c>
      <c r="I4552">
        <v>0.14937300000000001</v>
      </c>
      <c r="J4552">
        <v>0.18924099999999999</v>
      </c>
      <c r="K4552">
        <v>0.157142</v>
      </c>
      <c r="L4552">
        <v>0.12515799999999999</v>
      </c>
      <c r="M4552">
        <v>0.12977</v>
      </c>
      <c r="N4552">
        <v>6.0483099999999998E-2</v>
      </c>
      <c r="O4552">
        <v>6.0762999999999998E-2</v>
      </c>
      <c r="P4552">
        <v>7.5908500000000004E-2</v>
      </c>
      <c r="Q4552">
        <v>2.84674E-2</v>
      </c>
      <c r="R4552">
        <v>2.13215E-2</v>
      </c>
      <c r="S4552">
        <v>1.04285E-2</v>
      </c>
      <c r="T4552">
        <v>0</v>
      </c>
    </row>
    <row r="4553" spans="1:20">
      <c r="A4553">
        <v>0</v>
      </c>
      <c r="B4553">
        <v>0.23658499999999999</v>
      </c>
      <c r="C4553">
        <v>0.21887799999999999</v>
      </c>
      <c r="D4553">
        <v>0.117614</v>
      </c>
      <c r="E4553">
        <v>3.6264999999999999E-2</v>
      </c>
      <c r="F4553">
        <v>0</v>
      </c>
      <c r="G4553">
        <v>2.1931599999999999E-2</v>
      </c>
      <c r="H4553">
        <v>2.2107399999999999E-2</v>
      </c>
      <c r="I4553">
        <v>7.0884500000000003E-2</v>
      </c>
      <c r="J4553">
        <v>7.0625499999999994E-2</v>
      </c>
      <c r="K4553">
        <v>6.73237E-2</v>
      </c>
      <c r="L4553">
        <v>0.108865</v>
      </c>
      <c r="M4553">
        <v>2.3704900000000001E-2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</row>
    <row r="4554" spans="1:20">
      <c r="A4554">
        <v>0</v>
      </c>
      <c r="B4554">
        <v>0.29874099999999998</v>
      </c>
      <c r="C4554">
        <v>0.48176999999999998</v>
      </c>
      <c r="D4554">
        <v>0.36511300000000002</v>
      </c>
      <c r="E4554">
        <v>0.13755000000000001</v>
      </c>
      <c r="F4554">
        <v>0.108082</v>
      </c>
      <c r="G4554">
        <v>8.5658399999999996E-2</v>
      </c>
      <c r="H4554">
        <v>8.96951E-3</v>
      </c>
      <c r="I4554">
        <v>5.3527499999999999E-2</v>
      </c>
      <c r="J4554">
        <v>4.7126000000000001E-2</v>
      </c>
      <c r="K4554">
        <v>0</v>
      </c>
      <c r="L4554">
        <v>0</v>
      </c>
      <c r="M4554">
        <v>0</v>
      </c>
      <c r="N4554">
        <v>0</v>
      </c>
      <c r="O4554">
        <v>8.6992300000000005E-3</v>
      </c>
      <c r="P4554">
        <v>0</v>
      </c>
      <c r="Q4554">
        <v>0</v>
      </c>
      <c r="R4554">
        <v>0</v>
      </c>
      <c r="S4554">
        <v>1.7232700000000001E-3</v>
      </c>
      <c r="T4554">
        <v>0</v>
      </c>
    </row>
    <row r="4555" spans="1:20">
      <c r="A4555">
        <v>0</v>
      </c>
      <c r="B4555">
        <v>0.36024</v>
      </c>
      <c r="C4555">
        <v>0.34903099999999998</v>
      </c>
      <c r="D4555">
        <v>0.28610600000000003</v>
      </c>
      <c r="E4555">
        <v>0.13291900000000001</v>
      </c>
      <c r="F4555">
        <v>8.2857700000000006E-2</v>
      </c>
      <c r="G4555">
        <v>8.0399799999999993E-2</v>
      </c>
      <c r="H4555">
        <v>6.7756399999999994E-2</v>
      </c>
      <c r="I4555">
        <v>0.12775400000000001</v>
      </c>
      <c r="J4555">
        <v>0.152531</v>
      </c>
      <c r="K4555">
        <v>0.119169</v>
      </c>
      <c r="L4555">
        <v>0.105298</v>
      </c>
      <c r="M4555">
        <v>0.10163800000000001</v>
      </c>
      <c r="N4555">
        <v>7.0235900000000004E-2</v>
      </c>
      <c r="O4555">
        <v>3.1056799999999999E-2</v>
      </c>
      <c r="P4555">
        <v>5.9024800000000002E-2</v>
      </c>
      <c r="Q4555">
        <v>3.4572800000000001E-2</v>
      </c>
      <c r="R4555">
        <v>2.0295799999999999E-2</v>
      </c>
      <c r="S4555">
        <v>3.0547499999999998E-2</v>
      </c>
      <c r="T4555">
        <v>0</v>
      </c>
    </row>
    <row r="4556" spans="1:20">
      <c r="A4556">
        <v>0</v>
      </c>
      <c r="B4556">
        <v>0.41434500000000002</v>
      </c>
      <c r="C4556">
        <v>0.43282700000000002</v>
      </c>
      <c r="D4556">
        <v>0.45001000000000002</v>
      </c>
      <c r="E4556">
        <v>0.223465</v>
      </c>
      <c r="F4556">
        <v>0.16506899999999999</v>
      </c>
      <c r="G4556">
        <v>4.5715199999999998E-2</v>
      </c>
      <c r="H4556">
        <v>4.7309200000000003E-2</v>
      </c>
      <c r="I4556">
        <v>6.6809599999999997E-2</v>
      </c>
      <c r="J4556">
        <v>0.104489</v>
      </c>
      <c r="K4556">
        <v>0.11604100000000001</v>
      </c>
      <c r="L4556">
        <v>5.1145900000000001E-2</v>
      </c>
      <c r="M4556">
        <v>4.0464899999999998E-2</v>
      </c>
      <c r="N4556">
        <v>9.0023900000000004E-2</v>
      </c>
      <c r="O4556">
        <v>5.14043E-2</v>
      </c>
      <c r="P4556">
        <v>0</v>
      </c>
      <c r="Q4556">
        <v>1.9685899999999999E-2</v>
      </c>
      <c r="R4556">
        <v>2.88179E-2</v>
      </c>
      <c r="S4556">
        <v>1.5340299999999999E-2</v>
      </c>
      <c r="T4556">
        <v>0</v>
      </c>
    </row>
    <row r="4557" spans="1:20">
      <c r="A4557">
        <v>0</v>
      </c>
      <c r="B4557">
        <v>0.34118300000000001</v>
      </c>
      <c r="C4557">
        <v>0.15282799999999999</v>
      </c>
      <c r="D4557">
        <v>0.13616700000000001</v>
      </c>
      <c r="E4557">
        <v>0.18041099999999999</v>
      </c>
      <c r="F4557">
        <v>0.314002</v>
      </c>
      <c r="G4557">
        <v>0.21001800000000001</v>
      </c>
      <c r="H4557">
        <v>0.19026599999999999</v>
      </c>
      <c r="I4557">
        <v>0.116248</v>
      </c>
      <c r="J4557">
        <v>0.118781</v>
      </c>
      <c r="K4557">
        <v>0.18187400000000001</v>
      </c>
      <c r="L4557">
        <v>0.20546</v>
      </c>
      <c r="M4557">
        <v>0.16487199999999999</v>
      </c>
      <c r="N4557">
        <v>0.161546</v>
      </c>
      <c r="O4557">
        <v>0.167294</v>
      </c>
      <c r="P4557">
        <v>0.124654</v>
      </c>
      <c r="Q4557">
        <v>6.0306100000000001E-2</v>
      </c>
      <c r="R4557">
        <v>4.0550099999999999E-2</v>
      </c>
      <c r="S4557">
        <v>2.4158700000000002E-2</v>
      </c>
      <c r="T4557">
        <v>0</v>
      </c>
    </row>
    <row r="4558" spans="1:20">
      <c r="A4558">
        <v>0</v>
      </c>
      <c r="B4558">
        <v>0.27840100000000001</v>
      </c>
      <c r="C4558">
        <v>0.41983999999999999</v>
      </c>
      <c r="D4558">
        <v>0.47595999999999999</v>
      </c>
      <c r="E4558">
        <v>0.71063799999999999</v>
      </c>
      <c r="F4558">
        <v>0.57445999999999997</v>
      </c>
      <c r="G4558">
        <v>0.59262099999999995</v>
      </c>
      <c r="H4558">
        <v>0.52964900000000004</v>
      </c>
      <c r="I4558">
        <v>0.63886900000000002</v>
      </c>
      <c r="J4558">
        <v>0.53345399999999998</v>
      </c>
      <c r="K4558">
        <v>0.47620200000000001</v>
      </c>
      <c r="L4558">
        <v>0.50629299999999999</v>
      </c>
      <c r="M4558">
        <v>0.33068999999999998</v>
      </c>
      <c r="N4558">
        <v>0.26924300000000001</v>
      </c>
      <c r="O4558">
        <v>0.25337700000000002</v>
      </c>
      <c r="P4558">
        <v>0.28545599999999999</v>
      </c>
      <c r="Q4558">
        <v>0.19037000000000001</v>
      </c>
      <c r="R4558">
        <v>0.11559800000000001</v>
      </c>
      <c r="S4558">
        <v>6.3196600000000006E-2</v>
      </c>
      <c r="T4558">
        <v>0</v>
      </c>
    </row>
    <row r="4559" spans="1:20">
      <c r="A4559">
        <v>0</v>
      </c>
      <c r="B4559">
        <v>0.13914399999999999</v>
      </c>
      <c r="C4559">
        <v>0.16823099999999999</v>
      </c>
      <c r="D4559">
        <v>0.26368799999999998</v>
      </c>
      <c r="E4559">
        <v>0.157974</v>
      </c>
      <c r="F4559">
        <v>0.188365</v>
      </c>
      <c r="G4559">
        <v>8.7896199999999994E-2</v>
      </c>
      <c r="H4559">
        <v>0.137652</v>
      </c>
      <c r="I4559">
        <v>0.13344900000000001</v>
      </c>
      <c r="J4559">
        <v>0.143373</v>
      </c>
      <c r="K4559">
        <v>0.203295</v>
      </c>
      <c r="L4559">
        <v>0.152285</v>
      </c>
      <c r="M4559">
        <v>0.14108899999999999</v>
      </c>
      <c r="N4559">
        <v>0.19578000000000001</v>
      </c>
      <c r="O4559">
        <v>0.12956400000000001</v>
      </c>
      <c r="P4559">
        <v>0.142259</v>
      </c>
      <c r="Q4559">
        <v>0.108857</v>
      </c>
      <c r="R4559">
        <v>8.8691999999999993E-2</v>
      </c>
      <c r="S4559">
        <v>5.2557300000000001E-2</v>
      </c>
      <c r="T4559">
        <v>0</v>
      </c>
    </row>
    <row r="4560" spans="1:20">
      <c r="A4560">
        <v>0</v>
      </c>
      <c r="B4560">
        <v>0.44452900000000001</v>
      </c>
      <c r="C4560">
        <v>0.41020299999999998</v>
      </c>
      <c r="D4560">
        <v>0.44298100000000001</v>
      </c>
      <c r="E4560">
        <v>0.29900100000000002</v>
      </c>
      <c r="F4560">
        <v>0.30121500000000001</v>
      </c>
      <c r="G4560">
        <v>0.32166099999999997</v>
      </c>
      <c r="H4560">
        <v>0.37693900000000002</v>
      </c>
      <c r="I4560">
        <v>0.37464900000000001</v>
      </c>
      <c r="J4560">
        <v>0.52743399999999996</v>
      </c>
      <c r="K4560">
        <v>0.35291</v>
      </c>
      <c r="L4560">
        <v>0.38645200000000002</v>
      </c>
      <c r="M4560">
        <v>0.30531999999999998</v>
      </c>
      <c r="N4560">
        <v>0.261125</v>
      </c>
      <c r="O4560">
        <v>0.14842</v>
      </c>
      <c r="P4560">
        <v>0.13294300000000001</v>
      </c>
      <c r="Q4560">
        <v>9.4890100000000005E-2</v>
      </c>
      <c r="R4560">
        <v>7.4279700000000004E-2</v>
      </c>
      <c r="S4560">
        <v>4.3630200000000001E-2</v>
      </c>
      <c r="T4560">
        <v>0</v>
      </c>
    </row>
    <row r="4561" spans="1:20">
      <c r="A4561">
        <v>0</v>
      </c>
      <c r="B4561">
        <v>0.33401199999999998</v>
      </c>
      <c r="C4561">
        <v>0.51845300000000005</v>
      </c>
      <c r="D4561">
        <v>0.27573500000000001</v>
      </c>
      <c r="E4561">
        <v>0.32670900000000003</v>
      </c>
      <c r="F4561">
        <v>0.31536900000000001</v>
      </c>
      <c r="G4561">
        <v>0.33529999999999999</v>
      </c>
      <c r="H4561">
        <v>0.14594799999999999</v>
      </c>
      <c r="I4561">
        <v>0.21884400000000001</v>
      </c>
      <c r="J4561">
        <v>0.20676</v>
      </c>
      <c r="K4561">
        <v>0.118169</v>
      </c>
      <c r="L4561">
        <v>9.2538400000000007E-2</v>
      </c>
      <c r="M4561">
        <v>7.39789E-2</v>
      </c>
      <c r="N4561">
        <v>1.9217000000000001E-2</v>
      </c>
      <c r="O4561">
        <v>5.5523900000000001E-2</v>
      </c>
      <c r="P4561">
        <v>5.1134199999999998E-2</v>
      </c>
      <c r="Q4561">
        <v>5.2287699999999999E-2</v>
      </c>
      <c r="R4561">
        <v>2.7838999999999999E-2</v>
      </c>
      <c r="S4561">
        <v>2.2174900000000001E-2</v>
      </c>
      <c r="T4561">
        <v>0</v>
      </c>
    </row>
    <row r="4562" spans="1:20">
      <c r="A4562">
        <v>0</v>
      </c>
      <c r="B4562">
        <v>0.49293700000000001</v>
      </c>
      <c r="C4562">
        <v>0.42463400000000001</v>
      </c>
      <c r="D4562">
        <v>0.36674899999999999</v>
      </c>
      <c r="E4562">
        <v>0.424174</v>
      </c>
      <c r="F4562">
        <v>0.28239500000000001</v>
      </c>
      <c r="G4562">
        <v>0.35118199999999999</v>
      </c>
      <c r="H4562">
        <v>0.44776100000000002</v>
      </c>
      <c r="I4562">
        <v>0.51003500000000002</v>
      </c>
      <c r="J4562">
        <v>0.45895200000000003</v>
      </c>
      <c r="K4562">
        <v>0.315224</v>
      </c>
      <c r="L4562">
        <v>0.310255</v>
      </c>
      <c r="M4562">
        <v>0.25706899999999999</v>
      </c>
      <c r="N4562">
        <v>0.23073299999999999</v>
      </c>
      <c r="O4562">
        <v>0.15296499999999999</v>
      </c>
      <c r="P4562">
        <v>0.14843899999999999</v>
      </c>
      <c r="Q4562">
        <v>0.10322099999999999</v>
      </c>
      <c r="R4562">
        <v>7.5327500000000006E-2</v>
      </c>
      <c r="S4562">
        <v>3.8014300000000001E-2</v>
      </c>
      <c r="T4562">
        <v>0</v>
      </c>
    </row>
    <row r="4563" spans="1:20">
      <c r="A4563">
        <v>0</v>
      </c>
      <c r="B4563">
        <v>0.26861600000000002</v>
      </c>
      <c r="C4563">
        <v>9.8876099999999995E-2</v>
      </c>
      <c r="D4563">
        <v>2.35625E-2</v>
      </c>
      <c r="E4563">
        <v>0</v>
      </c>
      <c r="F4563">
        <v>0</v>
      </c>
      <c r="G4563">
        <v>0</v>
      </c>
      <c r="H4563">
        <v>1.2865400000000001E-2</v>
      </c>
      <c r="I4563">
        <v>8.9674400000000001E-2</v>
      </c>
      <c r="J4563">
        <v>2.5530600000000001E-2</v>
      </c>
      <c r="K4563">
        <v>2.87181E-2</v>
      </c>
      <c r="L4563">
        <v>0</v>
      </c>
      <c r="M4563">
        <v>0</v>
      </c>
      <c r="N4563">
        <v>4.4377899999999996E-3</v>
      </c>
      <c r="O4563">
        <v>0</v>
      </c>
      <c r="P4563" s="2">
        <v>3.9179800000000001E-5</v>
      </c>
      <c r="Q4563">
        <v>4.8634200000000002E-3</v>
      </c>
      <c r="R4563">
        <v>1.2067700000000001E-2</v>
      </c>
      <c r="S4563">
        <v>9.3082100000000008E-3</v>
      </c>
      <c r="T4563">
        <v>0</v>
      </c>
    </row>
    <row r="4564" spans="1:20">
      <c r="A4564">
        <v>0</v>
      </c>
      <c r="B4564">
        <v>0.57633800000000002</v>
      </c>
      <c r="C4564">
        <v>0.65543200000000001</v>
      </c>
      <c r="D4564">
        <v>0.422653</v>
      </c>
      <c r="E4564">
        <v>0.41931200000000002</v>
      </c>
      <c r="F4564">
        <v>0.31600499999999998</v>
      </c>
      <c r="G4564">
        <v>0.44681999999999999</v>
      </c>
      <c r="H4564">
        <v>0.512401</v>
      </c>
      <c r="I4564">
        <v>0.59109299999999998</v>
      </c>
      <c r="J4564">
        <v>0.70574199999999998</v>
      </c>
      <c r="K4564">
        <v>0.58793600000000001</v>
      </c>
      <c r="L4564">
        <v>0.56276199999999998</v>
      </c>
      <c r="M4564">
        <v>0.51653099999999996</v>
      </c>
      <c r="N4564">
        <v>0.41473900000000002</v>
      </c>
      <c r="O4564">
        <v>0.365564</v>
      </c>
      <c r="P4564">
        <v>0.32647599999999999</v>
      </c>
      <c r="Q4564">
        <v>0.323743</v>
      </c>
      <c r="R4564">
        <v>0.23957400000000001</v>
      </c>
      <c r="S4564">
        <v>0.14086399999999999</v>
      </c>
      <c r="T4564">
        <v>0</v>
      </c>
    </row>
    <row r="4565" spans="1:20">
      <c r="A4565">
        <v>0</v>
      </c>
      <c r="B4565">
        <v>0.22312000000000001</v>
      </c>
      <c r="C4565">
        <v>0.16533300000000001</v>
      </c>
      <c r="D4565">
        <v>0.18737699999999999</v>
      </c>
      <c r="E4565">
        <v>0.126827</v>
      </c>
      <c r="F4565">
        <v>0.21087</v>
      </c>
      <c r="G4565">
        <v>0.15790100000000001</v>
      </c>
      <c r="H4565">
        <v>0.10857899999999999</v>
      </c>
      <c r="I4565">
        <v>2.1080100000000001E-2</v>
      </c>
      <c r="J4565">
        <v>4.4686799999999999E-2</v>
      </c>
      <c r="K4565">
        <v>4.9128999999999999E-2</v>
      </c>
      <c r="L4565">
        <v>5.1629000000000001E-2</v>
      </c>
      <c r="M4565">
        <v>3.3908099999999997E-2</v>
      </c>
      <c r="N4565">
        <v>0</v>
      </c>
      <c r="O4565">
        <v>1.25994E-2</v>
      </c>
      <c r="P4565">
        <v>3.2198900000000003E-2</v>
      </c>
      <c r="Q4565">
        <v>2.7753099999999999E-2</v>
      </c>
      <c r="R4565">
        <v>1.6878500000000001E-2</v>
      </c>
      <c r="S4565">
        <v>7.5021100000000002E-3</v>
      </c>
      <c r="T4565">
        <v>0</v>
      </c>
    </row>
    <row r="4566" spans="1:20">
      <c r="A4566">
        <v>0</v>
      </c>
      <c r="B4566">
        <v>0.35854799999999998</v>
      </c>
      <c r="C4566">
        <v>0.22864699999999999</v>
      </c>
      <c r="D4566">
        <v>0.1343</v>
      </c>
      <c r="E4566">
        <v>0.11895500000000001</v>
      </c>
      <c r="F4566">
        <v>3.0745700000000001E-2</v>
      </c>
      <c r="G4566">
        <v>4.76766E-2</v>
      </c>
      <c r="H4566">
        <v>4.1507599999999999E-2</v>
      </c>
      <c r="I4566">
        <v>1.8912499999999999E-2</v>
      </c>
      <c r="J4566">
        <v>0.117913</v>
      </c>
      <c r="K4566">
        <v>0.112596</v>
      </c>
      <c r="L4566">
        <v>9.2763799999999993E-2</v>
      </c>
      <c r="M4566">
        <v>0.14280200000000001</v>
      </c>
      <c r="N4566">
        <v>0.179395</v>
      </c>
      <c r="O4566">
        <v>0.146143</v>
      </c>
      <c r="P4566">
        <v>0.107602</v>
      </c>
      <c r="Q4566">
        <v>8.0453800000000006E-2</v>
      </c>
      <c r="R4566">
        <v>9.0041399999999994E-2</v>
      </c>
      <c r="S4566">
        <v>5.7820200000000002E-2</v>
      </c>
      <c r="T4566">
        <v>0</v>
      </c>
    </row>
    <row r="4567" spans="1:20">
      <c r="A4567">
        <v>0</v>
      </c>
      <c r="B4567">
        <v>6.1157700000000002E-2</v>
      </c>
      <c r="C4567">
        <v>6.9852999999999998E-2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2.3070199999999999E-2</v>
      </c>
      <c r="K4567">
        <v>6.4583100000000004E-2</v>
      </c>
      <c r="L4567">
        <v>0.17649699999999999</v>
      </c>
      <c r="M4567">
        <v>0.178699</v>
      </c>
      <c r="N4567">
        <v>0.22217799999999999</v>
      </c>
      <c r="O4567">
        <v>0.21470400000000001</v>
      </c>
      <c r="P4567">
        <v>0.197633</v>
      </c>
      <c r="Q4567">
        <v>0.19683600000000001</v>
      </c>
      <c r="R4567">
        <v>0.13472600000000001</v>
      </c>
      <c r="S4567">
        <v>8.5357000000000002E-2</v>
      </c>
      <c r="T4567">
        <v>0</v>
      </c>
    </row>
    <row r="4568" spans="1:20">
      <c r="A4568">
        <v>0</v>
      </c>
      <c r="B4568">
        <v>0.26504299999999997</v>
      </c>
      <c r="C4568">
        <v>0.27740300000000001</v>
      </c>
      <c r="D4568">
        <v>0.27474500000000002</v>
      </c>
      <c r="E4568">
        <v>0.42713400000000001</v>
      </c>
      <c r="F4568">
        <v>0.31798900000000002</v>
      </c>
      <c r="G4568">
        <v>0.45244699999999999</v>
      </c>
      <c r="H4568">
        <v>0.52157699999999996</v>
      </c>
      <c r="I4568">
        <v>0.55824600000000002</v>
      </c>
      <c r="J4568">
        <v>0.60888900000000001</v>
      </c>
      <c r="K4568">
        <v>0.62370999999999999</v>
      </c>
      <c r="L4568">
        <v>0.54977699999999996</v>
      </c>
      <c r="M4568">
        <v>0.56001199999999995</v>
      </c>
      <c r="N4568">
        <v>0.53714099999999998</v>
      </c>
      <c r="O4568">
        <v>0.533999</v>
      </c>
      <c r="P4568">
        <v>0.40011099999999999</v>
      </c>
      <c r="Q4568">
        <v>0.26562200000000002</v>
      </c>
      <c r="R4568">
        <v>0.21345500000000001</v>
      </c>
      <c r="S4568">
        <v>0.103394</v>
      </c>
      <c r="T4568">
        <v>0</v>
      </c>
    </row>
    <row r="4569" spans="1:20">
      <c r="A4569">
        <v>0</v>
      </c>
      <c r="B4569">
        <v>0.19617699999999999</v>
      </c>
      <c r="C4569">
        <v>0.103128</v>
      </c>
      <c r="D4569">
        <v>7.4947E-3</v>
      </c>
      <c r="E4569">
        <v>0.12707399999999999</v>
      </c>
      <c r="F4569">
        <v>0.189605</v>
      </c>
      <c r="G4569">
        <v>9.6979399999999993E-2</v>
      </c>
      <c r="H4569">
        <v>8.4384200000000003E-3</v>
      </c>
      <c r="I4569">
        <v>1.0297600000000001E-2</v>
      </c>
      <c r="J4569">
        <v>0</v>
      </c>
      <c r="K4569">
        <v>0</v>
      </c>
      <c r="L4569">
        <v>0</v>
      </c>
      <c r="M4569">
        <v>0</v>
      </c>
      <c r="N4569">
        <v>8.5517600000000003E-3</v>
      </c>
      <c r="O4569">
        <v>5.8308600000000002E-3</v>
      </c>
      <c r="P4569">
        <v>1.9435699999999999E-3</v>
      </c>
      <c r="Q4569">
        <v>3.6253600000000002E-3</v>
      </c>
      <c r="R4569">
        <v>1.7079400000000002E-2</v>
      </c>
      <c r="S4569">
        <v>7.1590000000000004E-3</v>
      </c>
      <c r="T4569">
        <v>0</v>
      </c>
    </row>
    <row r="4570" spans="1:20">
      <c r="A4570">
        <v>0</v>
      </c>
      <c r="B4570">
        <v>0.18660599999999999</v>
      </c>
      <c r="C4570">
        <v>0.24102899999999999</v>
      </c>
      <c r="D4570">
        <v>0.15326300000000001</v>
      </c>
      <c r="E4570">
        <v>4.1140400000000002E-3</v>
      </c>
      <c r="F4570">
        <v>3.5963700000000001E-2</v>
      </c>
      <c r="G4570">
        <v>5.4665699999999998E-2</v>
      </c>
      <c r="H4570">
        <v>0.112653</v>
      </c>
      <c r="I4570">
        <v>4.65507E-2</v>
      </c>
      <c r="J4570">
        <v>4.24456E-2</v>
      </c>
      <c r="K4570">
        <v>5.5479100000000003E-2</v>
      </c>
      <c r="L4570">
        <v>3.2446000000000003E-2</v>
      </c>
      <c r="M4570">
        <v>4.1284500000000002E-2</v>
      </c>
      <c r="N4570">
        <v>5.6099900000000001E-2</v>
      </c>
      <c r="O4570">
        <v>6.4901600000000004E-2</v>
      </c>
      <c r="P4570">
        <v>5.5712100000000001E-2</v>
      </c>
      <c r="Q4570">
        <v>4.7380100000000001E-2</v>
      </c>
      <c r="R4570">
        <v>3.25668E-2</v>
      </c>
      <c r="S4570">
        <v>2.31968E-2</v>
      </c>
      <c r="T4570">
        <v>0</v>
      </c>
    </row>
    <row r="4571" spans="1:20">
      <c r="A4571">
        <v>0</v>
      </c>
      <c r="B4571">
        <v>0.347335</v>
      </c>
      <c r="C4571">
        <v>0.39183600000000002</v>
      </c>
      <c r="D4571">
        <v>0.33633400000000002</v>
      </c>
      <c r="E4571">
        <v>0.22395899999999999</v>
      </c>
      <c r="F4571">
        <v>0.16116</v>
      </c>
      <c r="G4571">
        <v>0.29672300000000001</v>
      </c>
      <c r="H4571">
        <v>0.21232799999999999</v>
      </c>
      <c r="I4571">
        <v>0.31772899999999998</v>
      </c>
      <c r="J4571">
        <v>0.45360800000000001</v>
      </c>
      <c r="K4571">
        <v>0.39397199999999999</v>
      </c>
      <c r="L4571">
        <v>0.29621999999999998</v>
      </c>
      <c r="M4571">
        <v>0.27766800000000003</v>
      </c>
      <c r="N4571">
        <v>0.226768</v>
      </c>
      <c r="O4571">
        <v>0.27713599999999999</v>
      </c>
      <c r="P4571">
        <v>0.28842000000000001</v>
      </c>
      <c r="Q4571">
        <v>0.25382100000000002</v>
      </c>
      <c r="R4571">
        <v>0.18532399999999999</v>
      </c>
      <c r="S4571">
        <v>9.7690200000000005E-2</v>
      </c>
      <c r="T4571">
        <v>0</v>
      </c>
    </row>
    <row r="4572" spans="1:20">
      <c r="A4572">
        <v>0</v>
      </c>
      <c r="B4572">
        <v>0.31207800000000002</v>
      </c>
      <c r="C4572">
        <v>0.27257500000000001</v>
      </c>
      <c r="D4572">
        <v>0.25503399999999998</v>
      </c>
      <c r="E4572">
        <v>0.20808399999999999</v>
      </c>
      <c r="F4572">
        <v>0.26283299999999998</v>
      </c>
      <c r="G4572">
        <v>0.34113599999999999</v>
      </c>
      <c r="H4572">
        <v>0.369226</v>
      </c>
      <c r="I4572">
        <v>0.25669700000000001</v>
      </c>
      <c r="J4572">
        <v>0.23538999999999999</v>
      </c>
      <c r="K4572">
        <v>0.23680399999999999</v>
      </c>
      <c r="L4572">
        <v>0.219109</v>
      </c>
      <c r="M4572">
        <v>0.252166</v>
      </c>
      <c r="N4572">
        <v>0.234958</v>
      </c>
      <c r="O4572">
        <v>0.18610199999999999</v>
      </c>
      <c r="P4572">
        <v>0.218304</v>
      </c>
      <c r="Q4572">
        <v>0.17104800000000001</v>
      </c>
      <c r="R4572">
        <v>0.106541</v>
      </c>
      <c r="S4572">
        <v>5.9159900000000001E-2</v>
      </c>
      <c r="T4572">
        <v>0</v>
      </c>
    </row>
    <row r="4573" spans="1:20">
      <c r="A4573">
        <v>0</v>
      </c>
      <c r="B4573">
        <v>0.406138</v>
      </c>
      <c r="C4573">
        <v>0.46377800000000002</v>
      </c>
      <c r="D4573">
        <v>0.51274900000000001</v>
      </c>
      <c r="E4573">
        <v>0.59324900000000003</v>
      </c>
      <c r="F4573">
        <v>0.57440199999999997</v>
      </c>
      <c r="G4573">
        <v>0.471744</v>
      </c>
      <c r="H4573">
        <v>0.381826</v>
      </c>
      <c r="I4573">
        <v>0.24245</v>
      </c>
      <c r="J4573">
        <v>0.17322899999999999</v>
      </c>
      <c r="K4573">
        <v>0.25938800000000001</v>
      </c>
      <c r="L4573">
        <v>0.21412800000000001</v>
      </c>
      <c r="M4573">
        <v>0.19972999999999999</v>
      </c>
      <c r="N4573">
        <v>0.23103499999999999</v>
      </c>
      <c r="O4573">
        <v>0.23460900000000001</v>
      </c>
      <c r="P4573">
        <v>0.13617099999999999</v>
      </c>
      <c r="Q4573">
        <v>0.151419</v>
      </c>
      <c r="R4573">
        <v>8.7332900000000005E-2</v>
      </c>
      <c r="S4573">
        <v>5.2728499999999998E-2</v>
      </c>
      <c r="T4573">
        <v>0</v>
      </c>
    </row>
    <row r="4574" spans="1:20">
      <c r="A4574">
        <v>0</v>
      </c>
      <c r="B4574">
        <v>0.30909900000000001</v>
      </c>
      <c r="C4574">
        <v>0.27012000000000003</v>
      </c>
      <c r="D4574">
        <v>0.18557199999999999</v>
      </c>
      <c r="E4574">
        <v>0.29210900000000001</v>
      </c>
      <c r="F4574">
        <v>0.28509299999999999</v>
      </c>
      <c r="G4574">
        <v>0.29501699999999997</v>
      </c>
      <c r="H4574">
        <v>0.28845900000000002</v>
      </c>
      <c r="I4574">
        <v>0.37587199999999998</v>
      </c>
      <c r="J4574">
        <v>0.30789</v>
      </c>
      <c r="K4574">
        <v>0.44808300000000001</v>
      </c>
      <c r="L4574">
        <v>0.35857800000000001</v>
      </c>
      <c r="M4574">
        <v>0.268762</v>
      </c>
      <c r="N4574">
        <v>0.24760199999999999</v>
      </c>
      <c r="O4574">
        <v>0.260548</v>
      </c>
      <c r="P4574">
        <v>0.27273900000000001</v>
      </c>
      <c r="Q4574">
        <v>0.24038799999999999</v>
      </c>
      <c r="R4574">
        <v>0.16244800000000001</v>
      </c>
      <c r="S4574">
        <v>9.7371200000000005E-2</v>
      </c>
      <c r="T4574">
        <v>0</v>
      </c>
    </row>
    <row r="4575" spans="1:20">
      <c r="A4575">
        <v>0</v>
      </c>
      <c r="B4575">
        <v>7.3219300000000001E-2</v>
      </c>
      <c r="C4575">
        <v>0.13617799999999999</v>
      </c>
      <c r="D4575">
        <v>0.11430999999999999</v>
      </c>
      <c r="E4575">
        <v>0.22426099999999999</v>
      </c>
      <c r="F4575">
        <v>0.244812</v>
      </c>
      <c r="G4575">
        <v>0.31785400000000003</v>
      </c>
      <c r="H4575">
        <v>0.31348999999999999</v>
      </c>
      <c r="I4575">
        <v>0.27533000000000002</v>
      </c>
      <c r="J4575">
        <v>0.22789899999999999</v>
      </c>
      <c r="K4575">
        <v>0.287275</v>
      </c>
      <c r="L4575">
        <v>0.223853</v>
      </c>
      <c r="M4575">
        <v>0.26283699999999999</v>
      </c>
      <c r="N4575">
        <v>0.25983600000000001</v>
      </c>
      <c r="O4575">
        <v>0.176846</v>
      </c>
      <c r="P4575">
        <v>0.134101</v>
      </c>
      <c r="Q4575">
        <v>7.8706399999999996E-2</v>
      </c>
      <c r="R4575">
        <v>7.1527800000000002E-2</v>
      </c>
      <c r="S4575">
        <v>3.4348400000000001E-2</v>
      </c>
      <c r="T4575">
        <v>0</v>
      </c>
    </row>
    <row r="4576" spans="1:20">
      <c r="A4576">
        <v>0</v>
      </c>
      <c r="B4576">
        <v>0.26018200000000002</v>
      </c>
      <c r="C4576">
        <v>0.47521000000000002</v>
      </c>
      <c r="D4576">
        <v>0.49565599999999999</v>
      </c>
      <c r="E4576">
        <v>0.57253500000000002</v>
      </c>
      <c r="F4576">
        <v>0.53815299999999999</v>
      </c>
      <c r="G4576">
        <v>0.57654700000000003</v>
      </c>
      <c r="H4576">
        <v>0.44196299999999999</v>
      </c>
      <c r="I4576">
        <v>0.39532200000000001</v>
      </c>
      <c r="J4576">
        <v>0.34423500000000001</v>
      </c>
      <c r="K4576">
        <v>0.38336300000000001</v>
      </c>
      <c r="L4576">
        <v>0.51661500000000005</v>
      </c>
      <c r="M4576">
        <v>0.34742299999999998</v>
      </c>
      <c r="N4576">
        <v>0.20066100000000001</v>
      </c>
      <c r="O4576">
        <v>0.18146200000000001</v>
      </c>
      <c r="P4576">
        <v>0.15015700000000001</v>
      </c>
      <c r="Q4576">
        <v>0.10387</v>
      </c>
      <c r="R4576">
        <v>6.3189800000000004E-2</v>
      </c>
      <c r="S4576">
        <v>3.8812399999999997E-2</v>
      </c>
      <c r="T4576">
        <v>0</v>
      </c>
    </row>
    <row r="4577" spans="1:20">
      <c r="A4577">
        <v>0</v>
      </c>
      <c r="B4577">
        <v>0.19109599999999999</v>
      </c>
      <c r="C4577">
        <v>0.23816000000000001</v>
      </c>
      <c r="D4577">
        <v>0.13453899999999999</v>
      </c>
      <c r="E4577">
        <v>0.221974</v>
      </c>
      <c r="F4577">
        <v>0.20649600000000001</v>
      </c>
      <c r="G4577">
        <v>0.29955900000000002</v>
      </c>
      <c r="H4577">
        <v>0.16963300000000001</v>
      </c>
      <c r="I4577">
        <v>0.21826699999999999</v>
      </c>
      <c r="J4577">
        <v>0.18914300000000001</v>
      </c>
      <c r="K4577">
        <v>0.25932699999999997</v>
      </c>
      <c r="L4577">
        <v>0.24073800000000001</v>
      </c>
      <c r="M4577">
        <v>0.168073</v>
      </c>
      <c r="N4577">
        <v>0.14188799999999999</v>
      </c>
      <c r="O4577">
        <v>0.14729999999999999</v>
      </c>
      <c r="P4577">
        <v>0.122506</v>
      </c>
      <c r="Q4577">
        <v>0.118783</v>
      </c>
      <c r="R4577">
        <v>8.68337E-2</v>
      </c>
      <c r="S4577">
        <v>5.6109600000000003E-2</v>
      </c>
      <c r="T4577">
        <v>0</v>
      </c>
    </row>
    <row r="4578" spans="1:20">
      <c r="A4578">
        <v>0</v>
      </c>
      <c r="B4578">
        <v>0.27731299999999998</v>
      </c>
      <c r="C4578">
        <v>0.25082700000000002</v>
      </c>
      <c r="D4578">
        <v>0.25263200000000002</v>
      </c>
      <c r="E4578">
        <v>0.42365599999999998</v>
      </c>
      <c r="F4578">
        <v>0.34447699999999998</v>
      </c>
      <c r="G4578">
        <v>0.49864799999999998</v>
      </c>
      <c r="H4578">
        <v>0.46006799999999998</v>
      </c>
      <c r="I4578">
        <v>0.466721</v>
      </c>
      <c r="J4578">
        <v>0.38409100000000002</v>
      </c>
      <c r="K4578">
        <v>0.47936600000000001</v>
      </c>
      <c r="L4578">
        <v>0.62246500000000005</v>
      </c>
      <c r="M4578">
        <v>0.55664599999999997</v>
      </c>
      <c r="N4578">
        <v>0.44193199999999999</v>
      </c>
      <c r="O4578">
        <v>0.33376499999999998</v>
      </c>
      <c r="P4578">
        <v>0.30183300000000002</v>
      </c>
      <c r="Q4578">
        <v>0.216451</v>
      </c>
      <c r="R4578">
        <v>0.17511099999999999</v>
      </c>
      <c r="S4578">
        <v>9.4865099999999994E-2</v>
      </c>
      <c r="T4578">
        <v>0</v>
      </c>
    </row>
    <row r="4579" spans="1:20">
      <c r="A4579">
        <v>0</v>
      </c>
      <c r="B4579">
        <v>0.433284</v>
      </c>
      <c r="C4579">
        <v>0.32800400000000002</v>
      </c>
      <c r="D4579">
        <v>0.29292600000000002</v>
      </c>
      <c r="E4579">
        <v>0.18410599999999999</v>
      </c>
      <c r="F4579">
        <v>0.30356300000000003</v>
      </c>
      <c r="G4579">
        <v>0.32369300000000001</v>
      </c>
      <c r="H4579">
        <v>0.222386</v>
      </c>
      <c r="I4579">
        <v>8.8116600000000003E-2</v>
      </c>
      <c r="J4579">
        <v>2.6313899999999999E-3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1.5729599999999999E-4</v>
      </c>
      <c r="R4579">
        <v>8.6341100000000004E-3</v>
      </c>
      <c r="S4579">
        <v>8.1437200000000001E-3</v>
      </c>
      <c r="T4579">
        <v>0</v>
      </c>
    </row>
    <row r="4580" spans="1:20">
      <c r="A4580">
        <v>0</v>
      </c>
      <c r="B4580">
        <v>0.44183</v>
      </c>
      <c r="C4580">
        <v>0.42358200000000001</v>
      </c>
      <c r="D4580">
        <v>0.44908500000000001</v>
      </c>
      <c r="E4580">
        <v>0.54473899999999997</v>
      </c>
      <c r="F4580">
        <v>0.50888900000000004</v>
      </c>
      <c r="G4580">
        <v>0.44168400000000002</v>
      </c>
      <c r="H4580">
        <v>0.383853</v>
      </c>
      <c r="I4580">
        <v>0.47956300000000002</v>
      </c>
      <c r="J4580">
        <v>0.55084699999999998</v>
      </c>
      <c r="K4580">
        <v>0.58202500000000001</v>
      </c>
      <c r="L4580">
        <v>0.36973299999999998</v>
      </c>
      <c r="M4580">
        <v>0.37339099999999997</v>
      </c>
      <c r="N4580">
        <v>0.30160999999999999</v>
      </c>
      <c r="O4580">
        <v>0.26719199999999999</v>
      </c>
      <c r="P4580">
        <v>0.248888</v>
      </c>
      <c r="Q4580">
        <v>0.22715099999999999</v>
      </c>
      <c r="R4580">
        <v>0.16475100000000001</v>
      </c>
      <c r="S4580">
        <v>8.5601099999999999E-2</v>
      </c>
      <c r="T4580">
        <v>0</v>
      </c>
    </row>
    <row r="4581" spans="1:20">
      <c r="A4581">
        <v>0</v>
      </c>
      <c r="B4581">
        <v>0.23211699999999999</v>
      </c>
      <c r="C4581">
        <v>0.52204399999999995</v>
      </c>
      <c r="D4581">
        <v>0.28179799999999999</v>
      </c>
      <c r="E4581">
        <v>0.23236399999999999</v>
      </c>
      <c r="F4581">
        <v>9.9503999999999995E-2</v>
      </c>
      <c r="G4581">
        <v>0.21809000000000001</v>
      </c>
      <c r="H4581">
        <v>0.29314299999999999</v>
      </c>
      <c r="I4581">
        <v>0.186754</v>
      </c>
      <c r="J4581">
        <v>0.19042999999999999</v>
      </c>
      <c r="K4581">
        <v>0.13605999999999999</v>
      </c>
      <c r="L4581">
        <v>0.12436700000000001</v>
      </c>
      <c r="M4581">
        <v>9.0618000000000004E-2</v>
      </c>
      <c r="N4581">
        <v>0.124185</v>
      </c>
      <c r="O4581">
        <v>0.110404</v>
      </c>
      <c r="P4581">
        <v>0.121543</v>
      </c>
      <c r="Q4581">
        <v>0.13775599999999999</v>
      </c>
      <c r="R4581">
        <v>9.4504000000000005E-2</v>
      </c>
      <c r="S4581">
        <v>5.9402999999999997E-2</v>
      </c>
      <c r="T4581">
        <v>0</v>
      </c>
    </row>
    <row r="4582" spans="1:20">
      <c r="A4582">
        <v>0</v>
      </c>
      <c r="B4582">
        <v>0.18312300000000001</v>
      </c>
      <c r="C4582">
        <v>0.18903300000000001</v>
      </c>
      <c r="D4582">
        <v>7.98542E-2</v>
      </c>
      <c r="E4582">
        <v>0</v>
      </c>
      <c r="F4582">
        <v>0</v>
      </c>
      <c r="G4582">
        <v>0</v>
      </c>
      <c r="H4582">
        <v>0</v>
      </c>
      <c r="I4582">
        <v>3.6828399999999997E-2</v>
      </c>
      <c r="J4582">
        <v>0</v>
      </c>
      <c r="K4582">
        <v>0</v>
      </c>
      <c r="L4582">
        <v>0</v>
      </c>
      <c r="M4582">
        <v>5.2072800000000002E-2</v>
      </c>
      <c r="N4582">
        <v>6.9856500000000002E-2</v>
      </c>
      <c r="O4582">
        <v>0.13924</v>
      </c>
      <c r="P4582">
        <v>0.124004</v>
      </c>
      <c r="Q4582">
        <v>0.11297</v>
      </c>
      <c r="R4582">
        <v>9.5026899999999997E-2</v>
      </c>
      <c r="S4582">
        <v>7.2064900000000001E-2</v>
      </c>
      <c r="T4582">
        <v>0</v>
      </c>
    </row>
    <row r="4583" spans="1:20">
      <c r="A4583">
        <v>0</v>
      </c>
      <c r="B4583">
        <v>0.26020599999999999</v>
      </c>
      <c r="C4583">
        <v>0.26780300000000001</v>
      </c>
      <c r="D4583">
        <v>0.223049</v>
      </c>
      <c r="E4583">
        <v>0.24801899999999999</v>
      </c>
      <c r="F4583">
        <v>0.35511500000000001</v>
      </c>
      <c r="G4583">
        <v>0.42098000000000002</v>
      </c>
      <c r="H4583">
        <v>0.376892</v>
      </c>
      <c r="I4583">
        <v>0.45679900000000001</v>
      </c>
      <c r="J4583">
        <v>0.35097299999999998</v>
      </c>
      <c r="K4583">
        <v>0.30313800000000002</v>
      </c>
      <c r="L4583">
        <v>0.31369900000000001</v>
      </c>
      <c r="M4583">
        <v>0.35423500000000002</v>
      </c>
      <c r="N4583">
        <v>0.29999399999999998</v>
      </c>
      <c r="O4583">
        <v>0.28938399999999997</v>
      </c>
      <c r="P4583">
        <v>0.222245</v>
      </c>
      <c r="Q4583">
        <v>0.18573500000000001</v>
      </c>
      <c r="R4583">
        <v>0.13367399999999999</v>
      </c>
      <c r="S4583">
        <v>5.9650799999999997E-2</v>
      </c>
      <c r="T4583">
        <v>0</v>
      </c>
    </row>
    <row r="4584" spans="1:20">
      <c r="A4584">
        <v>0</v>
      </c>
      <c r="B4584">
        <v>0.52112800000000004</v>
      </c>
      <c r="C4584">
        <v>0.28859600000000002</v>
      </c>
      <c r="D4584">
        <v>0.50858300000000001</v>
      </c>
      <c r="E4584">
        <v>0.40799200000000002</v>
      </c>
      <c r="F4584">
        <v>0.51579299999999995</v>
      </c>
      <c r="G4584">
        <v>0.38489299999999999</v>
      </c>
      <c r="H4584">
        <v>0.32532699999999998</v>
      </c>
      <c r="I4584">
        <v>0.29298999999999997</v>
      </c>
      <c r="J4584">
        <v>0.26733699999999999</v>
      </c>
      <c r="K4584">
        <v>0.23682600000000001</v>
      </c>
      <c r="L4584">
        <v>0.30516799999999999</v>
      </c>
      <c r="M4584">
        <v>0.24638099999999999</v>
      </c>
      <c r="N4584">
        <v>0.29521700000000001</v>
      </c>
      <c r="O4584">
        <v>0.236739</v>
      </c>
      <c r="P4584">
        <v>0.21734899999999999</v>
      </c>
      <c r="Q4584">
        <v>0.16770699999999999</v>
      </c>
      <c r="R4584">
        <v>0.10646600000000001</v>
      </c>
      <c r="S4584">
        <v>7.0716000000000001E-2</v>
      </c>
      <c r="T4584">
        <v>0</v>
      </c>
    </row>
    <row r="4585" spans="1:20">
      <c r="A4585">
        <v>0</v>
      </c>
      <c r="B4585">
        <v>0.15514800000000001</v>
      </c>
      <c r="C4585">
        <v>0.297541</v>
      </c>
      <c r="D4585">
        <v>0.219636</v>
      </c>
      <c r="E4585">
        <v>0.17485999999999999</v>
      </c>
      <c r="F4585">
        <v>0.12942999999999999</v>
      </c>
      <c r="G4585">
        <v>0.23192499999999999</v>
      </c>
      <c r="H4585">
        <v>0.19382199999999999</v>
      </c>
      <c r="I4585">
        <v>0.117807</v>
      </c>
      <c r="J4585">
        <v>0.21110699999999999</v>
      </c>
      <c r="K4585">
        <v>0.29797600000000002</v>
      </c>
      <c r="L4585">
        <v>0.28682000000000002</v>
      </c>
      <c r="M4585">
        <v>0.218888</v>
      </c>
      <c r="N4585">
        <v>0.21629399999999999</v>
      </c>
      <c r="O4585">
        <v>0.184725</v>
      </c>
      <c r="P4585">
        <v>0.16164799999999999</v>
      </c>
      <c r="Q4585">
        <v>9.9164699999999995E-2</v>
      </c>
      <c r="R4585">
        <v>8.3781400000000006E-2</v>
      </c>
      <c r="S4585">
        <v>6.0717800000000002E-2</v>
      </c>
      <c r="T4585">
        <v>0</v>
      </c>
    </row>
    <row r="4586" spans="1:20">
      <c r="A4586">
        <v>0</v>
      </c>
      <c r="B4586">
        <v>0.14551500000000001</v>
      </c>
      <c r="C4586">
        <v>0.25956400000000002</v>
      </c>
      <c r="D4586">
        <v>0.13500899999999999</v>
      </c>
      <c r="E4586">
        <v>0.308172</v>
      </c>
      <c r="F4586">
        <v>0.19172700000000001</v>
      </c>
      <c r="G4586">
        <v>0.20347199999999999</v>
      </c>
      <c r="H4586">
        <v>0.19015399999999999</v>
      </c>
      <c r="I4586">
        <v>0.17377500000000001</v>
      </c>
      <c r="J4586">
        <v>0.15216199999999999</v>
      </c>
      <c r="K4586">
        <v>0.190691</v>
      </c>
      <c r="L4586">
        <v>0.20680899999999999</v>
      </c>
      <c r="M4586">
        <v>0.15080399999999999</v>
      </c>
      <c r="N4586">
        <v>0.12187199999999999</v>
      </c>
      <c r="O4586">
        <v>5.4160600000000003E-2</v>
      </c>
      <c r="P4586">
        <v>8.8405399999999995E-2</v>
      </c>
      <c r="Q4586">
        <v>6.4026899999999998E-2</v>
      </c>
      <c r="R4586">
        <v>3.4992700000000002E-2</v>
      </c>
      <c r="S4586">
        <v>2.8170299999999999E-2</v>
      </c>
      <c r="T4586">
        <v>0</v>
      </c>
    </row>
    <row r="4587" spans="1:20">
      <c r="A4587">
        <v>0</v>
      </c>
      <c r="B4587">
        <v>0.227767</v>
      </c>
      <c r="C4587">
        <v>0.239038</v>
      </c>
      <c r="D4587">
        <v>0.192964</v>
      </c>
      <c r="E4587">
        <v>9.9129499999999995E-2</v>
      </c>
      <c r="F4587">
        <v>0.233075</v>
      </c>
      <c r="G4587">
        <v>0.19492599999999999</v>
      </c>
      <c r="H4587">
        <v>0.130106</v>
      </c>
      <c r="I4587">
        <v>0.10229000000000001</v>
      </c>
      <c r="J4587">
        <v>0</v>
      </c>
      <c r="K4587">
        <v>2.0852300000000001E-2</v>
      </c>
      <c r="L4587">
        <v>9.7579200000000005E-2</v>
      </c>
      <c r="M4587">
        <v>0.115346</v>
      </c>
      <c r="N4587">
        <v>0.1047</v>
      </c>
      <c r="O4587">
        <v>5.9513400000000001E-2</v>
      </c>
      <c r="P4587">
        <v>9.1601799999999997E-2</v>
      </c>
      <c r="Q4587">
        <v>4.75726E-2</v>
      </c>
      <c r="R4587">
        <v>4.2580199999999999E-2</v>
      </c>
      <c r="S4587">
        <v>2.8588499999999999E-2</v>
      </c>
      <c r="T4587">
        <v>0</v>
      </c>
    </row>
    <row r="4588" spans="1:20">
      <c r="A4588">
        <v>0</v>
      </c>
      <c r="B4588">
        <v>0.45167400000000002</v>
      </c>
      <c r="C4588">
        <v>0.38354700000000003</v>
      </c>
      <c r="D4588">
        <v>0.351914</v>
      </c>
      <c r="E4588">
        <v>0.18445900000000001</v>
      </c>
      <c r="F4588">
        <v>0.224</v>
      </c>
      <c r="G4588">
        <v>0.20883099999999999</v>
      </c>
      <c r="H4588">
        <v>9.4552200000000003E-2</v>
      </c>
      <c r="I4588">
        <v>0.13115299999999999</v>
      </c>
      <c r="J4588">
        <v>0.126636</v>
      </c>
      <c r="K4588">
        <v>3.00974E-2</v>
      </c>
      <c r="L4588">
        <v>1.52645E-2</v>
      </c>
      <c r="M4588">
        <v>5.0935800000000003E-2</v>
      </c>
      <c r="N4588">
        <v>2.99058E-2</v>
      </c>
      <c r="O4588">
        <v>3.8824299999999999E-2</v>
      </c>
      <c r="P4588">
        <v>1.8879199999999999E-2</v>
      </c>
      <c r="Q4588">
        <v>3.2070899999999999E-2</v>
      </c>
      <c r="R4588">
        <v>2.13758E-2</v>
      </c>
      <c r="S4588">
        <v>1.7105800000000001E-2</v>
      </c>
      <c r="T4588">
        <v>0</v>
      </c>
    </row>
    <row r="4589" spans="1:20">
      <c r="A4589">
        <v>0</v>
      </c>
      <c r="B4589">
        <v>0.44085600000000003</v>
      </c>
      <c r="C4589">
        <v>0.29602400000000001</v>
      </c>
      <c r="D4589">
        <v>0.23825099999999999</v>
      </c>
      <c r="E4589">
        <v>0.201597</v>
      </c>
      <c r="F4589">
        <v>0.21143600000000001</v>
      </c>
      <c r="G4589">
        <v>0.16644300000000001</v>
      </c>
      <c r="H4589">
        <v>0.119005</v>
      </c>
      <c r="I4589">
        <v>0.13039200000000001</v>
      </c>
      <c r="J4589">
        <v>0.114866</v>
      </c>
      <c r="K4589">
        <v>9.2599799999999996E-2</v>
      </c>
      <c r="L4589">
        <v>0.126695</v>
      </c>
      <c r="M4589">
        <v>0.115907</v>
      </c>
      <c r="N4589">
        <v>9.4772200000000001E-2</v>
      </c>
      <c r="O4589">
        <v>0.117426</v>
      </c>
      <c r="P4589">
        <v>0.123306</v>
      </c>
      <c r="Q4589">
        <v>8.4002099999999996E-2</v>
      </c>
      <c r="R4589">
        <v>6.7002599999999995E-2</v>
      </c>
      <c r="S4589">
        <v>3.4898400000000003E-2</v>
      </c>
      <c r="T4589">
        <v>0</v>
      </c>
    </row>
    <row r="4590" spans="1:20">
      <c r="A4590">
        <v>0</v>
      </c>
      <c r="B4590">
        <v>0.17493</v>
      </c>
      <c r="C4590">
        <v>0.24254000000000001</v>
      </c>
      <c r="D4590">
        <v>0.25767600000000002</v>
      </c>
      <c r="E4590">
        <v>0.32880500000000001</v>
      </c>
      <c r="F4590">
        <v>0.402611</v>
      </c>
      <c r="G4590">
        <v>0.39654600000000001</v>
      </c>
      <c r="H4590">
        <v>0.42952099999999999</v>
      </c>
      <c r="I4590">
        <v>0.558921</v>
      </c>
      <c r="J4590">
        <v>0.44349499999999997</v>
      </c>
      <c r="K4590">
        <v>0.336565</v>
      </c>
      <c r="L4590">
        <v>0.29269200000000001</v>
      </c>
      <c r="M4590">
        <v>0.25529800000000002</v>
      </c>
      <c r="N4590">
        <v>0.156025</v>
      </c>
      <c r="O4590">
        <v>0.15313599999999999</v>
      </c>
      <c r="P4590">
        <v>0.114408</v>
      </c>
      <c r="Q4590">
        <v>8.7435600000000002E-2</v>
      </c>
      <c r="R4590">
        <v>3.6316500000000002E-2</v>
      </c>
      <c r="S4590">
        <v>2.8143399999999999E-2</v>
      </c>
      <c r="T4590">
        <v>0</v>
      </c>
    </row>
    <row r="4591" spans="1:20">
      <c r="A4591">
        <v>0</v>
      </c>
      <c r="B4591">
        <v>0.331571</v>
      </c>
      <c r="C4591">
        <v>0.45070399999999999</v>
      </c>
      <c r="D4591">
        <v>0.33141599999999999</v>
      </c>
      <c r="E4591">
        <v>0.154193</v>
      </c>
      <c r="F4591">
        <v>0.24299000000000001</v>
      </c>
      <c r="G4591">
        <v>0.16948299999999999</v>
      </c>
      <c r="H4591">
        <v>0.104098</v>
      </c>
      <c r="I4591">
        <v>5.50299E-2</v>
      </c>
      <c r="J4591">
        <v>9.7129599999999996E-2</v>
      </c>
      <c r="K4591">
        <v>4.7049800000000003E-2</v>
      </c>
      <c r="L4591">
        <v>6.7211499999999993E-2</v>
      </c>
      <c r="M4591">
        <v>7.3923000000000003E-2</v>
      </c>
      <c r="N4591">
        <v>5.0004600000000003E-2</v>
      </c>
      <c r="O4591">
        <v>3.1844299999999999E-2</v>
      </c>
      <c r="P4591">
        <v>2.55575E-2</v>
      </c>
      <c r="Q4591">
        <v>1.6584600000000001E-2</v>
      </c>
      <c r="R4591">
        <v>2.08659E-2</v>
      </c>
      <c r="S4591">
        <v>1.16837E-2</v>
      </c>
      <c r="T4591">
        <v>0</v>
      </c>
    </row>
    <row r="4592" spans="1:20">
      <c r="A4592">
        <v>0</v>
      </c>
      <c r="B4592">
        <v>0.189281</v>
      </c>
      <c r="C4592">
        <v>0.402117</v>
      </c>
      <c r="D4592">
        <v>0.30026199999999997</v>
      </c>
      <c r="E4592">
        <v>0.402366</v>
      </c>
      <c r="F4592">
        <v>0.55127400000000004</v>
      </c>
      <c r="G4592">
        <v>0.42533799999999999</v>
      </c>
      <c r="H4592">
        <v>0.30232999999999999</v>
      </c>
      <c r="I4592">
        <v>0.234344</v>
      </c>
      <c r="J4592">
        <v>8.8558499999999998E-2</v>
      </c>
      <c r="K4592">
        <v>0.17877599999999999</v>
      </c>
      <c r="L4592">
        <v>0.16255900000000001</v>
      </c>
      <c r="M4592">
        <v>0.156415</v>
      </c>
      <c r="N4592">
        <v>9.5694299999999996E-2</v>
      </c>
      <c r="O4592">
        <v>0.110958</v>
      </c>
      <c r="P4592">
        <v>0.115063</v>
      </c>
      <c r="Q4592">
        <v>7.6925599999999997E-2</v>
      </c>
      <c r="R4592">
        <v>0.10012500000000001</v>
      </c>
      <c r="S4592">
        <v>5.6429600000000003E-2</v>
      </c>
      <c r="T4592">
        <v>0</v>
      </c>
    </row>
    <row r="4593" spans="1:20">
      <c r="A4593">
        <v>0</v>
      </c>
      <c r="B4593">
        <v>0.45521600000000001</v>
      </c>
      <c r="C4593">
        <v>0.55629799999999996</v>
      </c>
      <c r="D4593">
        <v>0.36789699999999997</v>
      </c>
      <c r="E4593">
        <v>0.410389</v>
      </c>
      <c r="F4593">
        <v>0.37565399999999999</v>
      </c>
      <c r="G4593">
        <v>0.40140799999999999</v>
      </c>
      <c r="H4593">
        <v>0.42271799999999998</v>
      </c>
      <c r="I4593">
        <v>0.42807699999999999</v>
      </c>
      <c r="J4593">
        <v>0.36731900000000001</v>
      </c>
      <c r="K4593">
        <v>0.39509699999999998</v>
      </c>
      <c r="L4593">
        <v>0.300008</v>
      </c>
      <c r="M4593">
        <v>0.32901000000000002</v>
      </c>
      <c r="N4593">
        <v>0.305788</v>
      </c>
      <c r="O4593">
        <v>0.28446100000000002</v>
      </c>
      <c r="P4593">
        <v>0.24751799999999999</v>
      </c>
      <c r="Q4593">
        <v>0.170573</v>
      </c>
      <c r="R4593">
        <v>0.136682</v>
      </c>
      <c r="S4593">
        <v>9.0376499999999999E-2</v>
      </c>
      <c r="T4593">
        <v>0</v>
      </c>
    </row>
    <row r="4594" spans="1:20">
      <c r="A4594">
        <v>0</v>
      </c>
      <c r="B4594">
        <v>0.53079500000000002</v>
      </c>
      <c r="C4594">
        <v>0.36996099999999998</v>
      </c>
      <c r="D4594">
        <v>0.46479399999999998</v>
      </c>
      <c r="E4594">
        <v>0.49154399999999998</v>
      </c>
      <c r="F4594">
        <v>0.42767899999999998</v>
      </c>
      <c r="G4594">
        <v>0.496058</v>
      </c>
      <c r="H4594">
        <v>0.57445100000000004</v>
      </c>
      <c r="I4594">
        <v>0.53487600000000002</v>
      </c>
      <c r="J4594">
        <v>0.50561</v>
      </c>
      <c r="K4594">
        <v>0.50481600000000004</v>
      </c>
      <c r="L4594">
        <v>0.43701600000000002</v>
      </c>
      <c r="M4594">
        <v>0.444828</v>
      </c>
      <c r="N4594">
        <v>0.40303800000000001</v>
      </c>
      <c r="O4594">
        <v>0.42107</v>
      </c>
      <c r="P4594">
        <v>0.32411600000000002</v>
      </c>
      <c r="Q4594">
        <v>0.213978</v>
      </c>
      <c r="R4594">
        <v>0.14626600000000001</v>
      </c>
      <c r="S4594">
        <v>8.3430599999999994E-2</v>
      </c>
      <c r="T4594">
        <v>0</v>
      </c>
    </row>
    <row r="4595" spans="1:20">
      <c r="A4595">
        <v>0</v>
      </c>
      <c r="B4595">
        <v>0.11093799999999999</v>
      </c>
      <c r="C4595">
        <v>0.257322</v>
      </c>
      <c r="D4595">
        <v>0.145369</v>
      </c>
      <c r="E4595">
        <v>2.0664700000000001E-2</v>
      </c>
      <c r="F4595">
        <v>0</v>
      </c>
      <c r="G4595">
        <v>1.34636E-3</v>
      </c>
      <c r="H4595">
        <v>0</v>
      </c>
      <c r="I4595">
        <v>4.9659200000000001E-2</v>
      </c>
      <c r="J4595">
        <v>0.11476</v>
      </c>
      <c r="K4595">
        <v>9.0914499999999995E-2</v>
      </c>
      <c r="L4595">
        <v>0</v>
      </c>
      <c r="M4595">
        <v>0</v>
      </c>
      <c r="N4595">
        <v>1.85144E-2</v>
      </c>
      <c r="O4595">
        <v>4.2352399999999998E-2</v>
      </c>
      <c r="P4595">
        <v>3.94925E-2</v>
      </c>
      <c r="Q4595">
        <v>4.9814600000000001E-2</v>
      </c>
      <c r="R4595">
        <v>4.8813700000000002E-2</v>
      </c>
      <c r="S4595">
        <v>3.4693399999999999E-2</v>
      </c>
      <c r="T4595">
        <v>0</v>
      </c>
    </row>
    <row r="4596" spans="1:20">
      <c r="A4596">
        <v>0</v>
      </c>
      <c r="B4596">
        <v>5.2137299999999998E-2</v>
      </c>
      <c r="C4596">
        <v>0.15116099999999999</v>
      </c>
      <c r="D4596">
        <v>0.185061</v>
      </c>
      <c r="E4596">
        <v>7.6243000000000005E-2</v>
      </c>
      <c r="F4596">
        <v>3.99394E-2</v>
      </c>
      <c r="G4596">
        <v>0.19431399999999999</v>
      </c>
      <c r="H4596">
        <v>0.27007900000000001</v>
      </c>
      <c r="I4596">
        <v>0.33123200000000003</v>
      </c>
      <c r="J4596">
        <v>0.24639</v>
      </c>
      <c r="K4596">
        <v>0.45679599999999998</v>
      </c>
      <c r="L4596">
        <v>0.41622399999999998</v>
      </c>
      <c r="M4596">
        <v>0.340721</v>
      </c>
      <c r="N4596">
        <v>0.24407899999999999</v>
      </c>
      <c r="O4596">
        <v>0.18684899999999999</v>
      </c>
      <c r="P4596">
        <v>0.15488099999999999</v>
      </c>
      <c r="Q4596">
        <v>0.137017</v>
      </c>
      <c r="R4596">
        <v>0.10940800000000001</v>
      </c>
      <c r="S4596">
        <v>5.8459999999999998E-2</v>
      </c>
      <c r="T4596">
        <v>0</v>
      </c>
    </row>
    <row r="4597" spans="1:20">
      <c r="A4597">
        <v>0</v>
      </c>
      <c r="B4597">
        <v>7.0707599999999995E-2</v>
      </c>
      <c r="C4597">
        <v>0</v>
      </c>
      <c r="D4597">
        <v>8.9421500000000001E-2</v>
      </c>
      <c r="E4597">
        <v>0.27413399999999999</v>
      </c>
      <c r="F4597">
        <v>0.26109399999999999</v>
      </c>
      <c r="G4597">
        <v>0.40623999999999999</v>
      </c>
      <c r="H4597">
        <v>0.37608999999999998</v>
      </c>
      <c r="I4597">
        <v>0.20505100000000001</v>
      </c>
      <c r="J4597">
        <v>0.21476600000000001</v>
      </c>
      <c r="K4597">
        <v>0.26681899999999997</v>
      </c>
      <c r="L4597">
        <v>0.30397800000000003</v>
      </c>
      <c r="M4597">
        <v>0.25894899999999998</v>
      </c>
      <c r="N4597">
        <v>0.26293699999999998</v>
      </c>
      <c r="O4597">
        <v>0.20491699999999999</v>
      </c>
      <c r="P4597">
        <v>0.19411800000000001</v>
      </c>
      <c r="Q4597">
        <v>0.173037</v>
      </c>
      <c r="R4597">
        <v>0.12543799999999999</v>
      </c>
      <c r="S4597">
        <v>7.4290499999999995E-2</v>
      </c>
      <c r="T4597">
        <v>0</v>
      </c>
    </row>
    <row r="4598" spans="1:20">
      <c r="A4598">
        <v>0</v>
      </c>
      <c r="B4598">
        <v>0.135237</v>
      </c>
      <c r="C4598">
        <v>0.120299</v>
      </c>
      <c r="D4598">
        <v>0.17282600000000001</v>
      </c>
      <c r="E4598">
        <v>9.8474699999999998E-2</v>
      </c>
      <c r="F4598">
        <v>1.8532699999999999E-2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4.8833599999999998E-2</v>
      </c>
      <c r="N4598">
        <v>0.112108</v>
      </c>
      <c r="O4598">
        <v>0.140705</v>
      </c>
      <c r="P4598">
        <v>0.11948</v>
      </c>
      <c r="Q4598">
        <v>9.1472200000000004E-2</v>
      </c>
      <c r="R4598">
        <v>7.4261999999999995E-2</v>
      </c>
      <c r="S4598">
        <v>5.1018500000000001E-2</v>
      </c>
      <c r="T4598">
        <v>0</v>
      </c>
    </row>
    <row r="4599" spans="1:20">
      <c r="A4599">
        <v>0</v>
      </c>
      <c r="B4599">
        <v>0.51133399999999996</v>
      </c>
      <c r="C4599">
        <v>0.60856600000000005</v>
      </c>
      <c r="D4599">
        <v>0.63044500000000003</v>
      </c>
      <c r="E4599">
        <v>0.89652299999999996</v>
      </c>
      <c r="F4599">
        <v>0.87135099999999999</v>
      </c>
      <c r="G4599">
        <v>0.69787999999999994</v>
      </c>
      <c r="H4599">
        <v>0.63504400000000005</v>
      </c>
      <c r="I4599">
        <v>0.51183500000000004</v>
      </c>
      <c r="J4599">
        <v>0.49206100000000003</v>
      </c>
      <c r="K4599">
        <v>0.39331300000000002</v>
      </c>
      <c r="L4599">
        <v>0.40647100000000003</v>
      </c>
      <c r="M4599">
        <v>0.290105</v>
      </c>
      <c r="N4599">
        <v>0.28364499999999998</v>
      </c>
      <c r="O4599">
        <v>0.275227</v>
      </c>
      <c r="P4599">
        <v>0.26330100000000001</v>
      </c>
      <c r="Q4599">
        <v>0.19759599999999999</v>
      </c>
      <c r="R4599">
        <v>0.13092000000000001</v>
      </c>
      <c r="S4599">
        <v>7.5554800000000005E-2</v>
      </c>
      <c r="T4599">
        <v>0</v>
      </c>
    </row>
    <row r="4600" spans="1:20">
      <c r="A4600">
        <v>0</v>
      </c>
      <c r="B4600">
        <v>0.19520499999999999</v>
      </c>
      <c r="C4600">
        <v>0.210898</v>
      </c>
      <c r="D4600">
        <v>0.21763299999999999</v>
      </c>
      <c r="E4600">
        <v>8.61431E-2</v>
      </c>
      <c r="F4600">
        <v>9.3833600000000003E-2</v>
      </c>
      <c r="G4600">
        <v>5.6930000000000001E-2</v>
      </c>
      <c r="H4600">
        <v>0</v>
      </c>
      <c r="I4600">
        <v>0</v>
      </c>
      <c r="J4600">
        <v>3.5722299999999998E-2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</row>
    <row r="4601" spans="1:20">
      <c r="A4601">
        <v>0</v>
      </c>
      <c r="B4601">
        <v>0.172155</v>
      </c>
      <c r="C4601">
        <v>0.21677099999999999</v>
      </c>
      <c r="D4601">
        <v>0.250336</v>
      </c>
      <c r="E4601">
        <v>0.184082</v>
      </c>
      <c r="F4601">
        <v>0.174541</v>
      </c>
      <c r="G4601">
        <v>0.14951800000000001</v>
      </c>
      <c r="H4601">
        <v>9.6197400000000002E-2</v>
      </c>
      <c r="I4601">
        <v>0.172456</v>
      </c>
      <c r="J4601">
        <v>0.14611299999999999</v>
      </c>
      <c r="K4601">
        <v>0.14183100000000001</v>
      </c>
      <c r="L4601">
        <v>0.19459199999999999</v>
      </c>
      <c r="M4601">
        <v>0.20022300000000001</v>
      </c>
      <c r="N4601">
        <v>0.18318699999999999</v>
      </c>
      <c r="O4601">
        <v>0.15967400000000001</v>
      </c>
      <c r="P4601">
        <v>0.133103</v>
      </c>
      <c r="Q4601">
        <v>0.10233299999999999</v>
      </c>
      <c r="R4601">
        <v>8.3287899999999998E-2</v>
      </c>
      <c r="S4601">
        <v>5.6385600000000001E-2</v>
      </c>
      <c r="T4601">
        <v>0</v>
      </c>
    </row>
    <row r="4602" spans="1:20">
      <c r="A4602">
        <v>0</v>
      </c>
      <c r="B4602">
        <v>0</v>
      </c>
      <c r="C4602">
        <v>0.15865599999999999</v>
      </c>
      <c r="D4602">
        <v>0.15377199999999999</v>
      </c>
      <c r="E4602">
        <v>0.242231</v>
      </c>
      <c r="F4602">
        <v>0.246002</v>
      </c>
      <c r="G4602">
        <v>0.245314</v>
      </c>
      <c r="H4602">
        <v>0.22670799999999999</v>
      </c>
      <c r="I4602">
        <v>0.15349199999999999</v>
      </c>
      <c r="J4602">
        <v>0.27669500000000002</v>
      </c>
      <c r="K4602">
        <v>0.22311</v>
      </c>
      <c r="L4602">
        <v>8.9069300000000004E-2</v>
      </c>
      <c r="M4602">
        <v>0.16660900000000001</v>
      </c>
      <c r="N4602">
        <v>0.13628799999999999</v>
      </c>
      <c r="O4602">
        <v>0.16039500000000001</v>
      </c>
      <c r="P4602">
        <v>0.16442899999999999</v>
      </c>
      <c r="Q4602">
        <v>0.111069</v>
      </c>
      <c r="R4602">
        <v>7.4545100000000003E-2</v>
      </c>
      <c r="S4602">
        <v>4.4788099999999997E-2</v>
      </c>
      <c r="T4602">
        <v>0</v>
      </c>
    </row>
    <row r="4603" spans="1:20">
      <c r="A4603">
        <v>0</v>
      </c>
      <c r="B4603">
        <v>0.18873300000000001</v>
      </c>
      <c r="C4603">
        <v>0.136406</v>
      </c>
      <c r="D4603">
        <v>0.38469700000000001</v>
      </c>
      <c r="E4603">
        <v>0.50087300000000001</v>
      </c>
      <c r="F4603">
        <v>0.58624100000000001</v>
      </c>
      <c r="G4603">
        <v>0.51283400000000001</v>
      </c>
      <c r="H4603">
        <v>0.45836199999999999</v>
      </c>
      <c r="I4603">
        <v>0.37626999999999999</v>
      </c>
      <c r="J4603">
        <v>0.50041999999999998</v>
      </c>
      <c r="K4603">
        <v>0.41354400000000002</v>
      </c>
      <c r="L4603">
        <v>0.51017800000000002</v>
      </c>
      <c r="M4603">
        <v>0.51502800000000004</v>
      </c>
      <c r="N4603">
        <v>0.41732000000000002</v>
      </c>
      <c r="O4603">
        <v>0.31989400000000001</v>
      </c>
      <c r="P4603">
        <v>0.310645</v>
      </c>
      <c r="Q4603">
        <v>0.22337000000000001</v>
      </c>
      <c r="R4603">
        <v>0.13524700000000001</v>
      </c>
      <c r="S4603">
        <v>6.7509799999999995E-2</v>
      </c>
      <c r="T4603">
        <v>0</v>
      </c>
    </row>
    <row r="4604" spans="1:20">
      <c r="A4604">
        <v>0</v>
      </c>
      <c r="B4604">
        <v>0.179147</v>
      </c>
      <c r="C4604">
        <v>0.15756000000000001</v>
      </c>
      <c r="D4604">
        <v>0.20766200000000001</v>
      </c>
      <c r="E4604">
        <v>0.29093200000000002</v>
      </c>
      <c r="F4604">
        <v>0.26413500000000001</v>
      </c>
      <c r="G4604">
        <v>0.29193999999999998</v>
      </c>
      <c r="H4604">
        <v>0.34315299999999999</v>
      </c>
      <c r="I4604">
        <v>0.32382899999999998</v>
      </c>
      <c r="J4604">
        <v>0.32747999999999999</v>
      </c>
      <c r="K4604">
        <v>0.32518900000000001</v>
      </c>
      <c r="L4604">
        <v>0.30834400000000001</v>
      </c>
      <c r="M4604">
        <v>0.28826200000000002</v>
      </c>
      <c r="N4604">
        <v>0.26657700000000001</v>
      </c>
      <c r="O4604">
        <v>0.28331200000000001</v>
      </c>
      <c r="P4604">
        <v>0.21152599999999999</v>
      </c>
      <c r="Q4604">
        <v>0.138041</v>
      </c>
      <c r="R4604">
        <v>0.10682700000000001</v>
      </c>
      <c r="S4604">
        <v>5.4164799999999999E-2</v>
      </c>
      <c r="T4604">
        <v>0</v>
      </c>
    </row>
    <row r="4605" spans="1:20">
      <c r="A4605">
        <v>0</v>
      </c>
      <c r="B4605">
        <v>0.33763399999999999</v>
      </c>
      <c r="C4605">
        <v>0.45614300000000002</v>
      </c>
      <c r="D4605">
        <v>0.57078600000000002</v>
      </c>
      <c r="E4605">
        <v>0.53662600000000005</v>
      </c>
      <c r="F4605">
        <v>0.33100400000000002</v>
      </c>
      <c r="G4605">
        <v>0.35216500000000001</v>
      </c>
      <c r="H4605">
        <v>0.46302399999999999</v>
      </c>
      <c r="I4605">
        <v>0.37409500000000001</v>
      </c>
      <c r="J4605">
        <v>0.406051</v>
      </c>
      <c r="K4605">
        <v>0.40412399999999998</v>
      </c>
      <c r="L4605">
        <v>0.48185</v>
      </c>
      <c r="M4605">
        <v>0.34364499999999998</v>
      </c>
      <c r="N4605">
        <v>0.247174</v>
      </c>
      <c r="O4605">
        <v>0.25894499999999998</v>
      </c>
      <c r="P4605">
        <v>0.21481700000000001</v>
      </c>
      <c r="Q4605">
        <v>0.17194400000000001</v>
      </c>
      <c r="R4605">
        <v>0.138543</v>
      </c>
      <c r="S4605">
        <v>7.2538099999999994E-2</v>
      </c>
      <c r="T4605">
        <v>0</v>
      </c>
    </row>
    <row r="4606" spans="1:20">
      <c r="A4606">
        <v>0</v>
      </c>
      <c r="B4606">
        <v>0.44312699999999999</v>
      </c>
      <c r="C4606">
        <v>0.70665100000000003</v>
      </c>
      <c r="D4606">
        <v>0.94896100000000005</v>
      </c>
      <c r="E4606">
        <v>0.81259300000000001</v>
      </c>
      <c r="F4606">
        <v>0.698994</v>
      </c>
      <c r="G4606">
        <v>0.75304700000000002</v>
      </c>
      <c r="H4606">
        <v>0.62084799999999996</v>
      </c>
      <c r="I4606">
        <v>0.57978600000000002</v>
      </c>
      <c r="J4606">
        <v>0.55102600000000002</v>
      </c>
      <c r="K4606">
        <v>0.522845</v>
      </c>
      <c r="L4606">
        <v>0.44872099999999998</v>
      </c>
      <c r="M4606">
        <v>0.37044300000000002</v>
      </c>
      <c r="N4606">
        <v>0.30567</v>
      </c>
      <c r="O4606">
        <v>0.30986599999999997</v>
      </c>
      <c r="P4606">
        <v>0.27931299999999998</v>
      </c>
      <c r="Q4606">
        <v>0.220664</v>
      </c>
      <c r="R4606">
        <v>0.16784099999999999</v>
      </c>
      <c r="S4606">
        <v>8.6624199999999998E-2</v>
      </c>
      <c r="T4606">
        <v>0</v>
      </c>
    </row>
    <row r="4607" spans="1:20">
      <c r="A4607">
        <v>0</v>
      </c>
      <c r="B4607">
        <v>0.16014</v>
      </c>
      <c r="C4607">
        <v>0.29635899999999998</v>
      </c>
      <c r="D4607">
        <v>0.27705299999999999</v>
      </c>
      <c r="E4607">
        <v>0.40415899999999999</v>
      </c>
      <c r="F4607">
        <v>0.36349300000000001</v>
      </c>
      <c r="G4607">
        <v>0.38402199999999997</v>
      </c>
      <c r="H4607">
        <v>0.34319300000000003</v>
      </c>
      <c r="I4607">
        <v>0.269567</v>
      </c>
      <c r="J4607">
        <v>0.26341999999999999</v>
      </c>
      <c r="K4607">
        <v>0.200963</v>
      </c>
      <c r="L4607">
        <v>0.13167499999999999</v>
      </c>
      <c r="M4607">
        <v>0.13106799999999999</v>
      </c>
      <c r="N4607">
        <v>0.17032800000000001</v>
      </c>
      <c r="O4607">
        <v>0.165487</v>
      </c>
      <c r="P4607">
        <v>0.16663500000000001</v>
      </c>
      <c r="Q4607">
        <v>0.15509000000000001</v>
      </c>
      <c r="R4607">
        <v>9.7645700000000002E-2</v>
      </c>
      <c r="S4607">
        <v>5.15013E-2</v>
      </c>
      <c r="T4607">
        <v>0</v>
      </c>
    </row>
    <row r="4608" spans="1:20">
      <c r="A4608">
        <v>0</v>
      </c>
      <c r="B4608">
        <v>0.150088</v>
      </c>
      <c r="C4608">
        <v>0.29519099999999998</v>
      </c>
      <c r="D4608">
        <v>0.23169699999999999</v>
      </c>
      <c r="E4608">
        <v>0.26358900000000002</v>
      </c>
      <c r="F4608">
        <v>0.25270799999999999</v>
      </c>
      <c r="G4608">
        <v>0.18798799999999999</v>
      </c>
      <c r="H4608">
        <v>0.27735500000000002</v>
      </c>
      <c r="I4608">
        <v>0.18124699999999999</v>
      </c>
      <c r="J4608">
        <v>6.5558400000000003E-2</v>
      </c>
      <c r="K4608">
        <v>2.8922900000000001E-2</v>
      </c>
      <c r="L4608">
        <v>2.2337699999999999E-3</v>
      </c>
      <c r="M4608">
        <v>3.8390800000000003E-2</v>
      </c>
      <c r="N4608">
        <v>0.10549500000000001</v>
      </c>
      <c r="O4608">
        <v>7.4435100000000004E-2</v>
      </c>
      <c r="P4608">
        <v>3.1207800000000001E-2</v>
      </c>
      <c r="Q4608">
        <v>2.5215399999999999E-2</v>
      </c>
      <c r="R4608">
        <v>1.7110799999999999E-2</v>
      </c>
      <c r="S4608">
        <v>1.23205E-2</v>
      </c>
      <c r="T4608">
        <v>0</v>
      </c>
    </row>
    <row r="4609" spans="1:20">
      <c r="A4609">
        <v>0</v>
      </c>
      <c r="B4609">
        <v>0.23124500000000001</v>
      </c>
      <c r="C4609">
        <v>0.109552</v>
      </c>
      <c r="D4609">
        <v>0.17591799999999999</v>
      </c>
      <c r="E4609">
        <v>4.9743200000000001E-2</v>
      </c>
      <c r="F4609">
        <v>0</v>
      </c>
      <c r="G4609">
        <v>0.13988700000000001</v>
      </c>
      <c r="H4609">
        <v>0.168763</v>
      </c>
      <c r="I4609">
        <v>0.14572599999999999</v>
      </c>
      <c r="J4609">
        <v>0.217781</v>
      </c>
      <c r="K4609">
        <v>0.24065600000000001</v>
      </c>
      <c r="L4609">
        <v>0.19231699999999999</v>
      </c>
      <c r="M4609">
        <v>0.15054699999999999</v>
      </c>
      <c r="N4609">
        <v>0.153975</v>
      </c>
      <c r="O4609">
        <v>0.10914699999999999</v>
      </c>
      <c r="P4609">
        <v>7.30769E-2</v>
      </c>
      <c r="Q4609">
        <v>3.2181500000000002E-2</v>
      </c>
      <c r="R4609">
        <v>1.6637200000000001E-2</v>
      </c>
      <c r="S4609">
        <v>1.3092299999999999E-2</v>
      </c>
      <c r="T4609">
        <v>0</v>
      </c>
    </row>
    <row r="4610" spans="1:20">
      <c r="A4610">
        <v>0</v>
      </c>
      <c r="B4610">
        <v>0.28058</v>
      </c>
      <c r="C4610">
        <v>7.9620700000000003E-2</v>
      </c>
      <c r="D4610">
        <v>7.7436500000000005E-2</v>
      </c>
      <c r="E4610">
        <v>3.2419699999999998E-3</v>
      </c>
      <c r="F4610">
        <v>0.17841699999999999</v>
      </c>
      <c r="G4610">
        <v>0</v>
      </c>
      <c r="H4610">
        <v>0</v>
      </c>
      <c r="I4610">
        <v>2.6079999999999999E-2</v>
      </c>
      <c r="J4610">
        <v>9.8951799999999999E-3</v>
      </c>
      <c r="K4610">
        <v>6.0170000000000001E-2</v>
      </c>
      <c r="L4610">
        <v>0.12920300000000001</v>
      </c>
      <c r="M4610">
        <v>0.123877</v>
      </c>
      <c r="N4610">
        <v>0.14897099999999999</v>
      </c>
      <c r="O4610">
        <v>0.20866399999999999</v>
      </c>
      <c r="P4610">
        <v>9.75496E-2</v>
      </c>
      <c r="Q4610">
        <v>9.1093199999999999E-2</v>
      </c>
      <c r="R4610">
        <v>6.2089800000000001E-2</v>
      </c>
      <c r="S4610">
        <v>3.7201199999999997E-2</v>
      </c>
      <c r="T4610">
        <v>0</v>
      </c>
    </row>
    <row r="4611" spans="1:20">
      <c r="A4611">
        <v>0</v>
      </c>
      <c r="B4611">
        <v>0.36238700000000001</v>
      </c>
      <c r="C4611">
        <v>0.44301800000000002</v>
      </c>
      <c r="D4611">
        <v>0.66386900000000004</v>
      </c>
      <c r="E4611">
        <v>0.69819699999999996</v>
      </c>
      <c r="F4611">
        <v>0.59536599999999995</v>
      </c>
      <c r="G4611">
        <v>0.69476899999999997</v>
      </c>
      <c r="H4611">
        <v>0.77927299999999999</v>
      </c>
      <c r="I4611">
        <v>0.75587199999999999</v>
      </c>
      <c r="J4611">
        <v>0.58748100000000003</v>
      </c>
      <c r="K4611">
        <v>0.55502700000000005</v>
      </c>
      <c r="L4611">
        <v>0.47885699999999998</v>
      </c>
      <c r="M4611">
        <v>0.50412400000000002</v>
      </c>
      <c r="N4611">
        <v>0.447795</v>
      </c>
      <c r="O4611">
        <v>0.38455600000000001</v>
      </c>
      <c r="P4611">
        <v>0.34171099999999999</v>
      </c>
      <c r="Q4611">
        <v>0.24071100000000001</v>
      </c>
      <c r="R4611">
        <v>0.149141</v>
      </c>
      <c r="S4611">
        <v>9.1475799999999996E-2</v>
      </c>
      <c r="T4611">
        <v>0</v>
      </c>
    </row>
    <row r="4612" spans="1:20">
      <c r="A4612">
        <v>0</v>
      </c>
      <c r="B4612">
        <v>0.207653</v>
      </c>
      <c r="C4612">
        <v>7.0008799999999996E-2</v>
      </c>
      <c r="D4612">
        <v>9.2396199999999998E-2</v>
      </c>
      <c r="E4612">
        <v>0.13953399999999999</v>
      </c>
      <c r="F4612">
        <v>0.192359</v>
      </c>
      <c r="G4612">
        <v>0.26152799999999998</v>
      </c>
      <c r="H4612">
        <v>0.249282</v>
      </c>
      <c r="I4612">
        <v>0.28509499999999999</v>
      </c>
      <c r="J4612">
        <v>0.23212099999999999</v>
      </c>
      <c r="K4612">
        <v>0.15644</v>
      </c>
      <c r="L4612">
        <v>8.1647800000000006E-2</v>
      </c>
      <c r="M4612">
        <v>7.9636100000000001E-2</v>
      </c>
      <c r="N4612">
        <v>8.0158800000000002E-2</v>
      </c>
      <c r="O4612">
        <v>0.11946900000000001</v>
      </c>
      <c r="P4612">
        <v>8.0492800000000003E-2</v>
      </c>
      <c r="Q4612">
        <v>5.5519399999999997E-2</v>
      </c>
      <c r="R4612">
        <v>6.0877899999999999E-2</v>
      </c>
      <c r="S4612">
        <v>3.20422E-2</v>
      </c>
      <c r="T4612">
        <v>0</v>
      </c>
    </row>
    <row r="4613" spans="1:20">
      <c r="A4613">
        <v>0</v>
      </c>
      <c r="B4613">
        <v>0.38184800000000002</v>
      </c>
      <c r="C4613">
        <v>0.373112</v>
      </c>
      <c r="D4613">
        <v>0.25328699999999998</v>
      </c>
      <c r="E4613">
        <v>0.202459</v>
      </c>
      <c r="F4613">
        <v>0.19574800000000001</v>
      </c>
      <c r="G4613">
        <v>9.7784999999999997E-2</v>
      </c>
      <c r="H4613">
        <v>0.12897900000000001</v>
      </c>
      <c r="I4613">
        <v>9.4520699999999999E-2</v>
      </c>
      <c r="J4613">
        <v>9.6242300000000003E-2</v>
      </c>
      <c r="K4613">
        <v>7.7828800000000004E-2</v>
      </c>
      <c r="L4613">
        <v>0.12534300000000001</v>
      </c>
      <c r="M4613">
        <v>6.8028099999999994E-2</v>
      </c>
      <c r="N4613">
        <v>6.8127599999999996E-2</v>
      </c>
      <c r="O4613">
        <v>9.8144899999999993E-2</v>
      </c>
      <c r="P4613">
        <v>0.123348</v>
      </c>
      <c r="Q4613">
        <v>9.7962900000000006E-2</v>
      </c>
      <c r="R4613">
        <v>5.8291000000000003E-2</v>
      </c>
      <c r="S4613">
        <v>3.4655999999999999E-2</v>
      </c>
      <c r="T4613">
        <v>0</v>
      </c>
    </row>
    <row r="4614" spans="1:20">
      <c r="A4614">
        <v>0</v>
      </c>
      <c r="B4614">
        <v>0.154003</v>
      </c>
      <c r="C4614">
        <v>0.11920500000000001</v>
      </c>
      <c r="D4614">
        <v>0.30078100000000002</v>
      </c>
      <c r="E4614">
        <v>0.545045</v>
      </c>
      <c r="F4614">
        <v>0.57959300000000002</v>
      </c>
      <c r="G4614">
        <v>0.62754200000000004</v>
      </c>
      <c r="H4614">
        <v>0.565218</v>
      </c>
      <c r="I4614">
        <v>0.43355700000000003</v>
      </c>
      <c r="J4614">
        <v>0.37453399999999998</v>
      </c>
      <c r="K4614">
        <v>0.44945299999999999</v>
      </c>
      <c r="L4614">
        <v>0.36974899999999999</v>
      </c>
      <c r="M4614">
        <v>0.30867499999999998</v>
      </c>
      <c r="N4614">
        <v>0.27796799999999999</v>
      </c>
      <c r="O4614">
        <v>0.183979</v>
      </c>
      <c r="P4614">
        <v>0.135159</v>
      </c>
      <c r="Q4614">
        <v>8.1349900000000003E-2</v>
      </c>
      <c r="R4614">
        <v>4.4890899999999997E-2</v>
      </c>
      <c r="S4614">
        <v>1.9008799999999999E-2</v>
      </c>
      <c r="T4614">
        <v>0</v>
      </c>
    </row>
    <row r="4615" spans="1:20">
      <c r="A4615">
        <v>0</v>
      </c>
      <c r="B4615">
        <v>0.31659300000000001</v>
      </c>
      <c r="C4615">
        <v>0.48519800000000002</v>
      </c>
      <c r="D4615">
        <v>0.41718100000000002</v>
      </c>
      <c r="E4615">
        <v>0.355989</v>
      </c>
      <c r="F4615">
        <v>0.43847999999999998</v>
      </c>
      <c r="G4615">
        <v>0.37683899999999998</v>
      </c>
      <c r="H4615">
        <v>0.49889</v>
      </c>
      <c r="I4615">
        <v>0.52474900000000002</v>
      </c>
      <c r="J4615">
        <v>0.44720799999999999</v>
      </c>
      <c r="K4615">
        <v>0.42611599999999999</v>
      </c>
      <c r="L4615">
        <v>0.40136899999999998</v>
      </c>
      <c r="M4615">
        <v>0.35179700000000003</v>
      </c>
      <c r="N4615">
        <v>0.26849000000000001</v>
      </c>
      <c r="O4615">
        <v>0.29250999999999999</v>
      </c>
      <c r="P4615">
        <v>0.249781</v>
      </c>
      <c r="Q4615">
        <v>0.176347</v>
      </c>
      <c r="R4615">
        <v>0.124905</v>
      </c>
      <c r="S4615">
        <v>6.2921099999999994E-2</v>
      </c>
      <c r="T4615">
        <v>0</v>
      </c>
    </row>
    <row r="4616" spans="1:20">
      <c r="A4616">
        <v>0</v>
      </c>
      <c r="B4616">
        <v>0.40197100000000002</v>
      </c>
      <c r="C4616">
        <v>0.41044000000000003</v>
      </c>
      <c r="D4616">
        <v>0.32397700000000001</v>
      </c>
      <c r="E4616">
        <v>0.29869299999999999</v>
      </c>
      <c r="F4616">
        <v>0.22505700000000001</v>
      </c>
      <c r="G4616">
        <v>0.23679800000000001</v>
      </c>
      <c r="H4616">
        <v>0.19834099999999999</v>
      </c>
      <c r="I4616">
        <v>0.14679900000000001</v>
      </c>
      <c r="J4616">
        <v>0</v>
      </c>
      <c r="K4616">
        <v>2.9353299999999999E-2</v>
      </c>
      <c r="L4616">
        <v>4.3862100000000001E-2</v>
      </c>
      <c r="M4616">
        <v>6.3113600000000006E-2</v>
      </c>
      <c r="N4616">
        <v>2.98444E-2</v>
      </c>
      <c r="O4616">
        <v>5.87634E-2</v>
      </c>
      <c r="P4616">
        <v>5.3864299999999997E-2</v>
      </c>
      <c r="Q4616">
        <v>2.6021699999999998E-2</v>
      </c>
      <c r="R4616">
        <v>1.59813E-2</v>
      </c>
      <c r="S4616">
        <v>2.0681999999999999E-2</v>
      </c>
      <c r="T4616">
        <v>0</v>
      </c>
    </row>
    <row r="4617" spans="1:20">
      <c r="A4617">
        <v>0</v>
      </c>
      <c r="B4617">
        <v>0.29719299999999998</v>
      </c>
      <c r="C4617">
        <v>0.34228700000000001</v>
      </c>
      <c r="D4617">
        <v>0.147782</v>
      </c>
      <c r="E4617">
        <v>0.131602</v>
      </c>
      <c r="F4617">
        <v>0.13959199999999999</v>
      </c>
      <c r="G4617">
        <v>0.243225</v>
      </c>
      <c r="H4617">
        <v>0.20133499999999999</v>
      </c>
      <c r="I4617">
        <v>0.32041199999999997</v>
      </c>
      <c r="J4617">
        <v>0.29383199999999998</v>
      </c>
      <c r="K4617">
        <v>0.191222</v>
      </c>
      <c r="L4617">
        <v>0.22892999999999999</v>
      </c>
      <c r="M4617">
        <v>0.21828500000000001</v>
      </c>
      <c r="N4617">
        <v>0.30935499999999999</v>
      </c>
      <c r="O4617">
        <v>0.32167400000000002</v>
      </c>
      <c r="P4617">
        <v>0.226853</v>
      </c>
      <c r="Q4617">
        <v>0.213087</v>
      </c>
      <c r="R4617">
        <v>0.167356</v>
      </c>
      <c r="S4617">
        <v>9.7688399999999995E-2</v>
      </c>
      <c r="T4617">
        <v>0</v>
      </c>
    </row>
    <row r="4618" spans="1:20">
      <c r="A4618">
        <v>0</v>
      </c>
      <c r="B4618">
        <v>0.28217500000000001</v>
      </c>
      <c r="C4618">
        <v>0.26847100000000002</v>
      </c>
      <c r="D4618">
        <v>0.110925</v>
      </c>
      <c r="E4618">
        <v>0</v>
      </c>
      <c r="F4618">
        <v>2.76384E-2</v>
      </c>
      <c r="G4618">
        <v>2.4711799999999999E-2</v>
      </c>
      <c r="H4618">
        <v>8.4171300000000004E-2</v>
      </c>
      <c r="I4618">
        <v>5.0806400000000002E-2</v>
      </c>
      <c r="J4618">
        <v>7.4750899999999995E-2</v>
      </c>
      <c r="K4618">
        <v>7.3459999999999998E-2</v>
      </c>
      <c r="L4618">
        <v>6.6129300000000002E-2</v>
      </c>
      <c r="M4618">
        <v>3.85536E-2</v>
      </c>
      <c r="N4618">
        <v>9.5335799999999998E-2</v>
      </c>
      <c r="O4618">
        <v>8.4940000000000002E-2</v>
      </c>
      <c r="P4618">
        <v>5.1222799999999999E-2</v>
      </c>
      <c r="Q4618">
        <v>2.6195900000000001E-2</v>
      </c>
      <c r="R4618">
        <v>2.9555600000000001E-2</v>
      </c>
      <c r="S4618">
        <v>1.8579600000000002E-2</v>
      </c>
      <c r="T4618">
        <v>0</v>
      </c>
    </row>
    <row r="4619" spans="1:20">
      <c r="A4619">
        <v>0</v>
      </c>
      <c r="B4619">
        <v>0.19953000000000001</v>
      </c>
      <c r="C4619">
        <v>9.7342999999999999E-2</v>
      </c>
      <c r="D4619">
        <v>0</v>
      </c>
      <c r="E4619">
        <v>1.4434499999999999E-2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1.9440499999999999E-2</v>
      </c>
      <c r="N4619">
        <v>7.9858799999999994E-2</v>
      </c>
      <c r="O4619">
        <v>7.8434699999999996E-2</v>
      </c>
      <c r="P4619">
        <v>4.7395800000000002E-2</v>
      </c>
      <c r="Q4619">
        <v>6.1967500000000002E-2</v>
      </c>
      <c r="R4619">
        <v>6.8455799999999997E-2</v>
      </c>
      <c r="S4619">
        <v>2.8939099999999999E-2</v>
      </c>
      <c r="T4619">
        <v>0</v>
      </c>
    </row>
    <row r="4620" spans="1:20">
      <c r="A4620">
        <v>0</v>
      </c>
      <c r="B4620">
        <v>0.219111</v>
      </c>
      <c r="C4620">
        <v>0.27141700000000002</v>
      </c>
      <c r="D4620">
        <v>8.0375500000000002E-2</v>
      </c>
      <c r="E4620">
        <v>0.119338</v>
      </c>
      <c r="F4620">
        <v>6.4951499999999995E-2</v>
      </c>
      <c r="G4620">
        <v>0.121405</v>
      </c>
      <c r="H4620">
        <v>0.23155400000000001</v>
      </c>
      <c r="I4620">
        <v>0.18925600000000001</v>
      </c>
      <c r="J4620">
        <v>0.127025</v>
      </c>
      <c r="K4620">
        <v>0.137484</v>
      </c>
      <c r="L4620">
        <v>0.182001</v>
      </c>
      <c r="M4620">
        <v>0.172434</v>
      </c>
      <c r="N4620">
        <v>0.20802599999999999</v>
      </c>
      <c r="O4620">
        <v>0.203128</v>
      </c>
      <c r="P4620">
        <v>0.16977100000000001</v>
      </c>
      <c r="Q4620">
        <v>0.13639999999999999</v>
      </c>
      <c r="R4620">
        <v>9.40058E-2</v>
      </c>
      <c r="S4620">
        <v>6.7732299999999995E-2</v>
      </c>
      <c r="T4620">
        <v>0</v>
      </c>
    </row>
    <row r="4621" spans="1:20">
      <c r="A4621">
        <v>0</v>
      </c>
      <c r="B4621">
        <v>0.1195</v>
      </c>
      <c r="C4621">
        <v>2.80788E-3</v>
      </c>
      <c r="D4621">
        <v>0</v>
      </c>
      <c r="E4621">
        <v>0</v>
      </c>
      <c r="F4621">
        <v>0</v>
      </c>
      <c r="G4621">
        <v>4.3402099999999999E-2</v>
      </c>
      <c r="H4621">
        <v>1.06491E-2</v>
      </c>
      <c r="I4621">
        <v>1.47514E-2</v>
      </c>
      <c r="J4621">
        <v>2.4525600000000002E-2</v>
      </c>
      <c r="K4621">
        <v>2.9459800000000001E-2</v>
      </c>
      <c r="L4621">
        <v>6.6468399999999997E-2</v>
      </c>
      <c r="M4621">
        <v>4.1680700000000001E-2</v>
      </c>
      <c r="N4621">
        <v>5.41453E-2</v>
      </c>
      <c r="O4621">
        <v>4.6439300000000003E-2</v>
      </c>
      <c r="P4621">
        <v>6.6313999999999998E-2</v>
      </c>
      <c r="Q4621">
        <v>7.9476599999999994E-2</v>
      </c>
      <c r="R4621">
        <v>6.6183900000000004E-2</v>
      </c>
      <c r="S4621">
        <v>3.7406200000000001E-2</v>
      </c>
      <c r="T4621">
        <v>0</v>
      </c>
    </row>
    <row r="4622" spans="1:20">
      <c r="A4622">
        <v>0</v>
      </c>
      <c r="B4622">
        <v>0</v>
      </c>
      <c r="C4622">
        <v>8.1537499999999999E-2</v>
      </c>
      <c r="D4622">
        <v>0.130914</v>
      </c>
      <c r="E4622">
        <v>0</v>
      </c>
      <c r="F4622">
        <v>8.0881599999999998E-2</v>
      </c>
      <c r="G4622">
        <v>0.15094099999999999</v>
      </c>
      <c r="H4622">
        <v>3.2309999999999998E-2</v>
      </c>
      <c r="I4622">
        <v>0.101188</v>
      </c>
      <c r="J4622">
        <v>8.2547099999999998E-2</v>
      </c>
      <c r="K4622">
        <v>0</v>
      </c>
      <c r="L4622">
        <v>0</v>
      </c>
      <c r="M4622">
        <v>2.7741600000000002E-2</v>
      </c>
      <c r="N4622">
        <v>1.02402E-2</v>
      </c>
      <c r="O4622">
        <v>3.3916000000000002E-2</v>
      </c>
      <c r="P4622">
        <v>4.6621700000000002E-2</v>
      </c>
      <c r="Q4622">
        <v>2.3057600000000001E-2</v>
      </c>
      <c r="R4622">
        <v>3.3444300000000003E-2</v>
      </c>
      <c r="S4622">
        <v>2.1183899999999999E-2</v>
      </c>
      <c r="T4622">
        <v>0</v>
      </c>
    </row>
    <row r="4623" spans="1:20">
      <c r="A4623">
        <v>0</v>
      </c>
      <c r="B4623">
        <v>0.30856099999999997</v>
      </c>
      <c r="C4623">
        <v>0.41909000000000002</v>
      </c>
      <c r="D4623">
        <v>0.53695199999999998</v>
      </c>
      <c r="E4623">
        <v>0.51708299999999996</v>
      </c>
      <c r="F4623">
        <v>0.53810000000000002</v>
      </c>
      <c r="G4623">
        <v>0.47315800000000002</v>
      </c>
      <c r="H4623">
        <v>0.40023399999999998</v>
      </c>
      <c r="I4623">
        <v>0.26925100000000002</v>
      </c>
      <c r="J4623">
        <v>0.22067400000000001</v>
      </c>
      <c r="K4623">
        <v>0.112279</v>
      </c>
      <c r="L4623">
        <v>8.1003599999999995E-2</v>
      </c>
      <c r="M4623">
        <v>4.98006E-2</v>
      </c>
      <c r="N4623">
        <v>6.9672899999999996E-2</v>
      </c>
      <c r="O4623">
        <v>7.4135800000000002E-2</v>
      </c>
      <c r="P4623">
        <v>4.0793099999999999E-2</v>
      </c>
      <c r="Q4623">
        <v>1.42259E-2</v>
      </c>
      <c r="R4623">
        <v>1.32506E-2</v>
      </c>
      <c r="S4623">
        <v>6.08824E-3</v>
      </c>
      <c r="T4623">
        <v>0</v>
      </c>
    </row>
    <row r="4624" spans="1:20">
      <c r="A4624">
        <v>0</v>
      </c>
      <c r="B4624">
        <v>0.400009</v>
      </c>
      <c r="C4624">
        <v>0.32063399999999997</v>
      </c>
      <c r="D4624">
        <v>0.45090799999999998</v>
      </c>
      <c r="E4624">
        <v>0.30415999999999999</v>
      </c>
      <c r="F4624">
        <v>0.21247199999999999</v>
      </c>
      <c r="G4624">
        <v>0.216141</v>
      </c>
      <c r="H4624">
        <v>0.28259600000000001</v>
      </c>
      <c r="I4624">
        <v>0.28871599999999997</v>
      </c>
      <c r="J4624">
        <v>0.185059</v>
      </c>
      <c r="K4624">
        <v>0.140066</v>
      </c>
      <c r="L4624">
        <v>0.164273</v>
      </c>
      <c r="M4624">
        <v>7.0599400000000007E-2</v>
      </c>
      <c r="N4624">
        <v>8.61619E-2</v>
      </c>
      <c r="O4624">
        <v>6.9139300000000001E-2</v>
      </c>
      <c r="P4624">
        <v>6.9429500000000005E-2</v>
      </c>
      <c r="Q4624">
        <v>5.9049999999999998E-2</v>
      </c>
      <c r="R4624">
        <v>3.7441799999999997E-2</v>
      </c>
      <c r="S4624">
        <v>2.9316999999999999E-2</v>
      </c>
      <c r="T4624">
        <v>0</v>
      </c>
    </row>
    <row r="4625" spans="1:20">
      <c r="A4625">
        <v>0</v>
      </c>
      <c r="B4625">
        <v>0.21112400000000001</v>
      </c>
      <c r="C4625">
        <v>0.34689999999999999</v>
      </c>
      <c r="D4625">
        <v>0.292101</v>
      </c>
      <c r="E4625">
        <v>0.17557600000000001</v>
      </c>
      <c r="F4625">
        <v>0.19916800000000001</v>
      </c>
      <c r="G4625">
        <v>0.22334999999999999</v>
      </c>
      <c r="H4625">
        <v>0.19776199999999999</v>
      </c>
      <c r="I4625">
        <v>0.241373</v>
      </c>
      <c r="J4625">
        <v>0.123889</v>
      </c>
      <c r="K4625">
        <v>0.13162699999999999</v>
      </c>
      <c r="L4625">
        <v>0.1908</v>
      </c>
      <c r="M4625">
        <v>0.123367</v>
      </c>
      <c r="N4625">
        <v>0.15970899999999999</v>
      </c>
      <c r="O4625">
        <v>0.104269</v>
      </c>
      <c r="P4625">
        <v>7.3969199999999999E-2</v>
      </c>
      <c r="Q4625">
        <v>6.9785799999999995E-2</v>
      </c>
      <c r="R4625">
        <v>3.71376E-2</v>
      </c>
      <c r="S4625">
        <v>4.03641E-2</v>
      </c>
      <c r="T4625">
        <v>0</v>
      </c>
    </row>
    <row r="4626" spans="1:20">
      <c r="A4626">
        <v>0</v>
      </c>
      <c r="B4626">
        <v>0.26053399999999999</v>
      </c>
      <c r="C4626">
        <v>0.33873500000000001</v>
      </c>
      <c r="D4626">
        <v>0.30406699999999998</v>
      </c>
      <c r="E4626">
        <v>0.23895</v>
      </c>
      <c r="F4626">
        <v>8.2539600000000005E-2</v>
      </c>
      <c r="G4626">
        <v>5.89183E-2</v>
      </c>
      <c r="H4626">
        <v>2.0875100000000001E-2</v>
      </c>
      <c r="I4626">
        <v>2.0922799999999998E-2</v>
      </c>
      <c r="J4626">
        <v>0</v>
      </c>
      <c r="K4626">
        <v>0</v>
      </c>
      <c r="L4626">
        <v>0</v>
      </c>
      <c r="M4626">
        <v>0</v>
      </c>
      <c r="N4626">
        <v>3.3718699999999997E-2</v>
      </c>
      <c r="O4626">
        <v>2.87532E-2</v>
      </c>
      <c r="P4626">
        <v>6.3302399999999995E-2</v>
      </c>
      <c r="Q4626">
        <v>4.7802999999999998E-2</v>
      </c>
      <c r="R4626">
        <v>2.1697899999999999E-2</v>
      </c>
      <c r="S4626">
        <v>1.74185E-2</v>
      </c>
      <c r="T4626">
        <v>0</v>
      </c>
    </row>
    <row r="4627" spans="1:20">
      <c r="A4627">
        <v>0</v>
      </c>
      <c r="B4627">
        <v>0.26538899999999999</v>
      </c>
      <c r="C4627">
        <v>0.35809099999999999</v>
      </c>
      <c r="D4627">
        <v>0.47824299999999997</v>
      </c>
      <c r="E4627">
        <v>0.42157800000000001</v>
      </c>
      <c r="F4627">
        <v>0.44685399999999997</v>
      </c>
      <c r="G4627">
        <v>0.49430299999999999</v>
      </c>
      <c r="H4627">
        <v>0.37572100000000003</v>
      </c>
      <c r="I4627">
        <v>0.23980899999999999</v>
      </c>
      <c r="J4627">
        <v>0.150177</v>
      </c>
      <c r="K4627">
        <v>0.159746</v>
      </c>
      <c r="L4627">
        <v>0.19187899999999999</v>
      </c>
      <c r="M4627">
        <v>0.155667</v>
      </c>
      <c r="N4627">
        <v>9.18958E-2</v>
      </c>
      <c r="O4627">
        <v>8.2078700000000004E-2</v>
      </c>
      <c r="P4627">
        <v>2.30379E-2</v>
      </c>
      <c r="Q4627">
        <v>2.2043700000000002E-3</v>
      </c>
      <c r="R4627">
        <v>2.25653E-2</v>
      </c>
      <c r="S4627">
        <v>1.3998699999999999E-2</v>
      </c>
      <c r="T4627">
        <v>0</v>
      </c>
    </row>
    <row r="4628" spans="1:20">
      <c r="A4628">
        <v>0</v>
      </c>
      <c r="B4628">
        <v>9.4658300000000001E-2</v>
      </c>
      <c r="C4628">
        <v>0</v>
      </c>
      <c r="D4628">
        <v>0</v>
      </c>
      <c r="E4628">
        <v>1.01963E-2</v>
      </c>
      <c r="F4628">
        <v>6.0042600000000002E-2</v>
      </c>
      <c r="G4628">
        <v>4.7057099999999998E-2</v>
      </c>
      <c r="H4628">
        <v>7.7241299999999999E-2</v>
      </c>
      <c r="I4628">
        <v>5.6320500000000003E-2</v>
      </c>
      <c r="J4628">
        <v>0.119341</v>
      </c>
      <c r="K4628">
        <v>9.3243900000000005E-2</v>
      </c>
      <c r="L4628">
        <v>0.153923</v>
      </c>
      <c r="M4628">
        <v>0.166046</v>
      </c>
      <c r="N4628">
        <v>0.114777</v>
      </c>
      <c r="O4628">
        <v>9.1102699999999995E-2</v>
      </c>
      <c r="P4628">
        <v>9.2522999999999994E-2</v>
      </c>
      <c r="Q4628">
        <v>6.1950999999999999E-2</v>
      </c>
      <c r="R4628">
        <v>4.5229499999999999E-2</v>
      </c>
      <c r="S4628">
        <v>2.9144099999999999E-2</v>
      </c>
      <c r="T4628">
        <v>0</v>
      </c>
    </row>
    <row r="4629" spans="1:20">
      <c r="A4629">
        <v>0</v>
      </c>
      <c r="B4629">
        <v>0.26549800000000001</v>
      </c>
      <c r="C4629">
        <v>0.30671399999999999</v>
      </c>
      <c r="D4629">
        <v>0.43506699999999998</v>
      </c>
      <c r="E4629">
        <v>0.272428</v>
      </c>
      <c r="F4629">
        <v>8.5713499999999998E-2</v>
      </c>
      <c r="G4629">
        <v>4.80002E-2</v>
      </c>
      <c r="H4629">
        <v>7.07898E-2</v>
      </c>
      <c r="I4629">
        <v>6.2652100000000002E-2</v>
      </c>
      <c r="J4629">
        <v>0</v>
      </c>
      <c r="K4629">
        <v>4.3391800000000001E-2</v>
      </c>
      <c r="L4629">
        <v>9.69859E-3</v>
      </c>
      <c r="M4629">
        <v>3.81497E-3</v>
      </c>
      <c r="N4629">
        <v>1.2370199999999999E-3</v>
      </c>
      <c r="O4629">
        <v>1.15838E-2</v>
      </c>
      <c r="P4629">
        <v>2.8372100000000002E-3</v>
      </c>
      <c r="Q4629">
        <v>1.0057E-3</v>
      </c>
      <c r="R4629">
        <v>0</v>
      </c>
      <c r="S4629">
        <v>0</v>
      </c>
      <c r="T4629">
        <v>0</v>
      </c>
    </row>
    <row r="4630" spans="1:20">
      <c r="A4630">
        <v>0</v>
      </c>
      <c r="B4630">
        <v>0.27421200000000001</v>
      </c>
      <c r="C4630">
        <v>0.27197900000000003</v>
      </c>
      <c r="D4630">
        <v>0.47456100000000001</v>
      </c>
      <c r="E4630">
        <v>0.74712900000000004</v>
      </c>
      <c r="F4630">
        <v>0.73213700000000004</v>
      </c>
      <c r="G4630">
        <v>0.93547899999999995</v>
      </c>
      <c r="H4630">
        <v>0.87122100000000002</v>
      </c>
      <c r="I4630">
        <v>0.76498100000000002</v>
      </c>
      <c r="J4630">
        <v>0.64544699999999999</v>
      </c>
      <c r="K4630">
        <v>0.59396000000000004</v>
      </c>
      <c r="L4630">
        <v>0.412605</v>
      </c>
      <c r="M4630">
        <v>0.30945</v>
      </c>
      <c r="N4630">
        <v>0.24951000000000001</v>
      </c>
      <c r="O4630">
        <v>0.27216899999999999</v>
      </c>
      <c r="P4630">
        <v>0.202569</v>
      </c>
      <c r="Q4630">
        <v>0.118587</v>
      </c>
      <c r="R4630">
        <v>9.1996099999999997E-2</v>
      </c>
      <c r="S4630">
        <v>7.3189500000000005E-2</v>
      </c>
      <c r="T4630">
        <v>0</v>
      </c>
    </row>
    <row r="4631" spans="1:20">
      <c r="A4631">
        <v>0</v>
      </c>
      <c r="B4631">
        <v>0.19304399999999999</v>
      </c>
      <c r="C4631">
        <v>0.121355</v>
      </c>
      <c r="D4631">
        <v>0.25186500000000001</v>
      </c>
      <c r="E4631">
        <v>0.247308</v>
      </c>
      <c r="F4631">
        <v>0.110543</v>
      </c>
      <c r="G4631">
        <v>0.116177</v>
      </c>
      <c r="H4631">
        <v>5.3490999999999997E-2</v>
      </c>
      <c r="I4631">
        <v>6.14023E-2</v>
      </c>
      <c r="J4631">
        <v>6.1278399999999997E-2</v>
      </c>
      <c r="K4631">
        <v>8.4861599999999995E-2</v>
      </c>
      <c r="L4631">
        <v>0.13170699999999999</v>
      </c>
      <c r="M4631">
        <v>0.157192</v>
      </c>
      <c r="N4631">
        <v>8.8892200000000005E-2</v>
      </c>
      <c r="O4631">
        <v>0.10562000000000001</v>
      </c>
      <c r="P4631">
        <v>9.4576400000000005E-2</v>
      </c>
      <c r="Q4631">
        <v>9.3696100000000004E-2</v>
      </c>
      <c r="R4631">
        <v>5.7081199999999999E-2</v>
      </c>
      <c r="S4631">
        <v>3.5264200000000002E-2</v>
      </c>
      <c r="T4631">
        <v>0</v>
      </c>
    </row>
    <row r="4632" spans="1:20">
      <c r="A4632">
        <v>0</v>
      </c>
      <c r="B4632">
        <v>0.346771</v>
      </c>
      <c r="C4632">
        <v>0.33405899999999999</v>
      </c>
      <c r="D4632">
        <v>0.44032100000000002</v>
      </c>
      <c r="E4632">
        <v>0.39746900000000002</v>
      </c>
      <c r="F4632">
        <v>0.40407700000000002</v>
      </c>
      <c r="G4632">
        <v>0.30649999999999999</v>
      </c>
      <c r="H4632">
        <v>0.40096700000000002</v>
      </c>
      <c r="I4632">
        <v>0.44704700000000003</v>
      </c>
      <c r="J4632">
        <v>0.43337300000000001</v>
      </c>
      <c r="K4632">
        <v>0.31215799999999999</v>
      </c>
      <c r="L4632">
        <v>0.28768199999999999</v>
      </c>
      <c r="M4632">
        <v>0.25128400000000001</v>
      </c>
      <c r="N4632">
        <v>0.25798599999999999</v>
      </c>
      <c r="O4632">
        <v>0.132935</v>
      </c>
      <c r="P4632">
        <v>0.118945</v>
      </c>
      <c r="Q4632">
        <v>9.3124700000000005E-2</v>
      </c>
      <c r="R4632">
        <v>7.0841699999999994E-2</v>
      </c>
      <c r="S4632">
        <v>3.8775400000000002E-2</v>
      </c>
      <c r="T4632">
        <v>0</v>
      </c>
    </row>
    <row r="4633" spans="1:20">
      <c r="A4633">
        <v>0</v>
      </c>
      <c r="B4633">
        <v>3.1681899999999999E-2</v>
      </c>
      <c r="C4633">
        <v>0.13270599999999999</v>
      </c>
      <c r="D4633">
        <v>0.16514799999999999</v>
      </c>
      <c r="E4633">
        <v>0.17485999999999999</v>
      </c>
      <c r="F4633">
        <v>0.108128</v>
      </c>
      <c r="G4633">
        <v>0.181531</v>
      </c>
      <c r="H4633">
        <v>0.19214200000000001</v>
      </c>
      <c r="I4633">
        <v>0.206038</v>
      </c>
      <c r="J4633">
        <v>0.170517</v>
      </c>
      <c r="K4633">
        <v>0.138933</v>
      </c>
      <c r="L4633">
        <v>0.13514200000000001</v>
      </c>
      <c r="M4633">
        <v>7.8568299999999994E-2</v>
      </c>
      <c r="N4633">
        <v>9.4026700000000005E-2</v>
      </c>
      <c r="O4633">
        <v>6.9962099999999999E-2</v>
      </c>
      <c r="P4633">
        <v>6.3067600000000001E-2</v>
      </c>
      <c r="Q4633">
        <v>2.2818000000000001E-2</v>
      </c>
      <c r="R4633">
        <v>1.7707000000000001E-2</v>
      </c>
      <c r="S4633">
        <v>2.1416299999999999E-2</v>
      </c>
      <c r="T4633">
        <v>0</v>
      </c>
    </row>
    <row r="4634" spans="1:20">
      <c r="A4634">
        <v>0</v>
      </c>
      <c r="B4634">
        <v>0.16597100000000001</v>
      </c>
      <c r="C4634">
        <v>0.277812</v>
      </c>
      <c r="D4634">
        <v>0.13148899999999999</v>
      </c>
      <c r="E4634">
        <v>0.205341</v>
      </c>
      <c r="F4634">
        <v>0.218361</v>
      </c>
      <c r="G4634">
        <v>0.21785199999999999</v>
      </c>
      <c r="H4634">
        <v>0.294626</v>
      </c>
      <c r="I4634">
        <v>0.24161099999999999</v>
      </c>
      <c r="J4634">
        <v>0.23818900000000001</v>
      </c>
      <c r="K4634">
        <v>0.269737</v>
      </c>
      <c r="L4634">
        <v>0.29405399999999998</v>
      </c>
      <c r="M4634">
        <v>0.276171</v>
      </c>
      <c r="N4634">
        <v>0.23502100000000001</v>
      </c>
      <c r="O4634">
        <v>0.17627100000000001</v>
      </c>
      <c r="P4634">
        <v>0.104382</v>
      </c>
      <c r="Q4634">
        <v>9.0673100000000006E-2</v>
      </c>
      <c r="R4634">
        <v>7.8545400000000001E-2</v>
      </c>
      <c r="S4634">
        <v>3.9843000000000003E-2</v>
      </c>
      <c r="T4634">
        <v>0</v>
      </c>
    </row>
    <row r="4635" spans="1:20">
      <c r="A4635">
        <v>0</v>
      </c>
      <c r="B4635">
        <v>0.44262800000000002</v>
      </c>
      <c r="C4635">
        <v>0.54689100000000002</v>
      </c>
      <c r="D4635">
        <v>0.61397299999999999</v>
      </c>
      <c r="E4635">
        <v>0.54409300000000005</v>
      </c>
      <c r="F4635">
        <v>0.54163700000000004</v>
      </c>
      <c r="G4635">
        <v>0.46404200000000001</v>
      </c>
      <c r="H4635">
        <v>0.54561599999999999</v>
      </c>
      <c r="I4635">
        <v>0.471972</v>
      </c>
      <c r="J4635">
        <v>0.51582700000000004</v>
      </c>
      <c r="K4635">
        <v>0.40791100000000002</v>
      </c>
      <c r="L4635">
        <v>0.348908</v>
      </c>
      <c r="M4635">
        <v>0.355041</v>
      </c>
      <c r="N4635">
        <v>0.313112</v>
      </c>
      <c r="O4635">
        <v>0.32908900000000002</v>
      </c>
      <c r="P4635">
        <v>0.27317200000000003</v>
      </c>
      <c r="Q4635">
        <v>0.18718899999999999</v>
      </c>
      <c r="R4635">
        <v>0.15274099999999999</v>
      </c>
      <c r="S4635">
        <v>8.8591299999999998E-2</v>
      </c>
      <c r="T4635">
        <v>0</v>
      </c>
    </row>
    <row r="4636" spans="1:20">
      <c r="A4636">
        <v>0</v>
      </c>
      <c r="B4636">
        <v>0.51559299999999997</v>
      </c>
      <c r="C4636">
        <v>0.46953299999999998</v>
      </c>
      <c r="D4636">
        <v>0.52978899999999995</v>
      </c>
      <c r="E4636">
        <v>0.45836500000000002</v>
      </c>
      <c r="F4636">
        <v>0.341391</v>
      </c>
      <c r="G4636">
        <v>0.40005299999999999</v>
      </c>
      <c r="H4636">
        <v>0.33551500000000001</v>
      </c>
      <c r="I4636">
        <v>0.50965700000000003</v>
      </c>
      <c r="J4636">
        <v>0.348777</v>
      </c>
      <c r="K4636">
        <v>0.22898199999999999</v>
      </c>
      <c r="L4636">
        <v>0.31847799999999998</v>
      </c>
      <c r="M4636">
        <v>0.263374</v>
      </c>
      <c r="N4636">
        <v>0.236732</v>
      </c>
      <c r="O4636">
        <v>0.13519300000000001</v>
      </c>
      <c r="P4636">
        <v>8.2395499999999997E-2</v>
      </c>
      <c r="Q4636">
        <v>7.1070999999999995E-2</v>
      </c>
      <c r="R4636">
        <v>4.14157E-2</v>
      </c>
      <c r="S4636">
        <v>2.8409500000000001E-2</v>
      </c>
      <c r="T4636">
        <v>0</v>
      </c>
    </row>
    <row r="4637" spans="1:20">
      <c r="A4637">
        <v>0</v>
      </c>
      <c r="B4637">
        <v>0.28106300000000001</v>
      </c>
      <c r="C4637">
        <v>0.14659</v>
      </c>
      <c r="D4637">
        <v>7.4881100000000006E-2</v>
      </c>
      <c r="E4637">
        <v>6.0711099999999997E-2</v>
      </c>
      <c r="F4637">
        <v>0.118759</v>
      </c>
      <c r="G4637">
        <v>0.194609</v>
      </c>
      <c r="H4637">
        <v>0.15185299999999999</v>
      </c>
      <c r="I4637">
        <v>5.6185800000000001E-2</v>
      </c>
      <c r="J4637">
        <v>9.6756900000000007E-2</v>
      </c>
      <c r="K4637">
        <v>0.15324499999999999</v>
      </c>
      <c r="L4637">
        <v>0.21901799999999999</v>
      </c>
      <c r="M4637">
        <v>0.19541</v>
      </c>
      <c r="N4637">
        <v>0.21915299999999999</v>
      </c>
      <c r="O4637">
        <v>0.20325499999999999</v>
      </c>
      <c r="P4637">
        <v>0.13866600000000001</v>
      </c>
      <c r="Q4637">
        <v>0.117212</v>
      </c>
      <c r="R4637">
        <v>0.10069599999999999</v>
      </c>
      <c r="S4637">
        <v>5.8794399999999997E-2</v>
      </c>
      <c r="T4637">
        <v>0</v>
      </c>
    </row>
    <row r="4638" spans="1:20">
      <c r="A4638">
        <v>0</v>
      </c>
      <c r="B4638">
        <v>0.21292700000000001</v>
      </c>
      <c r="C4638">
        <v>0.22294</v>
      </c>
      <c r="D4638">
        <v>0.198101</v>
      </c>
      <c r="E4638">
        <v>0.38574399999999998</v>
      </c>
      <c r="F4638">
        <v>0.46463199999999999</v>
      </c>
      <c r="G4638">
        <v>0.43251499999999998</v>
      </c>
      <c r="H4638">
        <v>0.49969799999999998</v>
      </c>
      <c r="I4638">
        <v>0.53585099999999997</v>
      </c>
      <c r="J4638">
        <v>0.45150299999999999</v>
      </c>
      <c r="K4638">
        <v>0.53287600000000002</v>
      </c>
      <c r="L4638">
        <v>0.63588599999999995</v>
      </c>
      <c r="M4638">
        <v>0.68829700000000005</v>
      </c>
      <c r="N4638">
        <v>0.50098500000000001</v>
      </c>
      <c r="O4638">
        <v>0.34023300000000001</v>
      </c>
      <c r="P4638">
        <v>0.32816499999999998</v>
      </c>
      <c r="Q4638">
        <v>0.25436700000000001</v>
      </c>
      <c r="R4638">
        <v>0.16861699999999999</v>
      </c>
      <c r="S4638">
        <v>8.9989799999999995E-2</v>
      </c>
      <c r="T4638">
        <v>0</v>
      </c>
    </row>
    <row r="4639" spans="1:20">
      <c r="A4639">
        <v>0</v>
      </c>
      <c r="B4639">
        <v>0.388432</v>
      </c>
      <c r="C4639">
        <v>0.50726300000000002</v>
      </c>
      <c r="D4639">
        <v>0.56493899999999997</v>
      </c>
      <c r="E4639">
        <v>0.55719700000000005</v>
      </c>
      <c r="F4639">
        <v>0.48306399999999999</v>
      </c>
      <c r="G4639">
        <v>0.36937799999999998</v>
      </c>
      <c r="H4639">
        <v>0.30777100000000002</v>
      </c>
      <c r="I4639">
        <v>0.36908400000000002</v>
      </c>
      <c r="J4639">
        <v>0.30102600000000002</v>
      </c>
      <c r="K4639">
        <v>0.39060299999999998</v>
      </c>
      <c r="L4639">
        <v>0.34864099999999998</v>
      </c>
      <c r="M4639">
        <v>0.35287499999999999</v>
      </c>
      <c r="N4639">
        <v>0.43159900000000001</v>
      </c>
      <c r="O4639">
        <v>0.27423599999999998</v>
      </c>
      <c r="P4639">
        <v>0.263042</v>
      </c>
      <c r="Q4639">
        <v>0.184419</v>
      </c>
      <c r="R4639">
        <v>0.15526699999999999</v>
      </c>
      <c r="S4639">
        <v>8.4415500000000004E-2</v>
      </c>
      <c r="T4639">
        <v>0</v>
      </c>
    </row>
    <row r="4640" spans="1:20">
      <c r="A4640">
        <v>0</v>
      </c>
      <c r="B4640">
        <v>0.23203099999999999</v>
      </c>
      <c r="C4640">
        <v>0.27920800000000001</v>
      </c>
      <c r="D4640">
        <v>0.16329199999999999</v>
      </c>
      <c r="E4640">
        <v>5.62287E-2</v>
      </c>
      <c r="F4640">
        <v>0</v>
      </c>
      <c r="G4640">
        <v>0</v>
      </c>
      <c r="H4640">
        <v>0</v>
      </c>
      <c r="I4640">
        <v>3.1875899999999999E-2</v>
      </c>
      <c r="J4640">
        <v>5.3280300000000003E-2</v>
      </c>
      <c r="K4640">
        <v>0.10417999999999999</v>
      </c>
      <c r="L4640">
        <v>0.15589600000000001</v>
      </c>
      <c r="M4640">
        <v>9.6203200000000003E-2</v>
      </c>
      <c r="N4640">
        <v>0.112855</v>
      </c>
      <c r="O4640">
        <v>0.10500900000000001</v>
      </c>
      <c r="P4640">
        <v>9.1608499999999995E-2</v>
      </c>
      <c r="Q4640">
        <v>6.5697800000000001E-2</v>
      </c>
      <c r="R4640">
        <v>5.73877E-2</v>
      </c>
      <c r="S4640">
        <v>3.1390300000000003E-2</v>
      </c>
      <c r="T4640">
        <v>0</v>
      </c>
    </row>
    <row r="4641" spans="1:20">
      <c r="A4641">
        <v>0</v>
      </c>
      <c r="B4641">
        <v>0.35599500000000001</v>
      </c>
      <c r="C4641">
        <v>0.218136</v>
      </c>
      <c r="D4641">
        <v>0.16533400000000001</v>
      </c>
      <c r="E4641">
        <v>0.25832699999999997</v>
      </c>
      <c r="F4641">
        <v>0.36041600000000001</v>
      </c>
      <c r="G4641">
        <v>0.38401299999999999</v>
      </c>
      <c r="H4641">
        <v>0.23135</v>
      </c>
      <c r="I4641">
        <v>0.18809699999999999</v>
      </c>
      <c r="J4641">
        <v>0.110054</v>
      </c>
      <c r="K4641">
        <v>5.99231E-2</v>
      </c>
      <c r="L4641">
        <v>9.1884499999999994E-2</v>
      </c>
      <c r="M4641">
        <v>0.115957</v>
      </c>
      <c r="N4641">
        <v>9.6722600000000006E-2</v>
      </c>
      <c r="O4641">
        <v>0.115088</v>
      </c>
      <c r="P4641">
        <v>9.4767400000000002E-2</v>
      </c>
      <c r="Q4641">
        <v>5.9775399999999999E-2</v>
      </c>
      <c r="R4641">
        <v>5.8015499999999998E-2</v>
      </c>
      <c r="S4641">
        <v>3.1426900000000001E-2</v>
      </c>
      <c r="T4641">
        <v>0</v>
      </c>
    </row>
    <row r="4642" spans="1:20">
      <c r="A4642">
        <v>0</v>
      </c>
      <c r="B4642">
        <v>7.9671500000000006E-2</v>
      </c>
      <c r="C4642">
        <v>0.217503</v>
      </c>
      <c r="D4642">
        <v>0.161388</v>
      </c>
      <c r="E4642">
        <v>0.25028</v>
      </c>
      <c r="F4642">
        <v>0.19594900000000001</v>
      </c>
      <c r="G4642">
        <v>0.110164</v>
      </c>
      <c r="H4642">
        <v>0.106797</v>
      </c>
      <c r="I4642">
        <v>0.122043</v>
      </c>
      <c r="J4642">
        <v>0.21245600000000001</v>
      </c>
      <c r="K4642">
        <v>0.18671399999999999</v>
      </c>
      <c r="L4642">
        <v>0.13048100000000001</v>
      </c>
      <c r="M4642">
        <v>0.179198</v>
      </c>
      <c r="N4642">
        <v>0.15903500000000001</v>
      </c>
      <c r="O4642">
        <v>9.1081099999999998E-2</v>
      </c>
      <c r="P4642">
        <v>7.0124400000000003E-2</v>
      </c>
      <c r="Q4642">
        <v>6.7865700000000001E-2</v>
      </c>
      <c r="R4642">
        <v>7.1817800000000001E-2</v>
      </c>
      <c r="S4642">
        <v>3.4177600000000002E-2</v>
      </c>
      <c r="T4642">
        <v>0</v>
      </c>
    </row>
    <row r="4643" spans="1:20">
      <c r="A4643">
        <v>0</v>
      </c>
      <c r="B4643">
        <v>0.344611</v>
      </c>
      <c r="C4643">
        <v>0.26650499999999999</v>
      </c>
      <c r="D4643">
        <v>0.49265799999999998</v>
      </c>
      <c r="E4643">
        <v>0.50022200000000006</v>
      </c>
      <c r="F4643">
        <v>0.498334</v>
      </c>
      <c r="G4643">
        <v>0.64589700000000005</v>
      </c>
      <c r="H4643">
        <v>0.63544199999999995</v>
      </c>
      <c r="I4643">
        <v>0.63406799999999996</v>
      </c>
      <c r="J4643">
        <v>0.62922100000000003</v>
      </c>
      <c r="K4643">
        <v>0.64190199999999997</v>
      </c>
      <c r="L4643">
        <v>0.61488399999999999</v>
      </c>
      <c r="M4643">
        <v>0.56708499999999995</v>
      </c>
      <c r="N4643">
        <v>0.58867800000000003</v>
      </c>
      <c r="O4643">
        <v>0.52519300000000002</v>
      </c>
      <c r="P4643">
        <v>0.31176500000000001</v>
      </c>
      <c r="Q4643">
        <v>0.216228</v>
      </c>
      <c r="R4643">
        <v>0.146373</v>
      </c>
      <c r="S4643">
        <v>8.6374699999999999E-2</v>
      </c>
      <c r="T4643">
        <v>0</v>
      </c>
    </row>
    <row r="4644" spans="1:20">
      <c r="A4644">
        <v>0</v>
      </c>
      <c r="B4644">
        <v>0.431975</v>
      </c>
      <c r="C4644">
        <v>0.31658399999999998</v>
      </c>
      <c r="D4644">
        <v>0.46095700000000001</v>
      </c>
      <c r="E4644">
        <v>0.30218099999999998</v>
      </c>
      <c r="F4644">
        <v>0.284943</v>
      </c>
      <c r="G4644">
        <v>0.23843400000000001</v>
      </c>
      <c r="H4644">
        <v>0.21712400000000001</v>
      </c>
      <c r="I4644">
        <v>0.247414</v>
      </c>
      <c r="J4644">
        <v>0.30246000000000001</v>
      </c>
      <c r="K4644">
        <v>0.32298100000000002</v>
      </c>
      <c r="L4644">
        <v>0.329154</v>
      </c>
      <c r="M4644">
        <v>0.32545499999999999</v>
      </c>
      <c r="N4644">
        <v>0.28873799999999999</v>
      </c>
      <c r="O4644">
        <v>0.237706</v>
      </c>
      <c r="P4644">
        <v>0.226075</v>
      </c>
      <c r="Q4644">
        <v>0.13789999999999999</v>
      </c>
      <c r="R4644">
        <v>0.122779</v>
      </c>
      <c r="S4644">
        <v>8.1952700000000003E-2</v>
      </c>
      <c r="T4644">
        <v>0</v>
      </c>
    </row>
    <row r="4645" spans="1:20">
      <c r="A4645">
        <v>0</v>
      </c>
      <c r="B4645">
        <v>0.25211299999999998</v>
      </c>
      <c r="C4645">
        <v>0.243752</v>
      </c>
      <c r="D4645">
        <v>0.35300599999999999</v>
      </c>
      <c r="E4645">
        <v>0.58331999999999995</v>
      </c>
      <c r="F4645">
        <v>0.50723799999999997</v>
      </c>
      <c r="G4645">
        <v>0.45519100000000001</v>
      </c>
      <c r="H4645">
        <v>0.45744800000000002</v>
      </c>
      <c r="I4645">
        <v>0.55679800000000002</v>
      </c>
      <c r="J4645">
        <v>0.48272500000000002</v>
      </c>
      <c r="K4645">
        <v>0.44704100000000002</v>
      </c>
      <c r="L4645">
        <v>0.31373200000000001</v>
      </c>
      <c r="M4645">
        <v>0.21239</v>
      </c>
      <c r="N4645">
        <v>0.23919599999999999</v>
      </c>
      <c r="O4645">
        <v>0.212394</v>
      </c>
      <c r="P4645">
        <v>0.23869599999999999</v>
      </c>
      <c r="Q4645">
        <v>0.201519</v>
      </c>
      <c r="R4645">
        <v>0.13930400000000001</v>
      </c>
      <c r="S4645">
        <v>6.6209400000000002E-2</v>
      </c>
      <c r="T4645">
        <v>0</v>
      </c>
    </row>
    <row r="4646" spans="1:20">
      <c r="A4646">
        <v>0</v>
      </c>
      <c r="B4646">
        <v>0.19808500000000001</v>
      </c>
      <c r="C4646">
        <v>0.37936300000000001</v>
      </c>
      <c r="D4646">
        <v>0.54056099999999996</v>
      </c>
      <c r="E4646">
        <v>0.60948999999999998</v>
      </c>
      <c r="F4646">
        <v>0.51280899999999996</v>
      </c>
      <c r="G4646">
        <v>0.31863799999999998</v>
      </c>
      <c r="H4646">
        <v>0.265158</v>
      </c>
      <c r="I4646">
        <v>0.352962</v>
      </c>
      <c r="J4646">
        <v>0.32901000000000002</v>
      </c>
      <c r="K4646">
        <v>0.30042400000000002</v>
      </c>
      <c r="L4646">
        <v>0.27744600000000003</v>
      </c>
      <c r="M4646">
        <v>0.283441</v>
      </c>
      <c r="N4646">
        <v>0.25131900000000001</v>
      </c>
      <c r="O4646">
        <v>0.187834</v>
      </c>
      <c r="P4646">
        <v>0.17182600000000001</v>
      </c>
      <c r="Q4646">
        <v>0.16881699999999999</v>
      </c>
      <c r="R4646">
        <v>0.123058</v>
      </c>
      <c r="S4646">
        <v>7.4702000000000005E-2</v>
      </c>
      <c r="T4646">
        <v>0</v>
      </c>
    </row>
    <row r="4647" spans="1:20">
      <c r="A4647">
        <v>0</v>
      </c>
      <c r="B4647">
        <v>0.50211099999999997</v>
      </c>
      <c r="C4647">
        <v>0.38195000000000001</v>
      </c>
      <c r="D4647">
        <v>0.23158599999999999</v>
      </c>
      <c r="E4647">
        <v>0.28708800000000001</v>
      </c>
      <c r="F4647">
        <v>0.32563199999999998</v>
      </c>
      <c r="G4647">
        <v>0.361176</v>
      </c>
      <c r="H4647">
        <v>0.34851100000000002</v>
      </c>
      <c r="I4647">
        <v>0.44004300000000002</v>
      </c>
      <c r="J4647">
        <v>0.19500799999999999</v>
      </c>
      <c r="K4647">
        <v>0.10009899999999999</v>
      </c>
      <c r="L4647">
        <v>0.108212</v>
      </c>
      <c r="M4647">
        <v>9.2255100000000007E-2</v>
      </c>
      <c r="N4647">
        <v>4.7770399999999998E-2</v>
      </c>
      <c r="O4647">
        <v>7.3124900000000007E-2</v>
      </c>
      <c r="P4647">
        <v>9.6154000000000003E-2</v>
      </c>
      <c r="Q4647">
        <v>8.5802100000000006E-2</v>
      </c>
      <c r="R4647">
        <v>5.1943000000000003E-2</v>
      </c>
      <c r="S4647">
        <v>2.3848999999999999E-2</v>
      </c>
      <c r="T4647">
        <v>0</v>
      </c>
    </row>
    <row r="4648" spans="1:20">
      <c r="A4648">
        <v>0</v>
      </c>
      <c r="B4648">
        <v>0.148836</v>
      </c>
      <c r="C4648">
        <v>3.7709399999999997E-2</v>
      </c>
      <c r="D4648">
        <v>0</v>
      </c>
      <c r="E4648">
        <v>5.1916799999999999E-2</v>
      </c>
      <c r="F4648">
        <v>0.143509</v>
      </c>
      <c r="G4648">
        <v>9.9623000000000003E-2</v>
      </c>
      <c r="H4648">
        <v>2.13923E-2</v>
      </c>
      <c r="I4648">
        <v>0.15584200000000001</v>
      </c>
      <c r="J4648">
        <v>0.22601499999999999</v>
      </c>
      <c r="K4648">
        <v>0.23766200000000001</v>
      </c>
      <c r="L4648">
        <v>0.29162399999999999</v>
      </c>
      <c r="M4648">
        <v>0.29262899999999997</v>
      </c>
      <c r="N4648">
        <v>0.267592</v>
      </c>
      <c r="O4648">
        <v>0.233432</v>
      </c>
      <c r="P4648">
        <v>0.224249</v>
      </c>
      <c r="Q4648">
        <v>0.213417</v>
      </c>
      <c r="R4648">
        <v>0.159443</v>
      </c>
      <c r="S4648">
        <v>7.7127799999999996E-2</v>
      </c>
      <c r="T4648">
        <v>0</v>
      </c>
    </row>
    <row r="4649" spans="1:20">
      <c r="A4649">
        <v>0</v>
      </c>
      <c r="B4649">
        <v>5.7673500000000003E-2</v>
      </c>
      <c r="C4649">
        <v>4.7227499999999999E-2</v>
      </c>
      <c r="D4649">
        <v>0.109735</v>
      </c>
      <c r="E4649">
        <v>6.4757200000000001E-2</v>
      </c>
      <c r="F4649">
        <v>0.101398</v>
      </c>
      <c r="G4649">
        <v>8.4956500000000004E-2</v>
      </c>
      <c r="H4649">
        <v>4.7367600000000003E-2</v>
      </c>
      <c r="I4649">
        <v>0.1022</v>
      </c>
      <c r="J4649">
        <v>0.120888</v>
      </c>
      <c r="K4649">
        <v>0</v>
      </c>
      <c r="L4649">
        <v>1.50559E-3</v>
      </c>
      <c r="M4649">
        <v>4.30526E-3</v>
      </c>
      <c r="N4649">
        <v>2.1625700000000001E-2</v>
      </c>
      <c r="O4649">
        <v>5.15824E-2</v>
      </c>
      <c r="P4649">
        <v>4.5182399999999998E-2</v>
      </c>
      <c r="Q4649">
        <v>2.6411500000000001E-2</v>
      </c>
      <c r="R4649">
        <v>2.66961E-2</v>
      </c>
      <c r="S4649">
        <v>1.8633799999999999E-2</v>
      </c>
      <c r="T4649">
        <v>0</v>
      </c>
    </row>
    <row r="4650" spans="1:20">
      <c r="A4650">
        <v>0</v>
      </c>
      <c r="B4650">
        <v>0.31014700000000001</v>
      </c>
      <c r="C4650">
        <v>9.2957200000000004E-2</v>
      </c>
      <c r="D4650">
        <v>0.22515199999999999</v>
      </c>
      <c r="E4650">
        <v>0.17218700000000001</v>
      </c>
      <c r="F4650">
        <v>0.18934699999999999</v>
      </c>
      <c r="G4650">
        <v>0.27593200000000001</v>
      </c>
      <c r="H4650">
        <v>0.23328399999999999</v>
      </c>
      <c r="I4650">
        <v>0.184394</v>
      </c>
      <c r="J4650">
        <v>2.5698700000000001E-2</v>
      </c>
      <c r="K4650">
        <v>8.8616799999999996E-2</v>
      </c>
      <c r="L4650">
        <v>2.28562E-2</v>
      </c>
      <c r="M4650">
        <v>1.15484E-2</v>
      </c>
      <c r="N4650">
        <v>3.7726200000000001E-2</v>
      </c>
      <c r="O4650">
        <v>6.2637899999999996E-2</v>
      </c>
      <c r="P4650">
        <v>2.65992E-2</v>
      </c>
      <c r="Q4650">
        <v>4.1852399999999998E-2</v>
      </c>
      <c r="R4650">
        <v>3.18832E-2</v>
      </c>
      <c r="S4650">
        <v>2.17153E-2</v>
      </c>
      <c r="T4650">
        <v>0</v>
      </c>
    </row>
    <row r="4651" spans="1:20">
      <c r="A4651">
        <v>0</v>
      </c>
      <c r="B4651">
        <v>0.387096</v>
      </c>
      <c r="C4651">
        <v>0.56882900000000003</v>
      </c>
      <c r="D4651">
        <v>0.53575200000000001</v>
      </c>
      <c r="E4651">
        <v>0.37139699999999998</v>
      </c>
      <c r="F4651">
        <v>0.33317999999999998</v>
      </c>
      <c r="G4651">
        <v>0.29330499999999998</v>
      </c>
      <c r="H4651">
        <v>0.33028400000000002</v>
      </c>
      <c r="I4651">
        <v>0.29605599999999999</v>
      </c>
      <c r="J4651">
        <v>0.26380599999999998</v>
      </c>
      <c r="K4651">
        <v>0.31930599999999998</v>
      </c>
      <c r="L4651">
        <v>0.21602299999999999</v>
      </c>
      <c r="M4651">
        <v>0.147512</v>
      </c>
      <c r="N4651">
        <v>8.4348699999999999E-2</v>
      </c>
      <c r="O4651">
        <v>6.0040000000000003E-2</v>
      </c>
      <c r="P4651">
        <v>7.1700399999999997E-2</v>
      </c>
      <c r="Q4651">
        <v>5.50275E-2</v>
      </c>
      <c r="R4651">
        <v>3.8451300000000001E-2</v>
      </c>
      <c r="S4651">
        <v>2.5248400000000001E-2</v>
      </c>
      <c r="T4651">
        <v>0</v>
      </c>
    </row>
    <row r="4652" spans="1:20">
      <c r="A4652">
        <v>0</v>
      </c>
      <c r="B4652">
        <v>0.23698900000000001</v>
      </c>
      <c r="C4652">
        <v>7.9607300000000006E-2</v>
      </c>
      <c r="D4652">
        <v>9.3792100000000003E-2</v>
      </c>
      <c r="E4652">
        <v>3.2046900000000003E-2</v>
      </c>
      <c r="F4652">
        <v>4.8125199999999998E-3</v>
      </c>
      <c r="G4652">
        <v>7.2901999999999995E-2</v>
      </c>
      <c r="H4652">
        <v>3.2762199999999998E-2</v>
      </c>
      <c r="I4652">
        <v>0.100176</v>
      </c>
      <c r="J4652">
        <v>0.14927799999999999</v>
      </c>
      <c r="K4652">
        <v>0.115118</v>
      </c>
      <c r="L4652">
        <v>0</v>
      </c>
      <c r="M4652">
        <v>5.0931099999999997E-3</v>
      </c>
      <c r="N4652">
        <v>0</v>
      </c>
      <c r="O4652">
        <v>0</v>
      </c>
      <c r="P4652">
        <v>0</v>
      </c>
      <c r="Q4652">
        <v>1.01685E-2</v>
      </c>
      <c r="R4652">
        <v>8.9123599999999994E-3</v>
      </c>
      <c r="S4652">
        <v>1.54439E-2</v>
      </c>
      <c r="T4652">
        <v>0</v>
      </c>
    </row>
    <row r="4653" spans="1:20">
      <c r="A4653">
        <v>0</v>
      </c>
      <c r="B4653">
        <v>0.32260499999999998</v>
      </c>
      <c r="C4653">
        <v>0.28912599999999999</v>
      </c>
      <c r="D4653">
        <v>9.7568100000000005E-2</v>
      </c>
      <c r="E4653">
        <v>0.121643</v>
      </c>
      <c r="F4653">
        <v>2.7616999999999999E-2</v>
      </c>
      <c r="G4653">
        <v>1.01981E-2</v>
      </c>
      <c r="H4653">
        <v>2.5729599999999998E-2</v>
      </c>
      <c r="I4653">
        <v>7.4161500000000005E-2</v>
      </c>
      <c r="J4653">
        <v>0.13173699999999999</v>
      </c>
      <c r="K4653">
        <v>0.218637</v>
      </c>
      <c r="L4653">
        <v>0.19858700000000001</v>
      </c>
      <c r="M4653">
        <v>0.16767000000000001</v>
      </c>
      <c r="N4653">
        <v>0.122701</v>
      </c>
      <c r="O4653">
        <v>6.4990800000000001E-2</v>
      </c>
      <c r="P4653">
        <v>3.8422100000000001E-2</v>
      </c>
      <c r="Q4653">
        <v>2.59169E-2</v>
      </c>
      <c r="R4653">
        <v>3.2266099999999999E-2</v>
      </c>
      <c r="S4653">
        <v>1.6599300000000001E-2</v>
      </c>
      <c r="T4653">
        <v>0</v>
      </c>
    </row>
    <row r="4654" spans="1:20">
      <c r="A4654">
        <v>0</v>
      </c>
      <c r="B4654">
        <v>0.40117199999999997</v>
      </c>
      <c r="C4654">
        <v>0.26311600000000002</v>
      </c>
      <c r="D4654">
        <v>0.16958699999999999</v>
      </c>
      <c r="E4654">
        <v>0.229878</v>
      </c>
      <c r="F4654">
        <v>0.32639899999999999</v>
      </c>
      <c r="G4654">
        <v>0.322351</v>
      </c>
      <c r="H4654">
        <v>0.348024</v>
      </c>
      <c r="I4654">
        <v>0.35911399999999999</v>
      </c>
      <c r="J4654">
        <v>0.24962300000000001</v>
      </c>
      <c r="K4654">
        <v>0.28645900000000002</v>
      </c>
      <c r="L4654">
        <v>0.32347199999999998</v>
      </c>
      <c r="M4654">
        <v>0.32795600000000003</v>
      </c>
      <c r="N4654">
        <v>0.33932600000000002</v>
      </c>
      <c r="O4654">
        <v>0.32882899999999998</v>
      </c>
      <c r="P4654">
        <v>0.29680899999999999</v>
      </c>
      <c r="Q4654">
        <v>0.23575299999999999</v>
      </c>
      <c r="R4654">
        <v>0.14621000000000001</v>
      </c>
      <c r="S4654">
        <v>7.6351299999999997E-2</v>
      </c>
      <c r="T4654">
        <v>0</v>
      </c>
    </row>
    <row r="4655" spans="1:20">
      <c r="A4655">
        <v>0</v>
      </c>
      <c r="B4655">
        <v>0.23916200000000001</v>
      </c>
      <c r="C4655">
        <v>0.34871400000000002</v>
      </c>
      <c r="D4655">
        <v>0.192882</v>
      </c>
      <c r="E4655">
        <v>0.117994</v>
      </c>
      <c r="F4655">
        <v>0.218831</v>
      </c>
      <c r="G4655">
        <v>5.7514999999999997E-2</v>
      </c>
      <c r="H4655">
        <v>0</v>
      </c>
      <c r="I4655">
        <v>0</v>
      </c>
      <c r="J4655">
        <v>1.53577E-2</v>
      </c>
      <c r="K4655">
        <v>0</v>
      </c>
      <c r="L4655">
        <v>3.3753500000000001E-3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</row>
    <row r="4656" spans="1:20">
      <c r="A4656">
        <v>0</v>
      </c>
      <c r="B4656">
        <v>0.411082</v>
      </c>
      <c r="C4656">
        <v>0.67139800000000005</v>
      </c>
      <c r="D4656">
        <v>0.56258699999999995</v>
      </c>
      <c r="E4656">
        <v>0.59969399999999995</v>
      </c>
      <c r="F4656">
        <v>0.48358800000000002</v>
      </c>
      <c r="G4656">
        <v>0.42129</v>
      </c>
      <c r="H4656">
        <v>0.536304</v>
      </c>
      <c r="I4656">
        <v>0.636019</v>
      </c>
      <c r="J4656">
        <v>0.64963199999999999</v>
      </c>
      <c r="K4656">
        <v>0.70492500000000002</v>
      </c>
      <c r="L4656">
        <v>0.55202099999999998</v>
      </c>
      <c r="M4656">
        <v>0.61111700000000002</v>
      </c>
      <c r="N4656">
        <v>0.53707199999999999</v>
      </c>
      <c r="O4656">
        <v>0.45597599999999999</v>
      </c>
      <c r="P4656">
        <v>0.40587400000000001</v>
      </c>
      <c r="Q4656">
        <v>0.31572699999999998</v>
      </c>
      <c r="R4656">
        <v>0.21450900000000001</v>
      </c>
      <c r="S4656">
        <v>9.7512299999999996E-2</v>
      </c>
      <c r="T4656">
        <v>0</v>
      </c>
    </row>
    <row r="4657" spans="1:20">
      <c r="A4657">
        <v>0</v>
      </c>
      <c r="B4657">
        <v>0.15048</v>
      </c>
      <c r="C4657">
        <v>0.22095000000000001</v>
      </c>
      <c r="D4657">
        <v>0.21876799999999999</v>
      </c>
      <c r="E4657">
        <v>0.15138499999999999</v>
      </c>
      <c r="F4657">
        <v>0.22703100000000001</v>
      </c>
      <c r="G4657">
        <v>0.169382</v>
      </c>
      <c r="H4657">
        <v>0.18707699999999999</v>
      </c>
      <c r="I4657">
        <v>0.12621599999999999</v>
      </c>
      <c r="J4657">
        <v>0.14970800000000001</v>
      </c>
      <c r="K4657">
        <v>0.21482699999999999</v>
      </c>
      <c r="L4657">
        <v>0.28405599999999998</v>
      </c>
      <c r="M4657">
        <v>0.34102700000000002</v>
      </c>
      <c r="N4657">
        <v>0.28151599999999999</v>
      </c>
      <c r="O4657">
        <v>0.24335399999999999</v>
      </c>
      <c r="P4657">
        <v>0.20844599999999999</v>
      </c>
      <c r="Q4657">
        <v>0.208981</v>
      </c>
      <c r="R4657">
        <v>0.15978899999999999</v>
      </c>
      <c r="S4657">
        <v>7.8854099999999996E-2</v>
      </c>
      <c r="T4657">
        <v>0</v>
      </c>
    </row>
    <row r="4658" spans="1:20">
      <c r="A4658">
        <v>0</v>
      </c>
      <c r="B4658">
        <v>0.241787</v>
      </c>
      <c r="C4658">
        <v>0.32369199999999998</v>
      </c>
      <c r="D4658">
        <v>0.35099900000000001</v>
      </c>
      <c r="E4658">
        <v>0.27270100000000003</v>
      </c>
      <c r="F4658">
        <v>0.16541800000000001</v>
      </c>
      <c r="G4658">
        <v>0.27078400000000002</v>
      </c>
      <c r="H4658">
        <v>0.15942100000000001</v>
      </c>
      <c r="I4658">
        <v>0.16009100000000001</v>
      </c>
      <c r="J4658">
        <v>0.15080099999999999</v>
      </c>
      <c r="K4658">
        <v>8.4114800000000003E-2</v>
      </c>
      <c r="L4658">
        <v>3.0866399999999999E-2</v>
      </c>
      <c r="M4658">
        <v>2.6359799999999999E-2</v>
      </c>
      <c r="N4658">
        <v>5.4747799999999999E-2</v>
      </c>
      <c r="O4658">
        <v>5.7379600000000003E-2</v>
      </c>
      <c r="P4658">
        <v>6.4116900000000004E-2</v>
      </c>
      <c r="Q4658">
        <v>6.1260500000000002E-2</v>
      </c>
      <c r="R4658">
        <v>4.94432E-2</v>
      </c>
      <c r="S4658">
        <v>2.6130299999999999E-2</v>
      </c>
      <c r="T4658">
        <v>0</v>
      </c>
    </row>
    <row r="4659" spans="1:20">
      <c r="A4659">
        <v>0</v>
      </c>
      <c r="B4659">
        <v>0.31322800000000001</v>
      </c>
      <c r="C4659">
        <v>0.372417</v>
      </c>
      <c r="D4659">
        <v>0.24557899999999999</v>
      </c>
      <c r="E4659">
        <v>0.14923400000000001</v>
      </c>
      <c r="F4659">
        <v>0.15832399999999999</v>
      </c>
      <c r="G4659">
        <v>0.144432</v>
      </c>
      <c r="H4659">
        <v>0.130771</v>
      </c>
      <c r="I4659">
        <v>0.15337999999999999</v>
      </c>
      <c r="J4659">
        <v>9.4919600000000007E-2</v>
      </c>
      <c r="K4659">
        <v>9.2326000000000005E-2</v>
      </c>
      <c r="L4659">
        <v>9.1335600000000003E-2</v>
      </c>
      <c r="M4659">
        <v>0.13594300000000001</v>
      </c>
      <c r="N4659">
        <v>5.3843500000000002E-2</v>
      </c>
      <c r="O4659">
        <v>1.7898000000000001E-2</v>
      </c>
      <c r="P4659">
        <v>1.4467000000000001E-2</v>
      </c>
      <c r="Q4659">
        <v>1.25503E-2</v>
      </c>
      <c r="R4659">
        <v>5.1871900000000004E-3</v>
      </c>
      <c r="S4659">
        <v>7.9278100000000004E-3</v>
      </c>
      <c r="T4659">
        <v>0</v>
      </c>
    </row>
    <row r="4660" spans="1:20">
      <c r="A4660">
        <v>0</v>
      </c>
      <c r="B4660">
        <v>0.18606600000000001</v>
      </c>
      <c r="C4660">
        <v>0.38394299999999998</v>
      </c>
      <c r="D4660">
        <v>0.43401299999999998</v>
      </c>
      <c r="E4660">
        <v>0.39810699999999999</v>
      </c>
      <c r="F4660">
        <v>0.369726</v>
      </c>
      <c r="G4660">
        <v>0.19042400000000001</v>
      </c>
      <c r="H4660">
        <v>0.13050800000000001</v>
      </c>
      <c r="I4660">
        <v>0.19738900000000001</v>
      </c>
      <c r="J4660">
        <v>0.17677499999999999</v>
      </c>
      <c r="K4660">
        <v>0.21475</v>
      </c>
      <c r="L4660">
        <v>0.244119</v>
      </c>
      <c r="M4660">
        <v>0.145763</v>
      </c>
      <c r="N4660">
        <v>0.19085099999999999</v>
      </c>
      <c r="O4660">
        <v>0.16689599999999999</v>
      </c>
      <c r="P4660">
        <v>0.15587400000000001</v>
      </c>
      <c r="Q4660">
        <v>0.121753</v>
      </c>
      <c r="R4660">
        <v>9.0660000000000004E-2</v>
      </c>
      <c r="S4660">
        <v>4.93607E-2</v>
      </c>
      <c r="T4660">
        <v>0</v>
      </c>
    </row>
    <row r="4661" spans="1:20">
      <c r="A4661">
        <v>0</v>
      </c>
      <c r="B4661">
        <v>0.14663699999999999</v>
      </c>
      <c r="C4661">
        <v>0.31031300000000001</v>
      </c>
      <c r="D4661">
        <v>0.21415999999999999</v>
      </c>
      <c r="E4661">
        <v>0.23785000000000001</v>
      </c>
      <c r="F4661">
        <v>0.33580100000000002</v>
      </c>
      <c r="G4661">
        <v>0.23125699999999999</v>
      </c>
      <c r="H4661">
        <v>0.18085799999999999</v>
      </c>
      <c r="I4661">
        <v>0.122721</v>
      </c>
      <c r="J4661">
        <v>8.9756799999999998E-2</v>
      </c>
      <c r="K4661">
        <v>1.2554600000000001E-2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1.58599E-2</v>
      </c>
      <c r="S4661">
        <v>1.6956200000000001E-2</v>
      </c>
      <c r="T4661">
        <v>0</v>
      </c>
    </row>
    <row r="4662" spans="1:20">
      <c r="A4662">
        <v>0</v>
      </c>
      <c r="B4662">
        <v>0.28357900000000003</v>
      </c>
      <c r="C4662">
        <v>0.26332</v>
      </c>
      <c r="D4662">
        <v>0.40478199999999998</v>
      </c>
      <c r="E4662">
        <v>0.49741400000000002</v>
      </c>
      <c r="F4662">
        <v>0.44045400000000001</v>
      </c>
      <c r="G4662">
        <v>0.34503600000000001</v>
      </c>
      <c r="H4662">
        <v>0.35735899999999998</v>
      </c>
      <c r="I4662">
        <v>0.34704499999999999</v>
      </c>
      <c r="J4662">
        <v>0.36377500000000002</v>
      </c>
      <c r="K4662">
        <v>0.30246600000000001</v>
      </c>
      <c r="L4662">
        <v>0.26341599999999998</v>
      </c>
      <c r="M4662">
        <v>0.238256</v>
      </c>
      <c r="N4662">
        <v>0.14769199999999999</v>
      </c>
      <c r="O4662">
        <v>0.16442399999999999</v>
      </c>
      <c r="P4662">
        <v>8.99369E-2</v>
      </c>
      <c r="Q4662">
        <v>7.6413200000000001E-2</v>
      </c>
      <c r="R4662">
        <v>5.4106300000000003E-2</v>
      </c>
      <c r="S4662">
        <v>2.9446799999999999E-2</v>
      </c>
      <c r="T4662">
        <v>0</v>
      </c>
    </row>
    <row r="4663" spans="1:20">
      <c r="A4663">
        <v>0</v>
      </c>
      <c r="B4663">
        <v>0.31233300000000003</v>
      </c>
      <c r="C4663">
        <v>0.25841599999999998</v>
      </c>
      <c r="D4663">
        <v>0.40589900000000001</v>
      </c>
      <c r="E4663">
        <v>0.45552700000000002</v>
      </c>
      <c r="F4663">
        <v>0.41447600000000001</v>
      </c>
      <c r="G4663">
        <v>0.37026500000000001</v>
      </c>
      <c r="H4663">
        <v>0.35786200000000001</v>
      </c>
      <c r="I4663">
        <v>0.36780499999999999</v>
      </c>
      <c r="J4663">
        <v>0.27570600000000001</v>
      </c>
      <c r="K4663">
        <v>0.32865299999999997</v>
      </c>
      <c r="L4663">
        <v>0.27027000000000001</v>
      </c>
      <c r="M4663">
        <v>0.244195</v>
      </c>
      <c r="N4663">
        <v>0.20757800000000001</v>
      </c>
      <c r="O4663">
        <v>0.14608299999999999</v>
      </c>
      <c r="P4663">
        <v>0.105896</v>
      </c>
      <c r="Q4663">
        <v>0.12856699999999999</v>
      </c>
      <c r="R4663">
        <v>8.6071999999999996E-2</v>
      </c>
      <c r="S4663">
        <v>4.4143500000000002E-2</v>
      </c>
      <c r="T4663">
        <v>0</v>
      </c>
    </row>
    <row r="4664" spans="1:20">
      <c r="A4664">
        <v>0</v>
      </c>
      <c r="B4664">
        <v>0.20145399999999999</v>
      </c>
      <c r="C4664">
        <v>0.136798</v>
      </c>
      <c r="D4664">
        <v>0.104712</v>
      </c>
      <c r="E4664">
        <v>0</v>
      </c>
      <c r="F4664">
        <v>0</v>
      </c>
      <c r="G4664">
        <v>1.30481E-2</v>
      </c>
      <c r="H4664">
        <v>0.16245200000000001</v>
      </c>
      <c r="I4664">
        <v>9.8848699999999998E-2</v>
      </c>
      <c r="J4664">
        <v>5.2676399999999998E-2</v>
      </c>
      <c r="K4664">
        <v>6.28021E-2</v>
      </c>
      <c r="L4664">
        <v>5.3335E-2</v>
      </c>
      <c r="M4664">
        <v>9.9912200000000003E-3</v>
      </c>
      <c r="N4664">
        <v>3.1793000000000002E-2</v>
      </c>
      <c r="O4664">
        <v>7.0709499999999995E-2</v>
      </c>
      <c r="P4664">
        <v>4.8451399999999999E-2</v>
      </c>
      <c r="Q4664">
        <v>3.2596300000000002E-2</v>
      </c>
      <c r="R4664">
        <v>3.1679899999999997E-2</v>
      </c>
      <c r="S4664">
        <v>2.24771E-2</v>
      </c>
      <c r="T4664">
        <v>0</v>
      </c>
    </row>
    <row r="4665" spans="1:20">
      <c r="A4665">
        <v>0</v>
      </c>
      <c r="B4665">
        <v>0.180812</v>
      </c>
      <c r="C4665">
        <v>0.20709</v>
      </c>
      <c r="D4665">
        <v>0.19545399999999999</v>
      </c>
      <c r="E4665">
        <v>3.2939900000000001E-2</v>
      </c>
      <c r="F4665">
        <v>0</v>
      </c>
      <c r="G4665">
        <v>4.8262699999999999E-2</v>
      </c>
      <c r="H4665">
        <v>3.3376999999999997E-2</v>
      </c>
      <c r="I4665">
        <v>0</v>
      </c>
      <c r="J4665">
        <v>0</v>
      </c>
      <c r="K4665">
        <v>3.3756000000000001E-2</v>
      </c>
      <c r="L4665">
        <v>7.6684299999999997E-2</v>
      </c>
      <c r="M4665">
        <v>9.4012499999999999E-2</v>
      </c>
      <c r="N4665">
        <v>0.136213</v>
      </c>
      <c r="O4665">
        <v>0.148228</v>
      </c>
      <c r="P4665">
        <v>0.15968399999999999</v>
      </c>
      <c r="Q4665">
        <v>0.12723599999999999</v>
      </c>
      <c r="R4665">
        <v>9.9829000000000001E-2</v>
      </c>
      <c r="S4665">
        <v>7.0629399999999995E-2</v>
      </c>
      <c r="T4665">
        <v>0</v>
      </c>
    </row>
    <row r="4666" spans="1:20">
      <c r="A4666">
        <v>0</v>
      </c>
      <c r="B4666">
        <v>0.343163</v>
      </c>
      <c r="C4666">
        <v>0.45721899999999999</v>
      </c>
      <c r="D4666">
        <v>0.47964499999999999</v>
      </c>
      <c r="E4666">
        <v>0.29286099999999998</v>
      </c>
      <c r="F4666">
        <v>0.41633399999999998</v>
      </c>
      <c r="G4666">
        <v>0.39202199999999998</v>
      </c>
      <c r="H4666">
        <v>0.45447599999999999</v>
      </c>
      <c r="I4666">
        <v>0.47403499999999998</v>
      </c>
      <c r="J4666">
        <v>0.41548499999999999</v>
      </c>
      <c r="K4666">
        <v>0.418771</v>
      </c>
      <c r="L4666">
        <v>0.43798399999999998</v>
      </c>
      <c r="M4666">
        <v>0.35554799999999998</v>
      </c>
      <c r="N4666">
        <v>0.285694</v>
      </c>
      <c r="O4666">
        <v>0.26288800000000001</v>
      </c>
      <c r="P4666">
        <v>0.197468</v>
      </c>
      <c r="Q4666">
        <v>0.15903200000000001</v>
      </c>
      <c r="R4666">
        <v>0.11469600000000001</v>
      </c>
      <c r="S4666">
        <v>5.3229600000000002E-2</v>
      </c>
      <c r="T4666">
        <v>0</v>
      </c>
    </row>
    <row r="4667" spans="1:20">
      <c r="A4667">
        <v>0</v>
      </c>
      <c r="B4667">
        <v>0.213534</v>
      </c>
      <c r="C4667">
        <v>0.32365300000000002</v>
      </c>
      <c r="D4667">
        <v>0.27781099999999997</v>
      </c>
      <c r="E4667">
        <v>0.22614500000000001</v>
      </c>
      <c r="F4667">
        <v>0.24310899999999999</v>
      </c>
      <c r="G4667">
        <v>0.206204</v>
      </c>
      <c r="H4667">
        <v>0.20193900000000001</v>
      </c>
      <c r="I4667">
        <v>9.9987000000000006E-2</v>
      </c>
      <c r="J4667">
        <v>0.17943100000000001</v>
      </c>
      <c r="K4667">
        <v>6.8199999999999997E-2</v>
      </c>
      <c r="L4667">
        <v>6.9323700000000002E-2</v>
      </c>
      <c r="M4667">
        <v>0.127826</v>
      </c>
      <c r="N4667">
        <v>8.0581600000000003E-2</v>
      </c>
      <c r="O4667">
        <v>7.03989E-2</v>
      </c>
      <c r="P4667">
        <v>7.3974899999999996E-2</v>
      </c>
      <c r="Q4667">
        <v>5.3373799999999999E-2</v>
      </c>
      <c r="R4667">
        <v>3.1072499999999999E-2</v>
      </c>
      <c r="S4667">
        <v>1.22358E-2</v>
      </c>
      <c r="T4667">
        <v>0</v>
      </c>
    </row>
    <row r="4668" spans="1:20">
      <c r="A4668">
        <v>0</v>
      </c>
      <c r="B4668">
        <v>0.23116</v>
      </c>
      <c r="C4668">
        <v>0.12850700000000001</v>
      </c>
      <c r="D4668">
        <v>0.36111300000000002</v>
      </c>
      <c r="E4668">
        <v>0.31532399999999999</v>
      </c>
      <c r="F4668">
        <v>0.34233799999999998</v>
      </c>
      <c r="G4668">
        <v>0.317722</v>
      </c>
      <c r="H4668">
        <v>0.34740700000000002</v>
      </c>
      <c r="I4668">
        <v>0.33862300000000001</v>
      </c>
      <c r="J4668">
        <v>0.41283599999999998</v>
      </c>
      <c r="K4668">
        <v>0.426205</v>
      </c>
      <c r="L4668">
        <v>0.407698</v>
      </c>
      <c r="M4668">
        <v>0.44140499999999999</v>
      </c>
      <c r="N4668">
        <v>0.39747100000000002</v>
      </c>
      <c r="O4668">
        <v>0.33615800000000001</v>
      </c>
      <c r="P4668">
        <v>0.210758</v>
      </c>
      <c r="Q4668">
        <v>0.14163000000000001</v>
      </c>
      <c r="R4668">
        <v>0.11513900000000001</v>
      </c>
      <c r="S4668">
        <v>5.5021500000000001E-2</v>
      </c>
      <c r="T4668">
        <v>0</v>
      </c>
    </row>
    <row r="4669" spans="1:20">
      <c r="A4669">
        <v>0</v>
      </c>
      <c r="B4669">
        <v>0.25801200000000002</v>
      </c>
      <c r="C4669">
        <v>0.41894799999999999</v>
      </c>
      <c r="D4669">
        <v>0.38012699999999999</v>
      </c>
      <c r="E4669">
        <v>0.43094700000000002</v>
      </c>
      <c r="F4669">
        <v>0.27552399999999999</v>
      </c>
      <c r="G4669">
        <v>0.22140699999999999</v>
      </c>
      <c r="H4669">
        <v>0.122949</v>
      </c>
      <c r="I4669">
        <v>0.16378899999999999</v>
      </c>
      <c r="J4669">
        <v>0</v>
      </c>
      <c r="K4669">
        <v>0</v>
      </c>
      <c r="L4669">
        <v>3.0363999999999999E-3</v>
      </c>
      <c r="M4669">
        <v>0</v>
      </c>
      <c r="N4669">
        <v>4.4980699999999998E-2</v>
      </c>
      <c r="O4669">
        <v>2.29223E-2</v>
      </c>
      <c r="P4669">
        <v>1.4235599999999999E-2</v>
      </c>
      <c r="Q4669">
        <v>1.8015400000000001E-2</v>
      </c>
      <c r="R4669">
        <v>2.0400700000000001E-2</v>
      </c>
      <c r="S4669">
        <v>1.46672E-2</v>
      </c>
      <c r="T4669">
        <v>0</v>
      </c>
    </row>
    <row r="4670" spans="1:20">
      <c r="A4670">
        <v>0</v>
      </c>
      <c r="B4670">
        <v>0.259467</v>
      </c>
      <c r="C4670">
        <v>0.23654500000000001</v>
      </c>
      <c r="D4670">
        <v>0.25009599999999998</v>
      </c>
      <c r="E4670">
        <v>0.33915800000000002</v>
      </c>
      <c r="F4670">
        <v>0.23174400000000001</v>
      </c>
      <c r="G4670">
        <v>0.192354</v>
      </c>
      <c r="H4670">
        <v>0.18006800000000001</v>
      </c>
      <c r="I4670">
        <v>0.17305400000000001</v>
      </c>
      <c r="J4670">
        <v>0.20729800000000001</v>
      </c>
      <c r="K4670">
        <v>0.24510999999999999</v>
      </c>
      <c r="L4670">
        <v>0.18598899999999999</v>
      </c>
      <c r="M4670">
        <v>0.11082400000000001</v>
      </c>
      <c r="N4670">
        <v>0.13000600000000001</v>
      </c>
      <c r="O4670">
        <v>7.9504500000000006E-2</v>
      </c>
      <c r="P4670">
        <v>8.9120900000000003E-2</v>
      </c>
      <c r="Q4670">
        <v>8.9269600000000005E-2</v>
      </c>
      <c r="R4670">
        <v>5.2155800000000002E-2</v>
      </c>
      <c r="S4670">
        <v>3.3058999999999998E-2</v>
      </c>
      <c r="T4670">
        <v>0</v>
      </c>
    </row>
    <row r="4671" spans="1:20">
      <c r="A4671">
        <v>0</v>
      </c>
      <c r="B4671">
        <v>0.33189600000000002</v>
      </c>
      <c r="C4671">
        <v>0.36410199999999998</v>
      </c>
      <c r="D4671">
        <v>8.5920099999999999E-2</v>
      </c>
      <c r="E4671">
        <v>4.6696500000000002E-2</v>
      </c>
      <c r="F4671">
        <v>0</v>
      </c>
      <c r="G4671">
        <v>0</v>
      </c>
      <c r="H4671">
        <v>4.8602699999999999E-2</v>
      </c>
      <c r="I4671">
        <v>0.102796</v>
      </c>
      <c r="J4671">
        <v>0.19276199999999999</v>
      </c>
      <c r="K4671">
        <v>0.150841</v>
      </c>
      <c r="L4671">
        <v>0.2303</v>
      </c>
      <c r="M4671">
        <v>0.15404799999999999</v>
      </c>
      <c r="N4671">
        <v>0.15942700000000001</v>
      </c>
      <c r="O4671">
        <v>0.16770199999999999</v>
      </c>
      <c r="P4671">
        <v>9.7767900000000005E-2</v>
      </c>
      <c r="Q4671">
        <v>6.8109500000000003E-2</v>
      </c>
      <c r="R4671">
        <v>6.3518500000000006E-2</v>
      </c>
      <c r="S4671">
        <v>4.7617800000000002E-2</v>
      </c>
      <c r="T4671">
        <v>0</v>
      </c>
    </row>
    <row r="4672" spans="1:20">
      <c r="A4672">
        <v>0</v>
      </c>
      <c r="B4672">
        <v>0.26530199999999998</v>
      </c>
      <c r="C4672">
        <v>0.29133199999999998</v>
      </c>
      <c r="D4672">
        <v>0.27481699999999998</v>
      </c>
      <c r="E4672">
        <v>0.29313400000000001</v>
      </c>
      <c r="F4672">
        <v>0.207598</v>
      </c>
      <c r="G4672">
        <v>0.10412</v>
      </c>
      <c r="H4672">
        <v>0</v>
      </c>
      <c r="I4672">
        <v>0</v>
      </c>
      <c r="J4672">
        <v>0.15884400000000001</v>
      </c>
      <c r="K4672">
        <v>0.178622</v>
      </c>
      <c r="L4672">
        <v>0.14974799999999999</v>
      </c>
      <c r="M4672">
        <v>0.15962200000000001</v>
      </c>
      <c r="N4672">
        <v>0.15737999999999999</v>
      </c>
      <c r="O4672">
        <v>0.223935</v>
      </c>
      <c r="P4672">
        <v>0.15776699999999999</v>
      </c>
      <c r="Q4672">
        <v>0.111804</v>
      </c>
      <c r="R4672">
        <v>6.3204899999999994E-2</v>
      </c>
      <c r="S4672">
        <v>4.4918199999999998E-2</v>
      </c>
      <c r="T4672">
        <v>0</v>
      </c>
    </row>
    <row r="4673" spans="1:20">
      <c r="A4673">
        <v>0</v>
      </c>
      <c r="B4673">
        <v>0.23170499999999999</v>
      </c>
      <c r="C4673">
        <v>0.21218300000000001</v>
      </c>
      <c r="D4673">
        <v>0.17718500000000001</v>
      </c>
      <c r="E4673">
        <v>0.18661700000000001</v>
      </c>
      <c r="F4673">
        <v>0.258961</v>
      </c>
      <c r="G4673">
        <v>0.20236699999999999</v>
      </c>
      <c r="H4673">
        <v>0.20130600000000001</v>
      </c>
      <c r="I4673">
        <v>0.25209900000000002</v>
      </c>
      <c r="J4673">
        <v>0.28327799999999997</v>
      </c>
      <c r="K4673">
        <v>0.30348199999999997</v>
      </c>
      <c r="L4673">
        <v>0.28010099999999999</v>
      </c>
      <c r="M4673">
        <v>0.19864100000000001</v>
      </c>
      <c r="N4673">
        <v>0.16440199999999999</v>
      </c>
      <c r="O4673">
        <v>0.13978699999999999</v>
      </c>
      <c r="P4673">
        <v>9.4047599999999995E-2</v>
      </c>
      <c r="Q4673">
        <v>8.7912400000000002E-2</v>
      </c>
      <c r="R4673">
        <v>8.3717399999999997E-2</v>
      </c>
      <c r="S4673">
        <v>3.8821899999999999E-2</v>
      </c>
      <c r="T4673">
        <v>0</v>
      </c>
    </row>
    <row r="4674" spans="1:20">
      <c r="A4674">
        <v>0</v>
      </c>
      <c r="B4674">
        <v>0.16691800000000001</v>
      </c>
      <c r="C4674">
        <v>0.40783799999999998</v>
      </c>
      <c r="D4674">
        <v>0.43898999999999999</v>
      </c>
      <c r="E4674">
        <v>0.36634800000000001</v>
      </c>
      <c r="F4674">
        <v>0.359182</v>
      </c>
      <c r="G4674">
        <v>0.11088199999999999</v>
      </c>
      <c r="H4674">
        <v>5.3581999999999998E-2</v>
      </c>
      <c r="I4674">
        <v>3.2245900000000001E-2</v>
      </c>
      <c r="J4674">
        <v>5.4295200000000002E-2</v>
      </c>
      <c r="K4674">
        <v>7.59962E-2</v>
      </c>
      <c r="L4674">
        <v>3.1359400000000003E-2</v>
      </c>
      <c r="M4674">
        <v>2.95774E-2</v>
      </c>
      <c r="N4674">
        <v>5.7555799999999997E-2</v>
      </c>
      <c r="O4674">
        <v>7.0704299999999998E-2</v>
      </c>
      <c r="P4674">
        <v>3.8049199999999998E-2</v>
      </c>
      <c r="Q4674">
        <v>3.4152299999999997E-2</v>
      </c>
      <c r="R4674">
        <v>3.2120599999999999E-2</v>
      </c>
      <c r="S4674">
        <v>3.2133799999999997E-2</v>
      </c>
      <c r="T4674">
        <v>0</v>
      </c>
    </row>
    <row r="4675" spans="1:20">
      <c r="A4675">
        <v>0</v>
      </c>
      <c r="B4675">
        <v>0.151114</v>
      </c>
      <c r="C4675">
        <v>0.244865</v>
      </c>
      <c r="D4675">
        <v>0.27217599999999997</v>
      </c>
      <c r="E4675">
        <v>0.29150500000000001</v>
      </c>
      <c r="F4675">
        <v>0.33375700000000003</v>
      </c>
      <c r="G4675">
        <v>0.54248200000000002</v>
      </c>
      <c r="H4675">
        <v>0.56284800000000001</v>
      </c>
      <c r="I4675">
        <v>0.464169</v>
      </c>
      <c r="J4675">
        <v>0.47357100000000002</v>
      </c>
      <c r="K4675">
        <v>0.40107799999999999</v>
      </c>
      <c r="L4675">
        <v>0.422317</v>
      </c>
      <c r="M4675">
        <v>0.39611800000000003</v>
      </c>
      <c r="N4675">
        <v>0.336391</v>
      </c>
      <c r="O4675">
        <v>0.223605</v>
      </c>
      <c r="P4675">
        <v>0.17804600000000001</v>
      </c>
      <c r="Q4675">
        <v>0.158188</v>
      </c>
      <c r="R4675">
        <v>0.111041</v>
      </c>
      <c r="S4675">
        <v>7.1013000000000007E-2</v>
      </c>
      <c r="T4675">
        <v>0</v>
      </c>
    </row>
    <row r="4676" spans="1:20">
      <c r="A4676">
        <v>0</v>
      </c>
      <c r="B4676">
        <v>0.16581699999999999</v>
      </c>
      <c r="C4676">
        <v>6.6596900000000001E-2</v>
      </c>
      <c r="D4676">
        <v>0.28384799999999999</v>
      </c>
      <c r="E4676">
        <v>0.42614099999999999</v>
      </c>
      <c r="F4676">
        <v>0.33907100000000001</v>
      </c>
      <c r="G4676">
        <v>0.29043999999999998</v>
      </c>
      <c r="H4676">
        <v>0.140655</v>
      </c>
      <c r="I4676">
        <v>0.164798</v>
      </c>
      <c r="J4676">
        <v>0.129548</v>
      </c>
      <c r="K4676">
        <v>0.180592</v>
      </c>
      <c r="L4676">
        <v>0.17946799999999999</v>
      </c>
      <c r="M4676">
        <v>0.14471000000000001</v>
      </c>
      <c r="N4676">
        <v>0.122363</v>
      </c>
      <c r="O4676">
        <v>0.102381</v>
      </c>
      <c r="P4676">
        <v>6.8599599999999997E-2</v>
      </c>
      <c r="Q4676">
        <v>3.22051E-2</v>
      </c>
      <c r="R4676">
        <v>3.0353700000000001E-2</v>
      </c>
      <c r="S4676">
        <v>1.8281200000000001E-2</v>
      </c>
      <c r="T4676">
        <v>0</v>
      </c>
    </row>
    <row r="4677" spans="1:20">
      <c r="A4677">
        <v>0</v>
      </c>
      <c r="B4677">
        <v>0.21598800000000001</v>
      </c>
      <c r="C4677">
        <v>0.25153700000000001</v>
      </c>
      <c r="D4677">
        <v>0.24238399999999999</v>
      </c>
      <c r="E4677">
        <v>0.11453000000000001</v>
      </c>
      <c r="F4677">
        <v>0.159134</v>
      </c>
      <c r="G4677">
        <v>0.14502300000000001</v>
      </c>
      <c r="H4677">
        <v>0.16090699999999999</v>
      </c>
      <c r="I4677">
        <v>0.201902</v>
      </c>
      <c r="J4677">
        <v>0.23687</v>
      </c>
      <c r="K4677">
        <v>0.22140599999999999</v>
      </c>
      <c r="L4677">
        <v>0.20110800000000001</v>
      </c>
      <c r="M4677">
        <v>0.184276</v>
      </c>
      <c r="N4677">
        <v>0.17521500000000001</v>
      </c>
      <c r="O4677">
        <v>0.13939299999999999</v>
      </c>
      <c r="P4677">
        <v>0.10906299999999999</v>
      </c>
      <c r="Q4677">
        <v>8.8902300000000004E-2</v>
      </c>
      <c r="R4677">
        <v>8.5621100000000006E-2</v>
      </c>
      <c r="S4677">
        <v>3.7123700000000003E-2</v>
      </c>
      <c r="T4677">
        <v>0</v>
      </c>
    </row>
    <row r="4678" spans="1:20">
      <c r="A4678">
        <v>0</v>
      </c>
      <c r="B4678">
        <v>0.30974800000000002</v>
      </c>
      <c r="C4678">
        <v>3.3153099999999998E-2</v>
      </c>
      <c r="D4678">
        <v>8.4171300000000004E-2</v>
      </c>
      <c r="E4678">
        <v>0.104335</v>
      </c>
      <c r="F4678">
        <v>5.4153E-2</v>
      </c>
      <c r="G4678">
        <v>0</v>
      </c>
      <c r="H4678">
        <v>5.1815000000000003E-3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</row>
    <row r="4679" spans="1:20">
      <c r="A4679">
        <v>0</v>
      </c>
      <c r="B4679">
        <v>0.199127</v>
      </c>
      <c r="C4679">
        <v>0.16329199999999999</v>
      </c>
      <c r="D4679">
        <v>0.17224200000000001</v>
      </c>
      <c r="E4679">
        <v>0.239844</v>
      </c>
      <c r="F4679">
        <v>0.35330899999999998</v>
      </c>
      <c r="G4679">
        <v>0.39515299999999998</v>
      </c>
      <c r="H4679">
        <v>0.35981099999999999</v>
      </c>
      <c r="I4679">
        <v>0.380749</v>
      </c>
      <c r="J4679">
        <v>0.32283499999999998</v>
      </c>
      <c r="K4679">
        <v>0.420325</v>
      </c>
      <c r="L4679">
        <v>0.309693</v>
      </c>
      <c r="M4679">
        <v>0.243011</v>
      </c>
      <c r="N4679">
        <v>0.149501</v>
      </c>
      <c r="O4679">
        <v>0.11491</v>
      </c>
      <c r="P4679">
        <v>0.12787599999999999</v>
      </c>
      <c r="Q4679">
        <v>0.109791</v>
      </c>
      <c r="R4679">
        <v>8.1658099999999997E-2</v>
      </c>
      <c r="S4679">
        <v>4.7861800000000003E-2</v>
      </c>
      <c r="T4679">
        <v>0</v>
      </c>
    </row>
    <row r="4680" spans="1:20">
      <c r="A4680">
        <v>0</v>
      </c>
      <c r="B4680">
        <v>0.54629000000000005</v>
      </c>
      <c r="C4680">
        <v>0.64589099999999999</v>
      </c>
      <c r="D4680">
        <v>0.62366500000000002</v>
      </c>
      <c r="E4680">
        <v>0.51661299999999999</v>
      </c>
      <c r="F4680">
        <v>0.52285999999999999</v>
      </c>
      <c r="G4680">
        <v>0.55197600000000002</v>
      </c>
      <c r="H4680">
        <v>0.41732200000000003</v>
      </c>
      <c r="I4680">
        <v>0.39222099999999999</v>
      </c>
      <c r="J4680">
        <v>0.46225300000000002</v>
      </c>
      <c r="K4680">
        <v>0.30714999999999998</v>
      </c>
      <c r="L4680">
        <v>0.27568100000000001</v>
      </c>
      <c r="M4680">
        <v>0.29750399999999999</v>
      </c>
      <c r="N4680">
        <v>0.33274300000000001</v>
      </c>
      <c r="O4680">
        <v>0.35497400000000001</v>
      </c>
      <c r="P4680">
        <v>0.26869500000000002</v>
      </c>
      <c r="Q4680">
        <v>0.23735300000000001</v>
      </c>
      <c r="R4680">
        <v>0.18421899999999999</v>
      </c>
      <c r="S4680">
        <v>8.0924399999999994E-2</v>
      </c>
      <c r="T4680">
        <v>0</v>
      </c>
    </row>
    <row r="4681" spans="1:20">
      <c r="A4681">
        <v>0</v>
      </c>
      <c r="B4681">
        <v>0.24041899999999999</v>
      </c>
      <c r="C4681">
        <v>0.28687000000000001</v>
      </c>
      <c r="D4681">
        <v>0.29534300000000002</v>
      </c>
      <c r="E4681">
        <v>0.27117599999999997</v>
      </c>
      <c r="F4681">
        <v>0.22623799999999999</v>
      </c>
      <c r="G4681">
        <v>0.22450700000000001</v>
      </c>
      <c r="H4681">
        <v>0.136105</v>
      </c>
      <c r="I4681">
        <v>4.6710099999999997E-2</v>
      </c>
      <c r="J4681">
        <v>6.8160100000000001E-2</v>
      </c>
      <c r="K4681">
        <v>3.3312599999999998E-2</v>
      </c>
      <c r="L4681">
        <v>0</v>
      </c>
      <c r="M4681">
        <v>0</v>
      </c>
      <c r="N4681">
        <v>0</v>
      </c>
      <c r="O4681">
        <v>0</v>
      </c>
      <c r="P4681">
        <v>1.8329100000000001E-2</v>
      </c>
      <c r="Q4681">
        <v>2.08296E-2</v>
      </c>
      <c r="R4681">
        <v>0</v>
      </c>
      <c r="S4681">
        <v>0</v>
      </c>
      <c r="T4681">
        <v>0</v>
      </c>
    </row>
    <row r="4682" spans="1:20">
      <c r="A4682">
        <v>0</v>
      </c>
      <c r="B4682">
        <v>0.134629</v>
      </c>
      <c r="C4682">
        <v>0</v>
      </c>
      <c r="D4682">
        <v>0</v>
      </c>
      <c r="E4682">
        <v>2.1346799999999999E-2</v>
      </c>
      <c r="F4682">
        <v>4.9970599999999997E-2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</row>
    <row r="4683" spans="1:20">
      <c r="A4683">
        <v>0</v>
      </c>
      <c r="B4683">
        <v>0.28176800000000002</v>
      </c>
      <c r="C4683">
        <v>0.39363100000000001</v>
      </c>
      <c r="D4683">
        <v>0.54205599999999998</v>
      </c>
      <c r="E4683">
        <v>0.65043099999999998</v>
      </c>
      <c r="F4683">
        <v>0.55118100000000003</v>
      </c>
      <c r="G4683">
        <v>0.38870700000000002</v>
      </c>
      <c r="H4683">
        <v>0.29453200000000002</v>
      </c>
      <c r="I4683">
        <v>0.34559899999999999</v>
      </c>
      <c r="J4683">
        <v>0.42288500000000001</v>
      </c>
      <c r="K4683">
        <v>0.462092</v>
      </c>
      <c r="L4683">
        <v>0.35156199999999999</v>
      </c>
      <c r="M4683">
        <v>0.21468699999999999</v>
      </c>
      <c r="N4683">
        <v>0.179562</v>
      </c>
      <c r="O4683">
        <v>0.18815000000000001</v>
      </c>
      <c r="P4683">
        <v>0.14683399999999999</v>
      </c>
      <c r="Q4683">
        <v>0.1361</v>
      </c>
      <c r="R4683">
        <v>8.7294499999999997E-2</v>
      </c>
      <c r="S4683">
        <v>6.6740499999999994E-2</v>
      </c>
      <c r="T4683">
        <v>0</v>
      </c>
    </row>
    <row r="4684" spans="1:20">
      <c r="A4684">
        <v>0</v>
      </c>
      <c r="B4684">
        <v>0.406833</v>
      </c>
      <c r="C4684">
        <v>0.46263500000000002</v>
      </c>
      <c r="D4684">
        <v>0.32219300000000001</v>
      </c>
      <c r="E4684">
        <v>0.51868400000000003</v>
      </c>
      <c r="F4684">
        <v>0.55806500000000003</v>
      </c>
      <c r="G4684">
        <v>0.67460500000000001</v>
      </c>
      <c r="H4684">
        <v>0.59829299999999996</v>
      </c>
      <c r="I4684">
        <v>0.68310000000000004</v>
      </c>
      <c r="J4684">
        <v>0.61442600000000003</v>
      </c>
      <c r="K4684">
        <v>0.59859799999999996</v>
      </c>
      <c r="L4684">
        <v>0.56485300000000005</v>
      </c>
      <c r="M4684">
        <v>0.57908999999999999</v>
      </c>
      <c r="N4684">
        <v>0.45392900000000003</v>
      </c>
      <c r="O4684">
        <v>0.38183</v>
      </c>
      <c r="P4684">
        <v>0.33683400000000002</v>
      </c>
      <c r="Q4684">
        <v>0.277007</v>
      </c>
      <c r="R4684">
        <v>0.20665700000000001</v>
      </c>
      <c r="S4684">
        <v>0.120223</v>
      </c>
      <c r="T4684">
        <v>0</v>
      </c>
    </row>
    <row r="4685" spans="1:20">
      <c r="A4685">
        <v>0</v>
      </c>
      <c r="B4685">
        <v>0.25857599999999997</v>
      </c>
      <c r="C4685">
        <v>0.30083399999999999</v>
      </c>
      <c r="D4685">
        <v>0.54242699999999999</v>
      </c>
      <c r="E4685">
        <v>0.42418600000000001</v>
      </c>
      <c r="F4685">
        <v>0.27460000000000001</v>
      </c>
      <c r="G4685">
        <v>0.20982100000000001</v>
      </c>
      <c r="H4685">
        <v>9.6468100000000001E-2</v>
      </c>
      <c r="I4685">
        <v>0.130028</v>
      </c>
      <c r="J4685">
        <v>0.15554799999999999</v>
      </c>
      <c r="K4685">
        <v>7.81805E-2</v>
      </c>
      <c r="L4685">
        <v>0.15967600000000001</v>
      </c>
      <c r="M4685">
        <v>0.157475</v>
      </c>
      <c r="N4685">
        <v>0.13458999999999999</v>
      </c>
      <c r="O4685">
        <v>0.140015</v>
      </c>
      <c r="P4685">
        <v>9.0596099999999999E-2</v>
      </c>
      <c r="Q4685">
        <v>7.5171100000000005E-2</v>
      </c>
      <c r="R4685">
        <v>6.3186699999999998E-2</v>
      </c>
      <c r="S4685">
        <v>3.7074000000000003E-2</v>
      </c>
      <c r="T4685">
        <v>0</v>
      </c>
    </row>
    <row r="4686" spans="1:20">
      <c r="A4686">
        <v>0</v>
      </c>
      <c r="B4686">
        <v>0.14502000000000001</v>
      </c>
      <c r="C4686">
        <v>0.162247</v>
      </c>
      <c r="D4686">
        <v>0.10417700000000001</v>
      </c>
      <c r="E4686">
        <v>0.24212500000000001</v>
      </c>
      <c r="F4686">
        <v>0.155699</v>
      </c>
      <c r="G4686">
        <v>0.20578399999999999</v>
      </c>
      <c r="H4686">
        <v>0.25085200000000002</v>
      </c>
      <c r="I4686">
        <v>0.19674700000000001</v>
      </c>
      <c r="J4686">
        <v>0.20825399999999999</v>
      </c>
      <c r="K4686">
        <v>0.176625</v>
      </c>
      <c r="L4686">
        <v>0.16270100000000001</v>
      </c>
      <c r="M4686">
        <v>0.17590900000000001</v>
      </c>
      <c r="N4686">
        <v>0.19275600000000001</v>
      </c>
      <c r="O4686">
        <v>0.180561</v>
      </c>
      <c r="P4686">
        <v>0.20205500000000001</v>
      </c>
      <c r="Q4686">
        <v>0.202598</v>
      </c>
      <c r="R4686">
        <v>0.155362</v>
      </c>
      <c r="S4686">
        <v>0.117642</v>
      </c>
      <c r="T4686">
        <v>0</v>
      </c>
    </row>
    <row r="4687" spans="1:20">
      <c r="A4687">
        <v>0</v>
      </c>
      <c r="B4687">
        <v>0.15406</v>
      </c>
      <c r="C4687">
        <v>7.7244099999999996E-2</v>
      </c>
      <c r="D4687">
        <v>8.5667499999999994E-2</v>
      </c>
      <c r="E4687">
        <v>0.14369100000000001</v>
      </c>
      <c r="F4687">
        <v>0.12778800000000001</v>
      </c>
      <c r="G4687">
        <v>0.21308299999999999</v>
      </c>
      <c r="H4687">
        <v>0.25481399999999998</v>
      </c>
      <c r="I4687">
        <v>0.22790099999999999</v>
      </c>
      <c r="J4687">
        <v>0.226713</v>
      </c>
      <c r="K4687">
        <v>0.23502500000000001</v>
      </c>
      <c r="L4687">
        <v>0.18715200000000001</v>
      </c>
      <c r="M4687">
        <v>0.25175599999999998</v>
      </c>
      <c r="N4687">
        <v>0.210699</v>
      </c>
      <c r="O4687">
        <v>0.11497300000000001</v>
      </c>
      <c r="P4687">
        <v>5.5966099999999998E-2</v>
      </c>
      <c r="Q4687">
        <v>3.0997500000000001E-2</v>
      </c>
      <c r="R4687">
        <v>2.47011E-2</v>
      </c>
      <c r="S4687">
        <v>3.4521799999999998E-2</v>
      </c>
      <c r="T4687">
        <v>0</v>
      </c>
    </row>
    <row r="4688" spans="1:20">
      <c r="A4688">
        <v>0</v>
      </c>
      <c r="B4688">
        <v>0.37464999999999998</v>
      </c>
      <c r="C4688">
        <v>0.52434999999999998</v>
      </c>
      <c r="D4688">
        <v>0.54117099999999996</v>
      </c>
      <c r="E4688">
        <v>0.61599400000000004</v>
      </c>
      <c r="F4688">
        <v>0.42801800000000001</v>
      </c>
      <c r="G4688">
        <v>0.45783800000000002</v>
      </c>
      <c r="H4688">
        <v>0.21713099999999999</v>
      </c>
      <c r="I4688">
        <v>0.24981900000000001</v>
      </c>
      <c r="J4688">
        <v>9.13326E-2</v>
      </c>
      <c r="K4688">
        <v>7.0721699999999998E-2</v>
      </c>
      <c r="L4688">
        <v>7.7495300000000003E-2</v>
      </c>
      <c r="M4688">
        <v>5.6973299999999998E-2</v>
      </c>
      <c r="N4688">
        <v>8.4158399999999994E-2</v>
      </c>
      <c r="O4688">
        <v>8.9915900000000007E-2</v>
      </c>
      <c r="P4688">
        <v>9.6906999999999993E-2</v>
      </c>
      <c r="Q4688">
        <v>9.7818799999999997E-2</v>
      </c>
      <c r="R4688">
        <v>7.8636300000000006E-2</v>
      </c>
      <c r="S4688">
        <v>4.25134E-2</v>
      </c>
      <c r="T4688">
        <v>0</v>
      </c>
    </row>
    <row r="4689" spans="1:20">
      <c r="A4689">
        <v>0</v>
      </c>
      <c r="B4689">
        <v>0.36563000000000001</v>
      </c>
      <c r="C4689">
        <v>0.37093199999999998</v>
      </c>
      <c r="D4689">
        <v>0.51057699999999995</v>
      </c>
      <c r="E4689">
        <v>0.42227399999999998</v>
      </c>
      <c r="F4689">
        <v>0.36425099999999999</v>
      </c>
      <c r="G4689">
        <v>0.31980700000000001</v>
      </c>
      <c r="H4689">
        <v>0.27758100000000002</v>
      </c>
      <c r="I4689">
        <v>0.13816700000000001</v>
      </c>
      <c r="J4689">
        <v>0.19612199999999999</v>
      </c>
      <c r="K4689">
        <v>0.22308700000000001</v>
      </c>
      <c r="L4689">
        <v>0.26468399999999997</v>
      </c>
      <c r="M4689">
        <v>0.22379399999999999</v>
      </c>
      <c r="N4689">
        <v>0.13233500000000001</v>
      </c>
      <c r="O4689">
        <v>0.104254</v>
      </c>
      <c r="P4689">
        <v>6.6347600000000007E-2</v>
      </c>
      <c r="Q4689">
        <v>7.62684E-2</v>
      </c>
      <c r="R4689">
        <v>9.29648E-2</v>
      </c>
      <c r="S4689">
        <v>5.7331399999999998E-2</v>
      </c>
      <c r="T4689">
        <v>0</v>
      </c>
    </row>
    <row r="4690" spans="1:20">
      <c r="A4690">
        <v>0</v>
      </c>
      <c r="B4690">
        <v>0.205461</v>
      </c>
      <c r="C4690">
        <v>0.28125899999999998</v>
      </c>
      <c r="D4690">
        <v>0.234905</v>
      </c>
      <c r="E4690">
        <v>6.3737100000000005E-2</v>
      </c>
      <c r="F4690">
        <v>0</v>
      </c>
      <c r="G4690">
        <v>0</v>
      </c>
      <c r="H4690">
        <v>0.119033</v>
      </c>
      <c r="I4690">
        <v>0.158829</v>
      </c>
      <c r="J4690">
        <v>0.23825299999999999</v>
      </c>
      <c r="K4690">
        <v>0.16580600000000001</v>
      </c>
      <c r="L4690">
        <v>0.154614</v>
      </c>
      <c r="M4690">
        <v>8.6208900000000005E-2</v>
      </c>
      <c r="N4690">
        <v>0.117441</v>
      </c>
      <c r="O4690">
        <v>5.9987100000000002E-2</v>
      </c>
      <c r="P4690">
        <v>3.5440800000000001E-2</v>
      </c>
      <c r="Q4690">
        <v>2.3059400000000001E-2</v>
      </c>
      <c r="R4690">
        <v>1.35005E-2</v>
      </c>
      <c r="S4690">
        <v>8.9235700000000005E-3</v>
      </c>
      <c r="T4690">
        <v>0</v>
      </c>
    </row>
    <row r="4691" spans="1:20">
      <c r="A4691">
        <v>0</v>
      </c>
      <c r="B4691">
        <v>0</v>
      </c>
      <c r="C4691">
        <v>0</v>
      </c>
      <c r="D4691">
        <v>0</v>
      </c>
      <c r="E4691">
        <v>0.114394</v>
      </c>
      <c r="F4691">
        <v>0.101365</v>
      </c>
      <c r="G4691">
        <v>0.109842</v>
      </c>
      <c r="H4691">
        <v>0.12289899999999999</v>
      </c>
      <c r="I4691">
        <v>0.16187799999999999</v>
      </c>
      <c r="J4691">
        <v>5.2283999999999997E-2</v>
      </c>
      <c r="K4691">
        <v>3.8046499999999997E-2</v>
      </c>
      <c r="L4691">
        <v>2.76683E-2</v>
      </c>
      <c r="M4691">
        <v>2.3045300000000001E-2</v>
      </c>
      <c r="N4691">
        <v>4.23223E-2</v>
      </c>
      <c r="O4691">
        <v>4.0007800000000003E-2</v>
      </c>
      <c r="P4691">
        <v>6.4166299999999996E-2</v>
      </c>
      <c r="Q4691">
        <v>3.7162399999999998E-2</v>
      </c>
      <c r="R4691">
        <v>2.6596700000000001E-2</v>
      </c>
      <c r="S4691">
        <v>1.97477E-2</v>
      </c>
      <c r="T4691">
        <v>0</v>
      </c>
    </row>
    <row r="4692" spans="1:20">
      <c r="A4692">
        <v>0</v>
      </c>
      <c r="B4692">
        <v>0.37212200000000001</v>
      </c>
      <c r="C4692">
        <v>0.61156900000000003</v>
      </c>
      <c r="D4692">
        <v>0.56459599999999999</v>
      </c>
      <c r="E4692">
        <v>0.69749000000000005</v>
      </c>
      <c r="F4692">
        <v>0.669242</v>
      </c>
      <c r="G4692">
        <v>0.68338399999999999</v>
      </c>
      <c r="H4692">
        <v>0.85142899999999999</v>
      </c>
      <c r="I4692">
        <v>0.93474900000000005</v>
      </c>
      <c r="J4692">
        <v>0.90175499999999997</v>
      </c>
      <c r="K4692">
        <v>0.75931300000000002</v>
      </c>
      <c r="L4692">
        <v>0.60829999999999995</v>
      </c>
      <c r="M4692">
        <v>0.57917200000000002</v>
      </c>
      <c r="N4692">
        <v>0.44115100000000002</v>
      </c>
      <c r="O4692">
        <v>0.34630100000000003</v>
      </c>
      <c r="P4692">
        <v>0.28082800000000002</v>
      </c>
      <c r="Q4692">
        <v>0.22261900000000001</v>
      </c>
      <c r="R4692">
        <v>0.14183000000000001</v>
      </c>
      <c r="S4692">
        <v>8.5060700000000003E-2</v>
      </c>
      <c r="T4692">
        <v>0</v>
      </c>
    </row>
    <row r="4693" spans="1:20">
      <c r="A4693">
        <v>0</v>
      </c>
      <c r="B4693">
        <v>0.317187</v>
      </c>
      <c r="C4693">
        <v>0.44028</v>
      </c>
      <c r="D4693">
        <v>0.59419599999999995</v>
      </c>
      <c r="E4693">
        <v>0.71657099999999996</v>
      </c>
      <c r="F4693">
        <v>0.75489600000000001</v>
      </c>
      <c r="G4693">
        <v>0.69693000000000005</v>
      </c>
      <c r="H4693">
        <v>0.63746499999999995</v>
      </c>
      <c r="I4693">
        <v>0.54114700000000004</v>
      </c>
      <c r="J4693">
        <v>0.47616199999999997</v>
      </c>
      <c r="K4693">
        <v>0.33583000000000002</v>
      </c>
      <c r="L4693">
        <v>0.28079399999999999</v>
      </c>
      <c r="M4693">
        <v>0.16866300000000001</v>
      </c>
      <c r="N4693">
        <v>0.11131099999999999</v>
      </c>
      <c r="O4693">
        <v>9.3693399999999996E-2</v>
      </c>
      <c r="P4693">
        <v>0.107969</v>
      </c>
      <c r="Q4693">
        <v>9.0360200000000002E-2</v>
      </c>
      <c r="R4693">
        <v>7.7864900000000001E-2</v>
      </c>
      <c r="S4693">
        <v>4.9317600000000003E-2</v>
      </c>
      <c r="T4693">
        <v>0</v>
      </c>
    </row>
    <row r="4694" spans="1:20">
      <c r="A4694">
        <v>0</v>
      </c>
      <c r="B4694">
        <v>0.20982799999999999</v>
      </c>
      <c r="C4694">
        <v>0.29244599999999998</v>
      </c>
      <c r="D4694">
        <v>0.28645199999999998</v>
      </c>
      <c r="E4694">
        <v>0.27382600000000001</v>
      </c>
      <c r="F4694">
        <v>0.30237399999999998</v>
      </c>
      <c r="G4694">
        <v>0.22226699999999999</v>
      </c>
      <c r="H4694">
        <v>0.19658700000000001</v>
      </c>
      <c r="I4694">
        <v>0.23030500000000001</v>
      </c>
      <c r="J4694">
        <v>0.25543199999999999</v>
      </c>
      <c r="K4694">
        <v>0.22356799999999999</v>
      </c>
      <c r="L4694">
        <v>0.226436</v>
      </c>
      <c r="M4694">
        <v>0.17788799999999999</v>
      </c>
      <c r="N4694">
        <v>0.152673</v>
      </c>
      <c r="O4694">
        <v>0.13167100000000001</v>
      </c>
      <c r="P4694">
        <v>0.109278</v>
      </c>
      <c r="Q4694">
        <v>0.100713</v>
      </c>
      <c r="R4694">
        <v>7.0778999999999995E-2</v>
      </c>
      <c r="S4694">
        <v>3.8920000000000003E-2</v>
      </c>
      <c r="T4694">
        <v>0</v>
      </c>
    </row>
    <row r="4695" spans="1:20">
      <c r="A4695">
        <v>0</v>
      </c>
      <c r="B4695">
        <v>0.43215599999999998</v>
      </c>
      <c r="C4695">
        <v>0.45318000000000003</v>
      </c>
      <c r="D4695">
        <v>0.67722000000000004</v>
      </c>
      <c r="E4695">
        <v>0.58833299999999999</v>
      </c>
      <c r="F4695">
        <v>0.503521</v>
      </c>
      <c r="G4695">
        <v>0.29163800000000001</v>
      </c>
      <c r="H4695">
        <v>0.26206000000000002</v>
      </c>
      <c r="I4695">
        <v>0.25673600000000002</v>
      </c>
      <c r="J4695">
        <v>0.15953300000000001</v>
      </c>
      <c r="K4695">
        <v>0.13203999999999999</v>
      </c>
      <c r="L4695">
        <v>0.103155</v>
      </c>
      <c r="M4695">
        <v>5.8025500000000001E-2</v>
      </c>
      <c r="N4695">
        <v>5.1926399999999998E-2</v>
      </c>
      <c r="O4695">
        <v>3.81646E-2</v>
      </c>
      <c r="P4695">
        <v>3.7132999999999999E-2</v>
      </c>
      <c r="Q4695">
        <v>4.8824100000000002E-2</v>
      </c>
      <c r="R4695">
        <v>1.44694E-2</v>
      </c>
      <c r="S4695">
        <v>2.3487600000000001E-2</v>
      </c>
      <c r="T4695">
        <v>0</v>
      </c>
    </row>
    <row r="4696" spans="1:20">
      <c r="A4696">
        <v>0</v>
      </c>
      <c r="B4696">
        <v>0.17824999999999999</v>
      </c>
      <c r="C4696">
        <v>0.113917</v>
      </c>
      <c r="D4696">
        <v>7.89657E-2</v>
      </c>
      <c r="E4696">
        <v>0.19604099999999999</v>
      </c>
      <c r="F4696">
        <v>0.27311800000000003</v>
      </c>
      <c r="G4696">
        <v>0.30754599999999999</v>
      </c>
      <c r="H4696">
        <v>0.186498</v>
      </c>
      <c r="I4696">
        <v>0.31718800000000003</v>
      </c>
      <c r="J4696">
        <v>0.30042200000000002</v>
      </c>
      <c r="K4696">
        <v>0.238397</v>
      </c>
      <c r="L4696">
        <v>0.19026699999999999</v>
      </c>
      <c r="M4696">
        <v>0.20291100000000001</v>
      </c>
      <c r="N4696">
        <v>0.15993599999999999</v>
      </c>
      <c r="O4696">
        <v>0.159995</v>
      </c>
      <c r="P4696">
        <v>0.109435</v>
      </c>
      <c r="Q4696">
        <v>9.9822599999999997E-2</v>
      </c>
      <c r="R4696">
        <v>8.4675200000000006E-2</v>
      </c>
      <c r="S4696">
        <v>5.9983000000000002E-2</v>
      </c>
      <c r="T4696">
        <v>0</v>
      </c>
    </row>
    <row r="4697" spans="1:20">
      <c r="A4697">
        <v>0</v>
      </c>
      <c r="B4697">
        <v>7.7229500000000006E-2</v>
      </c>
      <c r="C4697">
        <v>5.5165499999999999E-2</v>
      </c>
      <c r="D4697">
        <v>0.104422</v>
      </c>
      <c r="E4697">
        <v>4.5381199999999997E-2</v>
      </c>
      <c r="F4697">
        <v>9.2028700000000005E-2</v>
      </c>
      <c r="G4697">
        <v>2.6461999999999999E-2</v>
      </c>
      <c r="H4697">
        <v>9.1150400000000006E-2</v>
      </c>
      <c r="I4697">
        <v>0.112666</v>
      </c>
      <c r="J4697">
        <v>4.1669999999999999E-2</v>
      </c>
      <c r="K4697">
        <v>0.18371899999999999</v>
      </c>
      <c r="L4697">
        <v>0.23385400000000001</v>
      </c>
      <c r="M4697">
        <v>0.2064</v>
      </c>
      <c r="N4697">
        <v>0.136572</v>
      </c>
      <c r="O4697">
        <v>0.113277</v>
      </c>
      <c r="P4697">
        <v>8.5493200000000005E-2</v>
      </c>
      <c r="Q4697">
        <v>4.3573899999999999E-2</v>
      </c>
      <c r="R4697">
        <v>4.7738799999999998E-2</v>
      </c>
      <c r="S4697">
        <v>2.8740999999999999E-2</v>
      </c>
      <c r="T4697">
        <v>0</v>
      </c>
    </row>
    <row r="4698" spans="1:20">
      <c r="A4698">
        <v>0</v>
      </c>
      <c r="B4698">
        <v>0.308421</v>
      </c>
      <c r="C4698">
        <v>0.25002999999999997</v>
      </c>
      <c r="D4698">
        <v>0.307006</v>
      </c>
      <c r="E4698">
        <v>0.36083900000000002</v>
      </c>
      <c r="F4698">
        <v>0.41148499999999999</v>
      </c>
      <c r="G4698">
        <v>0.22322500000000001</v>
      </c>
      <c r="H4698">
        <v>0.240699</v>
      </c>
      <c r="I4698">
        <v>0.433388</v>
      </c>
      <c r="J4698">
        <v>0.51700400000000002</v>
      </c>
      <c r="K4698">
        <v>0.34022400000000003</v>
      </c>
      <c r="L4698">
        <v>0.45402300000000001</v>
      </c>
      <c r="M4698">
        <v>0.40004600000000001</v>
      </c>
      <c r="N4698">
        <v>0.38899</v>
      </c>
      <c r="O4698">
        <v>0.369118</v>
      </c>
      <c r="P4698">
        <v>0.276534</v>
      </c>
      <c r="Q4698">
        <v>0.20744899999999999</v>
      </c>
      <c r="R4698">
        <v>0.17266500000000001</v>
      </c>
      <c r="S4698">
        <v>0.104453</v>
      </c>
      <c r="T4698">
        <v>0</v>
      </c>
    </row>
    <row r="4699" spans="1:20">
      <c r="A4699">
        <v>0</v>
      </c>
      <c r="B4699">
        <v>0.35219</v>
      </c>
      <c r="C4699">
        <v>0.209373</v>
      </c>
      <c r="D4699">
        <v>0.18574599999999999</v>
      </c>
      <c r="E4699">
        <v>0.16132299999999999</v>
      </c>
      <c r="F4699">
        <v>0.144071</v>
      </c>
      <c r="G4699">
        <v>0.150343</v>
      </c>
      <c r="H4699">
        <v>0.16033700000000001</v>
      </c>
      <c r="I4699">
        <v>0.18392600000000001</v>
      </c>
      <c r="J4699">
        <v>0.17754500000000001</v>
      </c>
      <c r="K4699">
        <v>9.8558300000000001E-2</v>
      </c>
      <c r="L4699">
        <v>1.88252E-2</v>
      </c>
      <c r="M4699">
        <v>1.5504E-2</v>
      </c>
      <c r="N4699">
        <v>2.9841800000000002E-2</v>
      </c>
      <c r="O4699">
        <v>1.7255800000000002E-2</v>
      </c>
      <c r="P4699">
        <v>0</v>
      </c>
      <c r="Q4699">
        <v>8.8773800000000007E-3</v>
      </c>
      <c r="R4699">
        <v>4.5689600000000004E-3</v>
      </c>
      <c r="S4699">
        <v>0</v>
      </c>
      <c r="T4699">
        <v>0</v>
      </c>
    </row>
    <row r="4700" spans="1:20">
      <c r="A4700">
        <v>0</v>
      </c>
      <c r="B4700">
        <v>0.40125899999999998</v>
      </c>
      <c r="C4700">
        <v>0.33370899999999998</v>
      </c>
      <c r="D4700">
        <v>0.41064099999999998</v>
      </c>
      <c r="E4700">
        <v>0.48356199999999999</v>
      </c>
      <c r="F4700">
        <v>0.48429499999999998</v>
      </c>
      <c r="G4700">
        <v>0.41141899999999998</v>
      </c>
      <c r="H4700">
        <v>0.41665099999999999</v>
      </c>
      <c r="I4700">
        <v>0.51175999999999999</v>
      </c>
      <c r="J4700">
        <v>0.43589800000000001</v>
      </c>
      <c r="K4700">
        <v>0.38381799999999999</v>
      </c>
      <c r="L4700">
        <v>0.346109</v>
      </c>
      <c r="M4700">
        <v>0.394069</v>
      </c>
      <c r="N4700">
        <v>0.29760799999999998</v>
      </c>
      <c r="O4700">
        <v>0.26512599999999997</v>
      </c>
      <c r="P4700">
        <v>0.19176499999999999</v>
      </c>
      <c r="Q4700">
        <v>0.13345299999999999</v>
      </c>
      <c r="R4700">
        <v>9.34865E-2</v>
      </c>
      <c r="S4700">
        <v>5.18915E-2</v>
      </c>
      <c r="T4700">
        <v>0</v>
      </c>
    </row>
    <row r="4701" spans="1:20">
      <c r="A4701">
        <v>0</v>
      </c>
      <c r="B4701">
        <v>0.18462100000000001</v>
      </c>
      <c r="C4701">
        <v>0.25222800000000001</v>
      </c>
      <c r="D4701">
        <v>9.1276800000000005E-2</v>
      </c>
      <c r="E4701">
        <v>0.133238</v>
      </c>
      <c r="F4701">
        <v>6.3353900000000005E-2</v>
      </c>
      <c r="G4701">
        <v>7.2176500000000005E-2</v>
      </c>
      <c r="H4701">
        <v>0.22773499999999999</v>
      </c>
      <c r="I4701">
        <v>0.284109</v>
      </c>
      <c r="J4701">
        <v>0.24351</v>
      </c>
      <c r="K4701">
        <v>0.37411800000000001</v>
      </c>
      <c r="L4701">
        <v>0.30846899999999999</v>
      </c>
      <c r="M4701">
        <v>0.23232900000000001</v>
      </c>
      <c r="N4701">
        <v>0.122336</v>
      </c>
      <c r="O4701">
        <v>0.129052</v>
      </c>
      <c r="P4701">
        <v>7.79609E-2</v>
      </c>
      <c r="Q4701">
        <v>7.9971899999999999E-2</v>
      </c>
      <c r="R4701">
        <v>5.99173E-2</v>
      </c>
      <c r="S4701">
        <v>4.4649500000000002E-2</v>
      </c>
      <c r="T4701">
        <v>0</v>
      </c>
    </row>
    <row r="4702" spans="1:20">
      <c r="A4702">
        <v>0</v>
      </c>
      <c r="B4702">
        <v>0.21756</v>
      </c>
      <c r="C4702">
        <v>0.34035399999999999</v>
      </c>
      <c r="D4702">
        <v>0.58311000000000002</v>
      </c>
      <c r="E4702">
        <v>0.74463800000000002</v>
      </c>
      <c r="F4702">
        <v>0.78997200000000001</v>
      </c>
      <c r="G4702">
        <v>0.63198100000000001</v>
      </c>
      <c r="H4702">
        <v>0.53255200000000003</v>
      </c>
      <c r="I4702">
        <v>0.50973400000000002</v>
      </c>
      <c r="J4702">
        <v>0.44844899999999999</v>
      </c>
      <c r="K4702">
        <v>0.36810599999999999</v>
      </c>
      <c r="L4702">
        <v>0.36743199999999998</v>
      </c>
      <c r="M4702">
        <v>0.31129200000000001</v>
      </c>
      <c r="N4702">
        <v>0.202345</v>
      </c>
      <c r="O4702">
        <v>0.18160000000000001</v>
      </c>
      <c r="P4702">
        <v>0.19805400000000001</v>
      </c>
      <c r="Q4702">
        <v>0.183978</v>
      </c>
      <c r="R4702">
        <v>0.142319</v>
      </c>
      <c r="S4702">
        <v>6.5887799999999996E-2</v>
      </c>
      <c r="T4702">
        <v>0</v>
      </c>
    </row>
    <row r="4703" spans="1:20">
      <c r="A4703">
        <v>0</v>
      </c>
      <c r="B4703">
        <v>0.13575799999999999</v>
      </c>
      <c r="C4703">
        <v>0.13897899999999999</v>
      </c>
      <c r="D4703">
        <v>4.6768900000000002E-2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1.4313899999999999E-2</v>
      </c>
      <c r="P4703">
        <v>3.9685400000000003E-2</v>
      </c>
      <c r="Q4703">
        <v>3.9301999999999997E-2</v>
      </c>
      <c r="R4703">
        <v>3.6428500000000003E-2</v>
      </c>
      <c r="S4703">
        <v>2.4351999999999999E-2</v>
      </c>
      <c r="T4703">
        <v>0</v>
      </c>
    </row>
    <row r="4704" spans="1:20">
      <c r="A4704">
        <v>0</v>
      </c>
      <c r="B4704">
        <v>0.32898500000000003</v>
      </c>
      <c r="C4704">
        <v>0.31014599999999998</v>
      </c>
      <c r="D4704">
        <v>0.30794300000000002</v>
      </c>
      <c r="E4704">
        <v>0.31448700000000002</v>
      </c>
      <c r="F4704">
        <v>0.31164999999999998</v>
      </c>
      <c r="G4704">
        <v>0.31433800000000001</v>
      </c>
      <c r="H4704">
        <v>0.22162100000000001</v>
      </c>
      <c r="I4704">
        <v>0.29243000000000002</v>
      </c>
      <c r="J4704">
        <v>0.22128400000000001</v>
      </c>
      <c r="K4704">
        <v>0.20349200000000001</v>
      </c>
      <c r="L4704">
        <v>0.207318</v>
      </c>
      <c r="M4704">
        <v>0.14463999999999999</v>
      </c>
      <c r="N4704">
        <v>0.134463</v>
      </c>
      <c r="O4704">
        <v>0.113886</v>
      </c>
      <c r="P4704">
        <v>0.14066799999999999</v>
      </c>
      <c r="Q4704">
        <v>0.13574700000000001</v>
      </c>
      <c r="R4704">
        <v>6.8149000000000001E-2</v>
      </c>
      <c r="S4704">
        <v>3.30405E-2</v>
      </c>
      <c r="T4704">
        <v>0</v>
      </c>
    </row>
    <row r="4705" spans="1:20">
      <c r="A4705">
        <v>0</v>
      </c>
      <c r="B4705">
        <v>0.241289</v>
      </c>
      <c r="C4705">
        <v>0.22552900000000001</v>
      </c>
      <c r="D4705">
        <v>0.18684500000000001</v>
      </c>
      <c r="E4705">
        <v>0.18114</v>
      </c>
      <c r="F4705">
        <v>0.22223799999999999</v>
      </c>
      <c r="G4705">
        <v>0.233704</v>
      </c>
      <c r="H4705">
        <v>0.28581600000000001</v>
      </c>
      <c r="I4705">
        <v>0.36625099999999999</v>
      </c>
      <c r="J4705">
        <v>0.36458699999999999</v>
      </c>
      <c r="K4705">
        <v>0.35525899999999999</v>
      </c>
      <c r="L4705">
        <v>0.29975299999999999</v>
      </c>
      <c r="M4705">
        <v>0.31290499999999999</v>
      </c>
      <c r="N4705">
        <v>0.32333499999999998</v>
      </c>
      <c r="O4705">
        <v>0.242865</v>
      </c>
      <c r="P4705">
        <v>0.20824599999999999</v>
      </c>
      <c r="Q4705">
        <v>0.16034499999999999</v>
      </c>
      <c r="R4705">
        <v>0.121853</v>
      </c>
      <c r="S4705">
        <v>8.25264E-2</v>
      </c>
      <c r="T4705">
        <v>0</v>
      </c>
    </row>
    <row r="4706" spans="1:20">
      <c r="A4706">
        <v>0</v>
      </c>
      <c r="B4706">
        <v>0.322826</v>
      </c>
      <c r="C4706">
        <v>0.223242</v>
      </c>
      <c r="D4706">
        <v>0.159439</v>
      </c>
      <c r="E4706">
        <v>6.3667100000000004E-2</v>
      </c>
      <c r="F4706">
        <v>0</v>
      </c>
      <c r="G4706">
        <v>0</v>
      </c>
      <c r="H4706">
        <v>0</v>
      </c>
      <c r="I4706">
        <v>7.5118699999999997E-2</v>
      </c>
      <c r="J4706">
        <v>7.2764700000000002E-2</v>
      </c>
      <c r="K4706">
        <v>0.162248</v>
      </c>
      <c r="L4706">
        <v>0.12406399999999999</v>
      </c>
      <c r="M4706">
        <v>0.12446699999999999</v>
      </c>
      <c r="N4706">
        <v>0.17039599999999999</v>
      </c>
      <c r="O4706">
        <v>7.9184400000000002E-2</v>
      </c>
      <c r="P4706">
        <v>9.0281E-2</v>
      </c>
      <c r="Q4706">
        <v>4.8609600000000003E-2</v>
      </c>
      <c r="R4706">
        <v>6.2384200000000001E-2</v>
      </c>
      <c r="S4706">
        <v>5.3560200000000002E-2</v>
      </c>
      <c r="T4706">
        <v>0</v>
      </c>
    </row>
    <row r="4707" spans="1:20">
      <c r="A4707">
        <v>0</v>
      </c>
      <c r="B4707">
        <v>0.20974799999999999</v>
      </c>
      <c r="C4707">
        <v>0.39034799999999997</v>
      </c>
      <c r="D4707">
        <v>0.41400900000000002</v>
      </c>
      <c r="E4707">
        <v>0.31771700000000003</v>
      </c>
      <c r="F4707">
        <v>0.29336600000000002</v>
      </c>
      <c r="G4707">
        <v>0.226913</v>
      </c>
      <c r="H4707">
        <v>0.20859</v>
      </c>
      <c r="I4707">
        <v>0.202234</v>
      </c>
      <c r="J4707">
        <v>0.10714</v>
      </c>
      <c r="K4707">
        <v>0.11343399999999999</v>
      </c>
      <c r="L4707">
        <v>0.10588500000000001</v>
      </c>
      <c r="M4707">
        <v>0.22492500000000001</v>
      </c>
      <c r="N4707">
        <v>0.226738</v>
      </c>
      <c r="O4707">
        <v>0.16078899999999999</v>
      </c>
      <c r="P4707">
        <v>0.12997900000000001</v>
      </c>
      <c r="Q4707">
        <v>8.5534799999999994E-2</v>
      </c>
      <c r="R4707">
        <v>7.1662799999999999E-2</v>
      </c>
      <c r="S4707">
        <v>3.74332E-2</v>
      </c>
      <c r="T4707">
        <v>0</v>
      </c>
    </row>
    <row r="4708" spans="1:20">
      <c r="A4708">
        <v>0</v>
      </c>
      <c r="B4708">
        <v>0.165964</v>
      </c>
      <c r="C4708">
        <v>0.39072200000000001</v>
      </c>
      <c r="D4708">
        <v>0.42134199999999999</v>
      </c>
      <c r="E4708">
        <v>0.64456500000000005</v>
      </c>
      <c r="F4708">
        <v>0.70338299999999998</v>
      </c>
      <c r="G4708">
        <v>0.81515800000000005</v>
      </c>
      <c r="H4708">
        <v>0.66357299999999997</v>
      </c>
      <c r="I4708">
        <v>0.84280900000000003</v>
      </c>
      <c r="J4708">
        <v>0.71214999999999995</v>
      </c>
      <c r="K4708">
        <v>0.58109200000000005</v>
      </c>
      <c r="L4708">
        <v>0.66143399999999997</v>
      </c>
      <c r="M4708">
        <v>0.50272899999999998</v>
      </c>
      <c r="N4708">
        <v>0.41927199999999998</v>
      </c>
      <c r="O4708">
        <v>0.39203700000000002</v>
      </c>
      <c r="P4708">
        <v>0.36288399999999998</v>
      </c>
      <c r="Q4708">
        <v>0.264316</v>
      </c>
      <c r="R4708">
        <v>0.15933900000000001</v>
      </c>
      <c r="S4708">
        <v>0.104421</v>
      </c>
      <c r="T4708">
        <v>0</v>
      </c>
    </row>
    <row r="4709" spans="1:20">
      <c r="A4709">
        <v>0</v>
      </c>
      <c r="B4709">
        <v>0.37628699999999998</v>
      </c>
      <c r="C4709">
        <v>0.46442</v>
      </c>
      <c r="D4709">
        <v>0.35929</v>
      </c>
      <c r="E4709">
        <v>0.22021199999999999</v>
      </c>
      <c r="F4709">
        <v>0.15515100000000001</v>
      </c>
      <c r="G4709">
        <v>0.19491900000000001</v>
      </c>
      <c r="H4709">
        <v>0.17807799999999999</v>
      </c>
      <c r="I4709">
        <v>0.11128300000000001</v>
      </c>
      <c r="J4709">
        <v>0.12975300000000001</v>
      </c>
      <c r="K4709">
        <v>0</v>
      </c>
      <c r="L4709">
        <v>0</v>
      </c>
      <c r="M4709">
        <v>0</v>
      </c>
      <c r="N4709">
        <v>0</v>
      </c>
      <c r="O4709">
        <v>1.81821E-2</v>
      </c>
      <c r="P4709">
        <v>1.87312E-2</v>
      </c>
      <c r="Q4709">
        <v>5.3300599999999997E-2</v>
      </c>
      <c r="R4709">
        <v>4.7985100000000003E-2</v>
      </c>
      <c r="S4709">
        <v>2.9132999999999999E-2</v>
      </c>
      <c r="T4709">
        <v>0</v>
      </c>
    </row>
    <row r="4710" spans="1:20">
      <c r="A4710">
        <v>0</v>
      </c>
      <c r="B4710">
        <v>0.202379</v>
      </c>
      <c r="C4710">
        <v>0.31451600000000002</v>
      </c>
      <c r="D4710">
        <v>0.36760700000000002</v>
      </c>
      <c r="E4710">
        <v>0.26396599999999998</v>
      </c>
      <c r="F4710">
        <v>0.240032</v>
      </c>
      <c r="G4710">
        <v>0.37621100000000002</v>
      </c>
      <c r="H4710">
        <v>0.39618599999999998</v>
      </c>
      <c r="I4710">
        <v>0.25795400000000002</v>
      </c>
      <c r="J4710">
        <v>0.33418999999999999</v>
      </c>
      <c r="K4710">
        <v>0.21546000000000001</v>
      </c>
      <c r="L4710">
        <v>0.13864799999999999</v>
      </c>
      <c r="M4710">
        <v>0.124694</v>
      </c>
      <c r="N4710">
        <v>0.203184</v>
      </c>
      <c r="O4710">
        <v>0.19228100000000001</v>
      </c>
      <c r="P4710">
        <v>0.13344500000000001</v>
      </c>
      <c r="Q4710">
        <v>8.5182499999999994E-2</v>
      </c>
      <c r="R4710">
        <v>5.0104299999999997E-2</v>
      </c>
      <c r="S4710">
        <v>3.2967099999999999E-2</v>
      </c>
      <c r="T4710">
        <v>0</v>
      </c>
    </row>
    <row r="4711" spans="1:20">
      <c r="A4711">
        <v>0</v>
      </c>
      <c r="B4711">
        <v>0.21943799999999999</v>
      </c>
      <c r="C4711">
        <v>0.31651400000000002</v>
      </c>
      <c r="D4711">
        <v>0.113743</v>
      </c>
      <c r="E4711">
        <v>1.8926800000000001E-2</v>
      </c>
      <c r="F4711">
        <v>5.7534799999999997E-2</v>
      </c>
      <c r="G4711">
        <v>0</v>
      </c>
      <c r="H4711">
        <v>2.88401E-2</v>
      </c>
      <c r="I4711">
        <v>0</v>
      </c>
      <c r="J4711">
        <v>0</v>
      </c>
      <c r="K4711">
        <v>3.8927900000000001E-3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1.35961E-2</v>
      </c>
      <c r="T4711">
        <v>0</v>
      </c>
    </row>
    <row r="4712" spans="1:20">
      <c r="A4712">
        <v>0</v>
      </c>
      <c r="B4712">
        <v>0.35292099999999998</v>
      </c>
      <c r="C4712">
        <v>0.38082700000000003</v>
      </c>
      <c r="D4712">
        <v>0.47110299999999999</v>
      </c>
      <c r="E4712">
        <v>0.370755</v>
      </c>
      <c r="F4712">
        <v>0.36494300000000002</v>
      </c>
      <c r="G4712">
        <v>0.40882800000000002</v>
      </c>
      <c r="H4712">
        <v>0.31385200000000002</v>
      </c>
      <c r="I4712">
        <v>0.30250500000000002</v>
      </c>
      <c r="J4712">
        <v>0.33435100000000001</v>
      </c>
      <c r="K4712">
        <v>0.39858100000000002</v>
      </c>
      <c r="L4712">
        <v>0.32855200000000001</v>
      </c>
      <c r="M4712">
        <v>0.34630300000000003</v>
      </c>
      <c r="N4712">
        <v>0.30854300000000001</v>
      </c>
      <c r="O4712">
        <v>0.248811</v>
      </c>
      <c r="P4712">
        <v>0.21307999999999999</v>
      </c>
      <c r="Q4712">
        <v>0.143039</v>
      </c>
      <c r="R4712">
        <v>0.13023699999999999</v>
      </c>
      <c r="S4712">
        <v>6.7052500000000001E-2</v>
      </c>
      <c r="T4712">
        <v>0</v>
      </c>
    </row>
    <row r="4713" spans="1:20">
      <c r="A4713">
        <v>0</v>
      </c>
      <c r="B4713">
        <v>0.14782600000000001</v>
      </c>
      <c r="C4713">
        <v>0.30564599999999997</v>
      </c>
      <c r="D4713">
        <v>0.17279800000000001</v>
      </c>
      <c r="E4713">
        <v>0.135047</v>
      </c>
      <c r="F4713">
        <v>0.120044</v>
      </c>
      <c r="G4713">
        <v>0.109051</v>
      </c>
      <c r="H4713">
        <v>0.13317999999999999</v>
      </c>
      <c r="I4713">
        <v>0.146346</v>
      </c>
      <c r="J4713">
        <v>0.116675</v>
      </c>
      <c r="K4713">
        <v>0.17458299999999999</v>
      </c>
      <c r="L4713">
        <v>0.173481</v>
      </c>
      <c r="M4713">
        <v>0.157032</v>
      </c>
      <c r="N4713">
        <v>9.7204200000000004E-2</v>
      </c>
      <c r="O4713">
        <v>0.10538500000000001</v>
      </c>
      <c r="P4713">
        <v>0.13733699999999999</v>
      </c>
      <c r="Q4713">
        <v>0.15068899999999999</v>
      </c>
      <c r="R4713">
        <v>0.110018</v>
      </c>
      <c r="S4713">
        <v>6.6645399999999994E-2</v>
      </c>
      <c r="T4713">
        <v>0</v>
      </c>
    </row>
    <row r="4714" spans="1:20">
      <c r="A4714">
        <v>0</v>
      </c>
      <c r="B4714">
        <v>0.20702200000000001</v>
      </c>
      <c r="C4714">
        <v>5.9106100000000002E-2</v>
      </c>
      <c r="D4714">
        <v>3.3123300000000001E-2</v>
      </c>
      <c r="E4714">
        <v>9.2527300000000007E-2</v>
      </c>
      <c r="F4714">
        <v>0.23810500000000001</v>
      </c>
      <c r="G4714">
        <v>0.23136100000000001</v>
      </c>
      <c r="H4714">
        <v>0.18137</v>
      </c>
      <c r="I4714">
        <v>0.210143</v>
      </c>
      <c r="J4714">
        <v>0.16623499999999999</v>
      </c>
      <c r="K4714">
        <v>0.13635800000000001</v>
      </c>
      <c r="L4714">
        <v>0.269345</v>
      </c>
      <c r="M4714">
        <v>0.29015400000000002</v>
      </c>
      <c r="N4714">
        <v>0.27676899999999999</v>
      </c>
      <c r="O4714">
        <v>0.220607</v>
      </c>
      <c r="P4714">
        <v>0.23975199999999999</v>
      </c>
      <c r="Q4714">
        <v>0.19950599999999999</v>
      </c>
      <c r="R4714">
        <v>0.13623099999999999</v>
      </c>
      <c r="S4714">
        <v>6.6944400000000001E-2</v>
      </c>
      <c r="T4714">
        <v>0</v>
      </c>
    </row>
    <row r="4715" spans="1:20">
      <c r="A4715">
        <v>0</v>
      </c>
      <c r="B4715">
        <v>7.4744199999999997E-2</v>
      </c>
      <c r="C4715">
        <v>8.7344199999999997E-2</v>
      </c>
      <c r="D4715">
        <v>0.261129</v>
      </c>
      <c r="E4715">
        <v>0.15188699999999999</v>
      </c>
      <c r="F4715">
        <v>0.17830499999999999</v>
      </c>
      <c r="G4715">
        <v>0.138985</v>
      </c>
      <c r="H4715">
        <v>0.11801499999999999</v>
      </c>
      <c r="I4715">
        <v>0.20998</v>
      </c>
      <c r="J4715">
        <v>0.17962</v>
      </c>
      <c r="K4715">
        <v>0.16789000000000001</v>
      </c>
      <c r="L4715">
        <v>0.14244200000000001</v>
      </c>
      <c r="M4715">
        <v>0.11077099999999999</v>
      </c>
      <c r="N4715">
        <v>4.5675199999999999E-2</v>
      </c>
      <c r="O4715">
        <v>8.1650399999999998E-2</v>
      </c>
      <c r="P4715">
        <v>6.7252300000000001E-2</v>
      </c>
      <c r="Q4715">
        <v>4.0702099999999998E-2</v>
      </c>
      <c r="R4715">
        <v>1.6003900000000001E-2</v>
      </c>
      <c r="S4715">
        <v>1.9272500000000001E-2</v>
      </c>
      <c r="T4715">
        <v>0</v>
      </c>
    </row>
    <row r="4716" spans="1:20">
      <c r="A4716">
        <v>0</v>
      </c>
      <c r="B4716">
        <v>0.25199899999999997</v>
      </c>
      <c r="C4716">
        <v>0.334561</v>
      </c>
      <c r="D4716">
        <v>0.36770900000000001</v>
      </c>
      <c r="E4716">
        <v>0.34301300000000001</v>
      </c>
      <c r="F4716">
        <v>0.36717300000000003</v>
      </c>
      <c r="G4716">
        <v>0.42667500000000003</v>
      </c>
      <c r="H4716">
        <v>0.40184300000000001</v>
      </c>
      <c r="I4716">
        <v>0.211585</v>
      </c>
      <c r="J4716">
        <v>0.303095</v>
      </c>
      <c r="K4716">
        <v>0.29708600000000002</v>
      </c>
      <c r="L4716">
        <v>0.22903399999999999</v>
      </c>
      <c r="M4716">
        <v>0.17046700000000001</v>
      </c>
      <c r="N4716">
        <v>0.12198000000000001</v>
      </c>
      <c r="O4716">
        <v>0.126912</v>
      </c>
      <c r="P4716">
        <v>0.102926</v>
      </c>
      <c r="Q4716">
        <v>0.10163999999999999</v>
      </c>
      <c r="R4716">
        <v>9.1140100000000002E-2</v>
      </c>
      <c r="S4716">
        <v>5.6059900000000003E-2</v>
      </c>
      <c r="T4716">
        <v>0</v>
      </c>
    </row>
    <row r="4717" spans="1:20">
      <c r="A4717">
        <v>0</v>
      </c>
      <c r="B4717">
        <v>0.25008000000000002</v>
      </c>
      <c r="C4717">
        <v>0.217194</v>
      </c>
      <c r="D4717">
        <v>0.24951300000000001</v>
      </c>
      <c r="E4717">
        <v>0.30179499999999998</v>
      </c>
      <c r="F4717">
        <v>0.26775599999999999</v>
      </c>
      <c r="G4717">
        <v>0.344719</v>
      </c>
      <c r="H4717">
        <v>0.340364</v>
      </c>
      <c r="I4717">
        <v>0.32720700000000003</v>
      </c>
      <c r="J4717">
        <v>0.24755099999999999</v>
      </c>
      <c r="K4717">
        <v>0.17130600000000001</v>
      </c>
      <c r="L4717">
        <v>0.17324100000000001</v>
      </c>
      <c r="M4717">
        <v>0.168796</v>
      </c>
      <c r="N4717">
        <v>0.11040800000000001</v>
      </c>
      <c r="O4717">
        <v>0.150315</v>
      </c>
      <c r="P4717">
        <v>9.7779099999999994E-2</v>
      </c>
      <c r="Q4717">
        <v>7.0353100000000002E-2</v>
      </c>
      <c r="R4717">
        <v>7.5768000000000002E-2</v>
      </c>
      <c r="S4717">
        <v>5.2961599999999998E-2</v>
      </c>
      <c r="T4717">
        <v>0</v>
      </c>
    </row>
    <row r="4718" spans="1:20">
      <c r="A4718">
        <v>0</v>
      </c>
      <c r="B4718">
        <v>0.16685</v>
      </c>
      <c r="C4718">
        <v>0</v>
      </c>
      <c r="D4718">
        <v>1.5647899999999999E-2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3.0362E-2</v>
      </c>
      <c r="M4718">
        <v>1.9104199999999998E-2</v>
      </c>
      <c r="N4718">
        <v>2.6854599999999999E-2</v>
      </c>
      <c r="O4718">
        <v>7.5468199999999999E-2</v>
      </c>
      <c r="P4718">
        <v>8.4068000000000004E-2</v>
      </c>
      <c r="Q4718">
        <v>4.6060799999999999E-2</v>
      </c>
      <c r="R4718">
        <v>5.05602E-2</v>
      </c>
      <c r="S4718">
        <v>2.0538899999999999E-2</v>
      </c>
      <c r="T4718">
        <v>0</v>
      </c>
    </row>
    <row r="4719" spans="1:20">
      <c r="A4719">
        <v>0</v>
      </c>
      <c r="B4719">
        <v>0.53445799999999999</v>
      </c>
      <c r="C4719">
        <v>0.61870199999999997</v>
      </c>
      <c r="D4719">
        <v>0.56592799999999999</v>
      </c>
      <c r="E4719">
        <v>0.44777299999999998</v>
      </c>
      <c r="F4719">
        <v>0.207923</v>
      </c>
      <c r="G4719">
        <v>0.10245600000000001</v>
      </c>
      <c r="H4719">
        <v>8.4044900000000006E-2</v>
      </c>
      <c r="I4719">
        <v>0.11269800000000001</v>
      </c>
      <c r="J4719">
        <v>8.8234800000000002E-2</v>
      </c>
      <c r="K4719">
        <v>8.46055E-2</v>
      </c>
      <c r="L4719">
        <v>0.11554</v>
      </c>
      <c r="M4719">
        <v>7.5957999999999998E-2</v>
      </c>
      <c r="N4719">
        <v>7.4920100000000003E-2</v>
      </c>
      <c r="O4719">
        <v>4.3709499999999998E-2</v>
      </c>
      <c r="P4719">
        <v>6.1747299999999998E-2</v>
      </c>
      <c r="Q4719">
        <v>4.0800000000000003E-2</v>
      </c>
      <c r="R4719">
        <v>3.5371399999999997E-2</v>
      </c>
      <c r="S4719">
        <v>1.28624E-2</v>
      </c>
      <c r="T4719">
        <v>0</v>
      </c>
    </row>
    <row r="4720" spans="1:20">
      <c r="A4720">
        <v>0</v>
      </c>
      <c r="B4720">
        <v>0.32187700000000002</v>
      </c>
      <c r="C4720">
        <v>0.39359</v>
      </c>
      <c r="D4720">
        <v>0.30934099999999998</v>
      </c>
      <c r="E4720">
        <v>0.42879899999999999</v>
      </c>
      <c r="F4720">
        <v>0.159051</v>
      </c>
      <c r="G4720">
        <v>0.22701199999999999</v>
      </c>
      <c r="H4720">
        <v>0.107128</v>
      </c>
      <c r="I4720">
        <v>4.4871300000000003E-2</v>
      </c>
      <c r="J4720">
        <v>5.8801800000000001E-2</v>
      </c>
      <c r="K4720">
        <v>7.0657200000000003E-2</v>
      </c>
      <c r="L4720">
        <v>8.37199E-2</v>
      </c>
      <c r="M4720">
        <v>0.13720599999999999</v>
      </c>
      <c r="N4720">
        <v>9.2538499999999996E-2</v>
      </c>
      <c r="O4720">
        <v>6.5741400000000005E-2</v>
      </c>
      <c r="P4720">
        <v>9.5797099999999996E-2</v>
      </c>
      <c r="Q4720">
        <v>7.9640199999999994E-2</v>
      </c>
      <c r="R4720">
        <v>7.7252899999999999E-2</v>
      </c>
      <c r="S4720">
        <v>4.9189700000000003E-2</v>
      </c>
      <c r="T4720">
        <v>0</v>
      </c>
    </row>
    <row r="4721" spans="1:20">
      <c r="A4721">
        <v>0</v>
      </c>
      <c r="B4721">
        <v>0.37403799999999998</v>
      </c>
      <c r="C4721">
        <v>0.55470900000000001</v>
      </c>
      <c r="D4721">
        <v>0.68571899999999997</v>
      </c>
      <c r="E4721">
        <v>0.61240099999999997</v>
      </c>
      <c r="F4721">
        <v>0.56978099999999998</v>
      </c>
      <c r="G4721">
        <v>0.46416200000000002</v>
      </c>
      <c r="H4721">
        <v>0.38272</v>
      </c>
      <c r="I4721">
        <v>0.30217899999999998</v>
      </c>
      <c r="J4721">
        <v>0.35077999999999998</v>
      </c>
      <c r="K4721">
        <v>0.31078899999999998</v>
      </c>
      <c r="L4721">
        <v>0.31298599999999999</v>
      </c>
      <c r="M4721">
        <v>0.25971499999999997</v>
      </c>
      <c r="N4721">
        <v>0.22361</v>
      </c>
      <c r="O4721">
        <v>0.22409999999999999</v>
      </c>
      <c r="P4721">
        <v>0.16048100000000001</v>
      </c>
      <c r="Q4721">
        <v>0.10731499999999999</v>
      </c>
      <c r="R4721">
        <v>9.0357199999999999E-2</v>
      </c>
      <c r="S4721">
        <v>4.8010700000000003E-2</v>
      </c>
      <c r="T4721">
        <v>0</v>
      </c>
    </row>
    <row r="4722" spans="1:20">
      <c r="A4722">
        <v>0</v>
      </c>
      <c r="B4722">
        <v>0.29171799999999998</v>
      </c>
      <c r="C4722">
        <v>0.30368200000000001</v>
      </c>
      <c r="D4722">
        <v>0.24390999999999999</v>
      </c>
      <c r="E4722">
        <v>0.140406</v>
      </c>
      <c r="F4722">
        <v>0.117719</v>
      </c>
      <c r="G4722">
        <v>9.2967400000000006E-2</v>
      </c>
      <c r="H4722">
        <v>0.115825</v>
      </c>
      <c r="I4722">
        <v>0.102973</v>
      </c>
      <c r="J4722">
        <v>4.1280600000000001E-2</v>
      </c>
      <c r="K4722">
        <v>9.1881000000000004E-2</v>
      </c>
      <c r="L4722">
        <v>0.166717</v>
      </c>
      <c r="M4722">
        <v>0.21792700000000001</v>
      </c>
      <c r="N4722">
        <v>0.242478</v>
      </c>
      <c r="O4722">
        <v>0.28928900000000002</v>
      </c>
      <c r="P4722">
        <v>0.25210700000000003</v>
      </c>
      <c r="Q4722">
        <v>0.181474</v>
      </c>
      <c r="R4722">
        <v>0.131303</v>
      </c>
      <c r="S4722">
        <v>7.5778899999999996E-2</v>
      </c>
      <c r="T4722">
        <v>0</v>
      </c>
    </row>
    <row r="4723" spans="1:20">
      <c r="A4723">
        <v>0</v>
      </c>
      <c r="B4723">
        <v>0.35344599999999998</v>
      </c>
      <c r="C4723">
        <v>0.19112599999999999</v>
      </c>
      <c r="D4723">
        <v>0.154478</v>
      </c>
      <c r="E4723">
        <v>0.32148399999999999</v>
      </c>
      <c r="F4723">
        <v>0.30918099999999998</v>
      </c>
      <c r="G4723">
        <v>0.30627300000000002</v>
      </c>
      <c r="H4723">
        <v>0.313054</v>
      </c>
      <c r="I4723">
        <v>0.39041700000000001</v>
      </c>
      <c r="J4723">
        <v>0.37673400000000001</v>
      </c>
      <c r="K4723">
        <v>0.26483499999999999</v>
      </c>
      <c r="L4723">
        <v>0.24626899999999999</v>
      </c>
      <c r="M4723">
        <v>0.23949400000000001</v>
      </c>
      <c r="N4723">
        <v>0.19398000000000001</v>
      </c>
      <c r="O4723">
        <v>0.18612300000000001</v>
      </c>
      <c r="P4723">
        <v>0.19625400000000001</v>
      </c>
      <c r="Q4723">
        <v>0.20139499999999999</v>
      </c>
      <c r="R4723">
        <v>0.12920999999999999</v>
      </c>
      <c r="S4723">
        <v>8.5070599999999996E-2</v>
      </c>
      <c r="T4723">
        <v>0</v>
      </c>
    </row>
    <row r="4724" spans="1:20">
      <c r="A4724">
        <v>0</v>
      </c>
      <c r="B4724">
        <v>0.143202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5.9825E-3</v>
      </c>
      <c r="T4724">
        <v>0</v>
      </c>
    </row>
    <row r="4725" spans="1:20">
      <c r="A4725">
        <v>0</v>
      </c>
      <c r="B4725">
        <v>0.34620600000000001</v>
      </c>
      <c r="C4725">
        <v>0.228048</v>
      </c>
      <c r="D4725">
        <v>7.7136999999999997E-2</v>
      </c>
      <c r="E4725">
        <v>0</v>
      </c>
      <c r="F4725">
        <v>0.18380199999999999</v>
      </c>
      <c r="G4725">
        <v>0.22406300000000001</v>
      </c>
      <c r="H4725">
        <v>0.21476000000000001</v>
      </c>
      <c r="I4725">
        <v>0.17514299999999999</v>
      </c>
      <c r="J4725">
        <v>6.1153600000000002E-2</v>
      </c>
      <c r="K4725">
        <v>0.101622</v>
      </c>
      <c r="L4725">
        <v>0.15471399999999999</v>
      </c>
      <c r="M4725">
        <v>0.16930400000000001</v>
      </c>
      <c r="N4725">
        <v>0.14671500000000001</v>
      </c>
      <c r="O4725">
        <v>0.112085</v>
      </c>
      <c r="P4725">
        <v>4.5197599999999997E-2</v>
      </c>
      <c r="Q4725">
        <v>1.47329E-2</v>
      </c>
      <c r="R4725">
        <v>2.5566499999999999E-2</v>
      </c>
      <c r="S4725">
        <v>1.53089E-2</v>
      </c>
      <c r="T4725">
        <v>0</v>
      </c>
    </row>
    <row r="4726" spans="1:20">
      <c r="A4726">
        <v>0</v>
      </c>
      <c r="B4726">
        <v>0.20034399999999999</v>
      </c>
      <c r="C4726">
        <v>0.14069400000000001</v>
      </c>
      <c r="D4726">
        <v>0.112063</v>
      </c>
      <c r="E4726">
        <v>3.5911499999999999E-2</v>
      </c>
      <c r="F4726">
        <v>0</v>
      </c>
      <c r="G4726">
        <v>3.7260500000000002E-2</v>
      </c>
      <c r="H4726">
        <v>3.0213199999999999E-2</v>
      </c>
      <c r="I4726">
        <v>3.7645499999999998E-2</v>
      </c>
      <c r="J4726">
        <v>0.101935</v>
      </c>
      <c r="K4726">
        <v>0.12070599999999999</v>
      </c>
      <c r="L4726">
        <v>0.103357</v>
      </c>
      <c r="M4726">
        <v>5.97192E-2</v>
      </c>
      <c r="N4726">
        <v>9.1714199999999996E-2</v>
      </c>
      <c r="O4726">
        <v>9.9818199999999996E-2</v>
      </c>
      <c r="P4726">
        <v>5.2730199999999998E-2</v>
      </c>
      <c r="Q4726">
        <v>2.65623E-2</v>
      </c>
      <c r="R4726">
        <v>2.7517900000000001E-2</v>
      </c>
      <c r="S4726">
        <v>2.28825E-2</v>
      </c>
      <c r="T4726">
        <v>0</v>
      </c>
    </row>
    <row r="4727" spans="1:20">
      <c r="A4727">
        <v>0</v>
      </c>
      <c r="B4727">
        <v>0.16100300000000001</v>
      </c>
      <c r="C4727">
        <v>0.13281999999999999</v>
      </c>
      <c r="D4727">
        <v>8.0137899999999998E-2</v>
      </c>
      <c r="E4727">
        <v>0.11816699999999999</v>
      </c>
      <c r="F4727">
        <v>0.19474900000000001</v>
      </c>
      <c r="G4727">
        <v>0.14219200000000001</v>
      </c>
      <c r="H4727">
        <v>0.27406900000000001</v>
      </c>
      <c r="I4727">
        <v>0.28370600000000001</v>
      </c>
      <c r="J4727">
        <v>0.28984100000000002</v>
      </c>
      <c r="K4727">
        <v>0.33870400000000001</v>
      </c>
      <c r="L4727">
        <v>0.30506100000000003</v>
      </c>
      <c r="M4727">
        <v>0.29520299999999999</v>
      </c>
      <c r="N4727">
        <v>0.29905500000000002</v>
      </c>
      <c r="O4727">
        <v>0.268704</v>
      </c>
      <c r="P4727">
        <v>0.20960100000000001</v>
      </c>
      <c r="Q4727">
        <v>0.15167900000000001</v>
      </c>
      <c r="R4727">
        <v>0.109887</v>
      </c>
      <c r="S4727">
        <v>6.4573599999999995E-2</v>
      </c>
      <c r="T4727">
        <v>0</v>
      </c>
    </row>
    <row r="4728" spans="1:20">
      <c r="A4728">
        <v>0</v>
      </c>
      <c r="B4728">
        <v>0.24753</v>
      </c>
      <c r="C4728">
        <v>4.5061900000000002E-2</v>
      </c>
      <c r="D4728">
        <v>0.101895</v>
      </c>
      <c r="E4728">
        <v>0.15373500000000001</v>
      </c>
      <c r="F4728">
        <v>0.130742</v>
      </c>
      <c r="G4728">
        <v>0.17085</v>
      </c>
      <c r="H4728">
        <v>0.276611</v>
      </c>
      <c r="I4728">
        <v>0.23949599999999999</v>
      </c>
      <c r="J4728">
        <v>0.20410800000000001</v>
      </c>
      <c r="K4728">
        <v>0.14849499999999999</v>
      </c>
      <c r="L4728">
        <v>9.3479699999999999E-2</v>
      </c>
      <c r="M4728">
        <v>4.1885800000000001E-2</v>
      </c>
      <c r="N4728">
        <v>5.4153800000000002E-2</v>
      </c>
      <c r="O4728">
        <v>6.9495000000000001E-2</v>
      </c>
      <c r="P4728">
        <v>7.6725500000000002E-2</v>
      </c>
      <c r="Q4728">
        <v>5.48231E-2</v>
      </c>
      <c r="R4728">
        <v>3.1285199999999999E-2</v>
      </c>
      <c r="S4728">
        <v>2.0171100000000001E-2</v>
      </c>
      <c r="T4728">
        <v>0</v>
      </c>
    </row>
    <row r="4729" spans="1:20">
      <c r="A4729">
        <v>0</v>
      </c>
      <c r="B4729">
        <v>0.25683899999999998</v>
      </c>
      <c r="C4729">
        <v>0.130247</v>
      </c>
      <c r="D4729">
        <v>0.16422500000000001</v>
      </c>
      <c r="E4729">
        <v>0.11444600000000001</v>
      </c>
      <c r="F4729">
        <v>7.7680899999999997E-2</v>
      </c>
      <c r="G4729">
        <v>0.181279</v>
      </c>
      <c r="H4729">
        <v>0.11089499999999999</v>
      </c>
      <c r="I4729">
        <v>8.7090399999999998E-2</v>
      </c>
      <c r="J4729">
        <v>6.2718399999999994E-2</v>
      </c>
      <c r="K4729">
        <v>7.5841400000000003E-2</v>
      </c>
      <c r="L4729">
        <v>0.13700699999999999</v>
      </c>
      <c r="M4729">
        <v>0.18868399999999999</v>
      </c>
      <c r="N4729">
        <v>0.128248</v>
      </c>
      <c r="O4729">
        <v>7.3850499999999999E-2</v>
      </c>
      <c r="P4729">
        <v>7.1901300000000001E-2</v>
      </c>
      <c r="Q4729">
        <v>6.5554600000000005E-2</v>
      </c>
      <c r="R4729">
        <v>5.2657799999999998E-2</v>
      </c>
      <c r="S4729">
        <v>3.07008E-2</v>
      </c>
      <c r="T4729">
        <v>0</v>
      </c>
    </row>
    <row r="4730" spans="1:20">
      <c r="A4730">
        <v>0</v>
      </c>
      <c r="B4730">
        <v>0.319434</v>
      </c>
      <c r="C4730">
        <v>0.37598100000000001</v>
      </c>
      <c r="D4730">
        <v>0.26602799999999999</v>
      </c>
      <c r="E4730">
        <v>0.21709500000000001</v>
      </c>
      <c r="F4730">
        <v>0.15326600000000001</v>
      </c>
      <c r="G4730">
        <v>0.204734</v>
      </c>
      <c r="H4730">
        <v>0.101592</v>
      </c>
      <c r="I4730">
        <v>0.12654099999999999</v>
      </c>
      <c r="J4730">
        <v>0.12912499999999999</v>
      </c>
      <c r="K4730">
        <v>0.188333</v>
      </c>
      <c r="L4730">
        <v>0.14791599999999999</v>
      </c>
      <c r="M4730">
        <v>0.29753299999999999</v>
      </c>
      <c r="N4730">
        <v>0.21792900000000001</v>
      </c>
      <c r="O4730">
        <v>0.22201599999999999</v>
      </c>
      <c r="P4730">
        <v>0.16123199999999999</v>
      </c>
      <c r="Q4730">
        <v>0.116586</v>
      </c>
      <c r="R4730">
        <v>7.8949900000000003E-2</v>
      </c>
      <c r="S4730">
        <v>3.5041999999999997E-2</v>
      </c>
      <c r="T4730">
        <v>0</v>
      </c>
    </row>
    <row r="4731" spans="1:20">
      <c r="A4731">
        <v>0</v>
      </c>
      <c r="B4731">
        <v>4.4606E-2</v>
      </c>
      <c r="C4731">
        <v>6.3217200000000001E-2</v>
      </c>
      <c r="D4731">
        <v>4.74355E-3</v>
      </c>
      <c r="E4731">
        <v>2.37437E-2</v>
      </c>
      <c r="F4731">
        <v>1.4412400000000001E-3</v>
      </c>
      <c r="G4731">
        <v>0</v>
      </c>
      <c r="H4731">
        <v>1.1779400000000001E-2</v>
      </c>
      <c r="I4731">
        <v>4.8275899999999997E-2</v>
      </c>
      <c r="J4731">
        <v>8.6208599999999996E-2</v>
      </c>
      <c r="K4731">
        <v>0.13172300000000001</v>
      </c>
      <c r="L4731">
        <v>0.18390599999999999</v>
      </c>
      <c r="M4731">
        <v>0.20024400000000001</v>
      </c>
      <c r="N4731">
        <v>0.16631699999999999</v>
      </c>
      <c r="O4731">
        <v>0.19913800000000001</v>
      </c>
      <c r="P4731">
        <v>0.13616200000000001</v>
      </c>
      <c r="Q4731">
        <v>0.135211</v>
      </c>
      <c r="R4731">
        <v>8.2294300000000001E-2</v>
      </c>
      <c r="S4731">
        <v>5.1575299999999998E-2</v>
      </c>
      <c r="T4731">
        <v>0</v>
      </c>
    </row>
    <row r="4732" spans="1:20">
      <c r="A4732">
        <v>0</v>
      </c>
      <c r="B4732">
        <v>0.30718499999999999</v>
      </c>
      <c r="C4732">
        <v>0.41421000000000002</v>
      </c>
      <c r="D4732">
        <v>0.32624399999999998</v>
      </c>
      <c r="E4732">
        <v>0.26884599999999997</v>
      </c>
      <c r="F4732">
        <v>0.26384200000000002</v>
      </c>
      <c r="G4732">
        <v>0.27396900000000002</v>
      </c>
      <c r="H4732">
        <v>0.24434500000000001</v>
      </c>
      <c r="I4732">
        <v>0.14435300000000001</v>
      </c>
      <c r="J4732">
        <v>2.4733999999999999E-2</v>
      </c>
      <c r="K4732">
        <v>5.8123599999999997E-2</v>
      </c>
      <c r="L4732">
        <v>8.2541799999999999E-2</v>
      </c>
      <c r="M4732">
        <v>4.00118E-2</v>
      </c>
      <c r="N4732">
        <v>4.6707100000000001E-2</v>
      </c>
      <c r="O4732">
        <v>3.96853E-2</v>
      </c>
      <c r="P4732">
        <v>2.6196799999999999E-2</v>
      </c>
      <c r="Q4732">
        <v>3.7955299999999997E-2</v>
      </c>
      <c r="R4732">
        <v>3.4320000000000003E-2</v>
      </c>
      <c r="S4732">
        <v>1.7010399999999998E-2</v>
      </c>
      <c r="T4732">
        <v>0</v>
      </c>
    </row>
    <row r="4733" spans="1:20">
      <c r="A4733">
        <v>0</v>
      </c>
      <c r="B4733">
        <v>0.36574299999999998</v>
      </c>
      <c r="C4733">
        <v>0.47366399999999997</v>
      </c>
      <c r="D4733">
        <v>0.37692700000000001</v>
      </c>
      <c r="E4733">
        <v>0.38713500000000001</v>
      </c>
      <c r="F4733">
        <v>0.25452000000000002</v>
      </c>
      <c r="G4733">
        <v>0.258378</v>
      </c>
      <c r="H4733">
        <v>0.215723</v>
      </c>
      <c r="I4733">
        <v>0.26982400000000001</v>
      </c>
      <c r="J4733">
        <v>0.29339100000000001</v>
      </c>
      <c r="K4733">
        <v>0.248832</v>
      </c>
      <c r="L4733">
        <v>0.32064900000000002</v>
      </c>
      <c r="M4733">
        <v>0.25586100000000001</v>
      </c>
      <c r="N4733">
        <v>0.31482500000000002</v>
      </c>
      <c r="O4733">
        <v>0.20877599999999999</v>
      </c>
      <c r="P4733">
        <v>0.15501899999999999</v>
      </c>
      <c r="Q4733">
        <v>0.14340600000000001</v>
      </c>
      <c r="R4733">
        <v>0.120879</v>
      </c>
      <c r="S4733">
        <v>7.7042799999999995E-2</v>
      </c>
      <c r="T4733">
        <v>0</v>
      </c>
    </row>
    <row r="4734" spans="1:20">
      <c r="A4734">
        <v>0</v>
      </c>
      <c r="B4734">
        <v>0.20711599999999999</v>
      </c>
      <c r="C4734">
        <v>5.14948E-2</v>
      </c>
      <c r="D4734">
        <v>7.8932600000000006E-2</v>
      </c>
      <c r="E4734">
        <v>0.100797</v>
      </c>
      <c r="F4734">
        <v>4.0306700000000001E-2</v>
      </c>
      <c r="G4734">
        <v>0</v>
      </c>
      <c r="H4734">
        <v>4.8224099999999999E-2</v>
      </c>
      <c r="I4734">
        <v>0.12613099999999999</v>
      </c>
      <c r="J4734">
        <v>8.5935600000000001E-2</v>
      </c>
      <c r="K4734">
        <v>0.12035899999999999</v>
      </c>
      <c r="L4734">
        <v>0.10931200000000001</v>
      </c>
      <c r="M4734">
        <v>0.12884899999999999</v>
      </c>
      <c r="N4734">
        <v>0.12189800000000001</v>
      </c>
      <c r="O4734">
        <v>8.9286400000000002E-2</v>
      </c>
      <c r="P4734">
        <v>5.7792499999999997E-2</v>
      </c>
      <c r="Q4734">
        <v>5.1963200000000001E-2</v>
      </c>
      <c r="R4734">
        <v>3.2084500000000002E-2</v>
      </c>
      <c r="S4734">
        <v>2.12975E-2</v>
      </c>
      <c r="T4734">
        <v>0</v>
      </c>
    </row>
    <row r="4735" spans="1:20">
      <c r="A4735">
        <v>0</v>
      </c>
      <c r="B4735">
        <v>0.22439000000000001</v>
      </c>
      <c r="C4735">
        <v>0.34747099999999997</v>
      </c>
      <c r="D4735">
        <v>0.52715100000000004</v>
      </c>
      <c r="E4735">
        <v>0.58005499999999999</v>
      </c>
      <c r="F4735">
        <v>0.57478799999999997</v>
      </c>
      <c r="G4735">
        <v>0.41977999999999999</v>
      </c>
      <c r="H4735">
        <v>0.45033299999999998</v>
      </c>
      <c r="I4735">
        <v>0.27180100000000001</v>
      </c>
      <c r="J4735">
        <v>0.22400400000000001</v>
      </c>
      <c r="K4735">
        <v>0.27485500000000002</v>
      </c>
      <c r="L4735">
        <v>0.18928400000000001</v>
      </c>
      <c r="M4735">
        <v>0.26142799999999999</v>
      </c>
      <c r="N4735">
        <v>0.27504400000000001</v>
      </c>
      <c r="O4735">
        <v>0.21785499999999999</v>
      </c>
      <c r="P4735">
        <v>0.14388500000000001</v>
      </c>
      <c r="Q4735">
        <v>0.110508</v>
      </c>
      <c r="R4735">
        <v>9.2986399999999997E-2</v>
      </c>
      <c r="S4735">
        <v>5.5527300000000002E-2</v>
      </c>
      <c r="T4735">
        <v>0</v>
      </c>
    </row>
    <row r="4736" spans="1:20">
      <c r="A4736">
        <v>0</v>
      </c>
      <c r="B4736">
        <v>0.56394999999999995</v>
      </c>
      <c r="C4736">
        <v>0.44183099999999997</v>
      </c>
      <c r="D4736">
        <v>0.38295099999999999</v>
      </c>
      <c r="E4736">
        <v>0.551871</v>
      </c>
      <c r="F4736">
        <v>0.446994</v>
      </c>
      <c r="G4736">
        <v>0.30386200000000002</v>
      </c>
      <c r="H4736">
        <v>0.30590800000000001</v>
      </c>
      <c r="I4736">
        <v>0.30070200000000002</v>
      </c>
      <c r="J4736">
        <v>0.197435</v>
      </c>
      <c r="K4736">
        <v>0.21948999999999999</v>
      </c>
      <c r="L4736">
        <v>0.154029</v>
      </c>
      <c r="M4736">
        <v>0.244145</v>
      </c>
      <c r="N4736">
        <v>0.194884</v>
      </c>
      <c r="O4736">
        <v>0.18476200000000001</v>
      </c>
      <c r="P4736">
        <v>0.18187400000000001</v>
      </c>
      <c r="Q4736">
        <v>0.191524</v>
      </c>
      <c r="R4736">
        <v>0.13566500000000001</v>
      </c>
      <c r="S4736">
        <v>7.5865299999999997E-2</v>
      </c>
      <c r="T4736">
        <v>0</v>
      </c>
    </row>
    <row r="4737" spans="1:20">
      <c r="A4737">
        <v>0</v>
      </c>
      <c r="B4737">
        <v>9.6016299999999999E-2</v>
      </c>
      <c r="C4737">
        <v>0.13095100000000001</v>
      </c>
      <c r="D4737">
        <v>0.251556</v>
      </c>
      <c r="E4737">
        <v>0.37823499999999999</v>
      </c>
      <c r="F4737">
        <v>0.32323099999999999</v>
      </c>
      <c r="G4737">
        <v>0.28796500000000003</v>
      </c>
      <c r="H4737">
        <v>0.24004500000000001</v>
      </c>
      <c r="I4737">
        <v>0.177563</v>
      </c>
      <c r="J4737">
        <v>0.13756099999999999</v>
      </c>
      <c r="K4737">
        <v>6.8448599999999998E-2</v>
      </c>
      <c r="L4737">
        <v>3.2399799999999999E-2</v>
      </c>
      <c r="M4737">
        <v>0</v>
      </c>
      <c r="N4737">
        <v>0</v>
      </c>
      <c r="O4737">
        <v>0</v>
      </c>
      <c r="P4737">
        <v>7.2105299999999997E-3</v>
      </c>
      <c r="Q4737">
        <v>2.7930400000000001E-2</v>
      </c>
      <c r="R4737">
        <v>2.65997E-2</v>
      </c>
      <c r="S4737">
        <v>1.73975E-2</v>
      </c>
      <c r="T4737">
        <v>0</v>
      </c>
    </row>
    <row r="4738" spans="1:20">
      <c r="A4738">
        <v>0</v>
      </c>
      <c r="B4738">
        <v>0.28592499999999998</v>
      </c>
      <c r="C4738">
        <v>0.19789499999999999</v>
      </c>
      <c r="D4738">
        <v>0.24124699999999999</v>
      </c>
      <c r="E4738">
        <v>0.108736</v>
      </c>
      <c r="F4738">
        <v>0</v>
      </c>
      <c r="G4738">
        <v>0</v>
      </c>
      <c r="H4738">
        <v>4.1441400000000003E-2</v>
      </c>
      <c r="I4738">
        <v>1.02871E-2</v>
      </c>
      <c r="J4738">
        <v>6.8195900000000004E-3</v>
      </c>
      <c r="K4738">
        <v>0</v>
      </c>
      <c r="L4738">
        <v>3.4624200000000001E-2</v>
      </c>
      <c r="M4738">
        <v>4.3183399999999997E-2</v>
      </c>
      <c r="N4738">
        <v>8.4659399999999996E-2</v>
      </c>
      <c r="O4738">
        <v>3.3564499999999997E-2</v>
      </c>
      <c r="P4738">
        <v>1.1700500000000001E-2</v>
      </c>
      <c r="Q4738">
        <v>1.3580099999999999E-2</v>
      </c>
      <c r="R4738">
        <v>1.12359E-2</v>
      </c>
      <c r="S4738">
        <v>8.1197000000000005E-3</v>
      </c>
      <c r="T4738">
        <v>0</v>
      </c>
    </row>
    <row r="4739" spans="1:20">
      <c r="A4739">
        <v>0</v>
      </c>
      <c r="B4739">
        <v>0.26194600000000001</v>
      </c>
      <c r="C4739">
        <v>1.27793E-3</v>
      </c>
      <c r="D4739">
        <v>3.58933E-3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6.9853200000000004E-2</v>
      </c>
      <c r="K4739">
        <v>8.7653200000000001E-2</v>
      </c>
      <c r="L4739">
        <v>8.7085700000000002E-2</v>
      </c>
      <c r="M4739">
        <v>0.146228</v>
      </c>
      <c r="N4739">
        <v>0.16872500000000001</v>
      </c>
      <c r="O4739">
        <v>0.154414</v>
      </c>
      <c r="P4739">
        <v>0.15615000000000001</v>
      </c>
      <c r="Q4739">
        <v>0.14324100000000001</v>
      </c>
      <c r="R4739">
        <v>0.110417</v>
      </c>
      <c r="S4739">
        <v>6.5332299999999996E-2</v>
      </c>
      <c r="T4739">
        <v>0</v>
      </c>
    </row>
    <row r="4740" spans="1:20">
      <c r="A4740">
        <v>0</v>
      </c>
      <c r="B4740">
        <v>0.189469</v>
      </c>
      <c r="C4740">
        <v>0.21013000000000001</v>
      </c>
      <c r="D4740">
        <v>0.24718699999999999</v>
      </c>
      <c r="E4740">
        <v>0.15740399999999999</v>
      </c>
      <c r="F4740">
        <v>0.179089</v>
      </c>
      <c r="G4740">
        <v>0.22711300000000001</v>
      </c>
      <c r="H4740">
        <v>0.17815900000000001</v>
      </c>
      <c r="I4740">
        <v>0.20869299999999999</v>
      </c>
      <c r="J4740">
        <v>0.13869300000000001</v>
      </c>
      <c r="K4740">
        <v>0.19925699999999999</v>
      </c>
      <c r="L4740">
        <v>0.235462</v>
      </c>
      <c r="M4740">
        <v>0.228495</v>
      </c>
      <c r="N4740">
        <v>0.22405900000000001</v>
      </c>
      <c r="O4740">
        <v>0.17435500000000001</v>
      </c>
      <c r="P4740">
        <v>0.14499400000000001</v>
      </c>
      <c r="Q4740">
        <v>9.7365699999999999E-2</v>
      </c>
      <c r="R4740">
        <v>6.5136200000000005E-2</v>
      </c>
      <c r="S4740">
        <v>3.8317200000000003E-2</v>
      </c>
      <c r="T4740">
        <v>0</v>
      </c>
    </row>
    <row r="4741" spans="1:20">
      <c r="A4741">
        <v>0</v>
      </c>
      <c r="B4741">
        <v>0.16340199999999999</v>
      </c>
      <c r="C4741">
        <v>0.178339</v>
      </c>
      <c r="D4741">
        <v>0</v>
      </c>
      <c r="E4741">
        <v>5.83773E-2</v>
      </c>
      <c r="F4741">
        <v>3.4601E-2</v>
      </c>
      <c r="G4741">
        <v>0.13012699999999999</v>
      </c>
      <c r="H4741">
        <v>0.11498</v>
      </c>
      <c r="I4741">
        <v>5.3761700000000003E-2</v>
      </c>
      <c r="J4741">
        <v>0.136632</v>
      </c>
      <c r="K4741">
        <v>0.18840599999999999</v>
      </c>
      <c r="L4741">
        <v>0.223382</v>
      </c>
      <c r="M4741">
        <v>0.263123</v>
      </c>
      <c r="N4741">
        <v>0.244005</v>
      </c>
      <c r="O4741">
        <v>0.227469</v>
      </c>
      <c r="P4741">
        <v>0.227714</v>
      </c>
      <c r="Q4741">
        <v>0.23114100000000001</v>
      </c>
      <c r="R4741">
        <v>0.15187300000000001</v>
      </c>
      <c r="S4741">
        <v>9.2103199999999996E-2</v>
      </c>
      <c r="T4741">
        <v>0</v>
      </c>
    </row>
    <row r="4742" spans="1:20">
      <c r="A4742">
        <v>0</v>
      </c>
      <c r="B4742">
        <v>0.33874100000000001</v>
      </c>
      <c r="C4742">
        <v>0.52948700000000004</v>
      </c>
      <c r="D4742">
        <v>0.51634899999999995</v>
      </c>
      <c r="E4742">
        <v>0.48615799999999998</v>
      </c>
      <c r="F4742">
        <v>0.46231499999999998</v>
      </c>
      <c r="G4742">
        <v>0.36843900000000002</v>
      </c>
      <c r="H4742">
        <v>0.41695100000000002</v>
      </c>
      <c r="I4742">
        <v>0.30742700000000001</v>
      </c>
      <c r="J4742">
        <v>0.45463799999999999</v>
      </c>
      <c r="K4742">
        <v>0.44588800000000001</v>
      </c>
      <c r="L4742">
        <v>0.25872299999999998</v>
      </c>
      <c r="M4742">
        <v>0.286047</v>
      </c>
      <c r="N4742">
        <v>0.29263</v>
      </c>
      <c r="O4742">
        <v>0.197717</v>
      </c>
      <c r="P4742">
        <v>0.13677500000000001</v>
      </c>
      <c r="Q4742">
        <v>9.53677E-2</v>
      </c>
      <c r="R4742">
        <v>5.1368900000000002E-2</v>
      </c>
      <c r="S4742">
        <v>2.78207E-2</v>
      </c>
      <c r="T4742">
        <v>0</v>
      </c>
    </row>
    <row r="4743" spans="1:20">
      <c r="A4743">
        <v>0</v>
      </c>
      <c r="B4743">
        <v>0.36475299999999999</v>
      </c>
      <c r="C4743">
        <v>0.47037699999999999</v>
      </c>
      <c r="D4743">
        <v>0.59117399999999998</v>
      </c>
      <c r="E4743">
        <v>0.462001</v>
      </c>
      <c r="F4743">
        <v>0.25247000000000003</v>
      </c>
      <c r="G4743">
        <v>0.231874</v>
      </c>
      <c r="H4743">
        <v>0.18740499999999999</v>
      </c>
      <c r="I4743">
        <v>0.21371599999999999</v>
      </c>
      <c r="J4743">
        <v>0.245008</v>
      </c>
      <c r="K4743">
        <v>0.267399</v>
      </c>
      <c r="L4743">
        <v>0.380853</v>
      </c>
      <c r="M4743">
        <v>0.30476399999999998</v>
      </c>
      <c r="N4743">
        <v>0.256637</v>
      </c>
      <c r="O4743">
        <v>0.23406399999999999</v>
      </c>
      <c r="P4743">
        <v>0.20030300000000001</v>
      </c>
      <c r="Q4743">
        <v>0.16024099999999999</v>
      </c>
      <c r="R4743">
        <v>0.114234</v>
      </c>
      <c r="S4743">
        <v>6.5551200000000004E-2</v>
      </c>
      <c r="T4743">
        <v>0</v>
      </c>
    </row>
    <row r="4744" spans="1:20">
      <c r="A4744">
        <v>0</v>
      </c>
      <c r="B4744">
        <v>0.25389</v>
      </c>
      <c r="C4744">
        <v>0.26003799999999999</v>
      </c>
      <c r="D4744">
        <v>0.28057900000000002</v>
      </c>
      <c r="E4744">
        <v>0.32098100000000002</v>
      </c>
      <c r="F4744">
        <v>0.41101700000000002</v>
      </c>
      <c r="G4744">
        <v>0.38105499999999998</v>
      </c>
      <c r="H4744">
        <v>0.47867599999999999</v>
      </c>
      <c r="I4744">
        <v>0.51900999999999997</v>
      </c>
      <c r="J4744">
        <v>0.42894900000000002</v>
      </c>
      <c r="K4744">
        <v>0.323293</v>
      </c>
      <c r="L4744">
        <v>0.37789400000000001</v>
      </c>
      <c r="M4744">
        <v>0.254054</v>
      </c>
      <c r="N4744">
        <v>0.21587400000000001</v>
      </c>
      <c r="O4744">
        <v>0.112607</v>
      </c>
      <c r="P4744">
        <v>0.120644</v>
      </c>
      <c r="Q4744">
        <v>0.107497</v>
      </c>
      <c r="R4744">
        <v>8.9813400000000002E-2</v>
      </c>
      <c r="S4744">
        <v>4.6378900000000001E-2</v>
      </c>
      <c r="T4744">
        <v>0</v>
      </c>
    </row>
    <row r="4745" spans="1:20">
      <c r="A4745">
        <v>0</v>
      </c>
      <c r="B4745">
        <v>0.200043</v>
      </c>
      <c r="C4745">
        <v>0.146979</v>
      </c>
      <c r="D4745">
        <v>3.81395E-2</v>
      </c>
      <c r="E4745">
        <v>6.0711300000000003E-2</v>
      </c>
      <c r="F4745">
        <v>3.2059699999999997E-2</v>
      </c>
      <c r="G4745">
        <v>2.36717E-2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</row>
    <row r="4746" spans="1:20">
      <c r="A4746">
        <v>0</v>
      </c>
      <c r="B4746">
        <v>0.19264000000000001</v>
      </c>
      <c r="C4746">
        <v>0.50623399999999996</v>
      </c>
      <c r="D4746">
        <v>0.43091800000000002</v>
      </c>
      <c r="E4746">
        <v>0.49559399999999998</v>
      </c>
      <c r="F4746">
        <v>0.35714000000000001</v>
      </c>
      <c r="G4746">
        <v>0.39402300000000001</v>
      </c>
      <c r="H4746">
        <v>0.36082900000000001</v>
      </c>
      <c r="I4746">
        <v>0.26497999999999999</v>
      </c>
      <c r="J4746">
        <v>0.18688399999999999</v>
      </c>
      <c r="K4746">
        <v>0.13245899999999999</v>
      </c>
      <c r="L4746">
        <v>0.12052499999999999</v>
      </c>
      <c r="M4746">
        <v>0.13203799999999999</v>
      </c>
      <c r="N4746">
        <v>0.1515</v>
      </c>
      <c r="O4746">
        <v>0.16406599999999999</v>
      </c>
      <c r="P4746">
        <v>0.14733099999999999</v>
      </c>
      <c r="Q4746">
        <v>0.13656399999999999</v>
      </c>
      <c r="R4746">
        <v>8.9159799999999997E-2</v>
      </c>
      <c r="S4746">
        <v>6.0927599999999998E-2</v>
      </c>
      <c r="T4746">
        <v>0</v>
      </c>
    </row>
    <row r="4747" spans="1:20">
      <c r="A4747">
        <v>0</v>
      </c>
      <c r="B4747">
        <v>0.22961899999999999</v>
      </c>
      <c r="C4747">
        <v>0.17098099999999999</v>
      </c>
      <c r="D4747">
        <v>8.7396600000000005E-2</v>
      </c>
      <c r="E4747">
        <v>3.5363600000000001E-3</v>
      </c>
      <c r="F4747">
        <v>3.0692500000000001E-2</v>
      </c>
      <c r="G4747">
        <v>0</v>
      </c>
      <c r="H4747">
        <v>0.162797</v>
      </c>
      <c r="I4747">
        <v>0.212252</v>
      </c>
      <c r="J4747">
        <v>0.231873</v>
      </c>
      <c r="K4747">
        <v>0.132383</v>
      </c>
      <c r="L4747">
        <v>0.16564899999999999</v>
      </c>
      <c r="M4747">
        <v>0.15728400000000001</v>
      </c>
      <c r="N4747">
        <v>0.17188500000000001</v>
      </c>
      <c r="O4747">
        <v>0.12737499999999999</v>
      </c>
      <c r="P4747">
        <v>0.14287</v>
      </c>
      <c r="Q4747">
        <v>0.10152899999999999</v>
      </c>
      <c r="R4747">
        <v>5.6339899999999998E-2</v>
      </c>
      <c r="S4747">
        <v>3.2355200000000001E-2</v>
      </c>
      <c r="T4747">
        <v>0</v>
      </c>
    </row>
    <row r="4748" spans="1:20">
      <c r="A4748">
        <v>0</v>
      </c>
      <c r="B4748">
        <v>0.15507899999999999</v>
      </c>
      <c r="C4748">
        <v>0.111858</v>
      </c>
      <c r="D4748">
        <v>5.6229899999999999E-2</v>
      </c>
      <c r="E4748">
        <v>0.23414399999999999</v>
      </c>
      <c r="F4748">
        <v>0.18692400000000001</v>
      </c>
      <c r="G4748">
        <v>0.14136099999999999</v>
      </c>
      <c r="H4748">
        <v>0.243365</v>
      </c>
      <c r="I4748">
        <v>0.18281900000000001</v>
      </c>
      <c r="J4748">
        <v>0.299319</v>
      </c>
      <c r="K4748">
        <v>0.21321200000000001</v>
      </c>
      <c r="L4748">
        <v>0.20760799999999999</v>
      </c>
      <c r="M4748">
        <v>0.215665</v>
      </c>
      <c r="N4748">
        <v>0.16162499999999999</v>
      </c>
      <c r="O4748">
        <v>0.109684</v>
      </c>
      <c r="P4748">
        <v>0.119617</v>
      </c>
      <c r="Q4748">
        <v>9.4006099999999995E-2</v>
      </c>
      <c r="R4748">
        <v>5.4199700000000003E-2</v>
      </c>
      <c r="S4748">
        <v>2.5193400000000001E-2</v>
      </c>
      <c r="T4748">
        <v>0</v>
      </c>
    </row>
    <row r="4749" spans="1:20">
      <c r="A4749">
        <v>0</v>
      </c>
      <c r="B4749">
        <v>0.31385600000000002</v>
      </c>
      <c r="C4749">
        <v>0.267316</v>
      </c>
      <c r="D4749">
        <v>0.29419800000000002</v>
      </c>
      <c r="E4749">
        <v>0.19805300000000001</v>
      </c>
      <c r="F4749">
        <v>0.119315</v>
      </c>
      <c r="G4749">
        <v>4.6020400000000003E-2</v>
      </c>
      <c r="H4749">
        <v>7.7400899999999995E-2</v>
      </c>
      <c r="I4749">
        <v>5.1556699999999997E-2</v>
      </c>
      <c r="J4749">
        <v>0.123304</v>
      </c>
      <c r="K4749">
        <v>0.14347699999999999</v>
      </c>
      <c r="L4749">
        <v>0.14558599999999999</v>
      </c>
      <c r="M4749">
        <v>0.11115999999999999</v>
      </c>
      <c r="N4749">
        <v>0.103548</v>
      </c>
      <c r="O4749">
        <v>7.7964400000000003E-2</v>
      </c>
      <c r="P4749">
        <v>4.9589300000000003E-2</v>
      </c>
      <c r="Q4749">
        <v>3.2939900000000001E-2</v>
      </c>
      <c r="R4749">
        <v>1.98365E-2</v>
      </c>
      <c r="S4749">
        <v>2.03255E-2</v>
      </c>
      <c r="T4749">
        <v>0</v>
      </c>
    </row>
    <row r="4750" spans="1:20">
      <c r="A4750">
        <v>0</v>
      </c>
      <c r="B4750">
        <v>0.23855799999999999</v>
      </c>
      <c r="C4750">
        <v>0.18923899999999999</v>
      </c>
      <c r="D4750">
        <v>0.27083000000000002</v>
      </c>
      <c r="E4750">
        <v>0.31392700000000001</v>
      </c>
      <c r="F4750">
        <v>0.27142300000000003</v>
      </c>
      <c r="G4750">
        <v>0.197653</v>
      </c>
      <c r="H4750">
        <v>0.18931600000000001</v>
      </c>
      <c r="I4750">
        <v>0.139517</v>
      </c>
      <c r="J4750">
        <v>4.8604300000000003E-2</v>
      </c>
      <c r="K4750">
        <v>3.9816600000000001E-2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</row>
    <row r="4751" spans="1:20">
      <c r="A4751">
        <v>0</v>
      </c>
      <c r="B4751">
        <v>0.29530099999999998</v>
      </c>
      <c r="C4751">
        <v>0.44452000000000003</v>
      </c>
      <c r="D4751">
        <v>0.32270900000000002</v>
      </c>
      <c r="E4751">
        <v>0.44452199999999997</v>
      </c>
      <c r="F4751">
        <v>0.60728000000000004</v>
      </c>
      <c r="G4751">
        <v>0.54559800000000003</v>
      </c>
      <c r="H4751">
        <v>0.524057</v>
      </c>
      <c r="I4751">
        <v>0.63876900000000003</v>
      </c>
      <c r="J4751">
        <v>0.52398900000000004</v>
      </c>
      <c r="K4751">
        <v>0.36241200000000001</v>
      </c>
      <c r="L4751">
        <v>0.31309199999999998</v>
      </c>
      <c r="M4751">
        <v>0.3422</v>
      </c>
      <c r="N4751">
        <v>0.27703699999999998</v>
      </c>
      <c r="O4751">
        <v>0.18306</v>
      </c>
      <c r="P4751">
        <v>0.140233</v>
      </c>
      <c r="Q4751">
        <v>9.5503299999999999E-2</v>
      </c>
      <c r="R4751">
        <v>8.48772E-2</v>
      </c>
      <c r="S4751">
        <v>3.0649200000000001E-2</v>
      </c>
      <c r="T4751">
        <v>0</v>
      </c>
    </row>
    <row r="4752" spans="1:20">
      <c r="A4752">
        <v>0</v>
      </c>
      <c r="B4752">
        <v>0.267513</v>
      </c>
      <c r="C4752">
        <v>0.24960399999999999</v>
      </c>
      <c r="D4752">
        <v>0.42082399999999998</v>
      </c>
      <c r="E4752">
        <v>0.46024700000000002</v>
      </c>
      <c r="F4752">
        <v>0.46946700000000002</v>
      </c>
      <c r="G4752">
        <v>0.47431800000000002</v>
      </c>
      <c r="H4752">
        <v>0.40734199999999998</v>
      </c>
      <c r="I4752">
        <v>0.24520600000000001</v>
      </c>
      <c r="J4752">
        <v>0.221998</v>
      </c>
      <c r="K4752">
        <v>0.22159200000000001</v>
      </c>
      <c r="L4752">
        <v>0.188134</v>
      </c>
      <c r="M4752">
        <v>0.184562</v>
      </c>
      <c r="N4752">
        <v>0.22325800000000001</v>
      </c>
      <c r="O4752">
        <v>0.20056199999999999</v>
      </c>
      <c r="P4752">
        <v>0.14885799999999999</v>
      </c>
      <c r="Q4752">
        <v>7.6207700000000003E-2</v>
      </c>
      <c r="R4752">
        <v>6.2122499999999997E-2</v>
      </c>
      <c r="S4752">
        <v>5.5526100000000002E-2</v>
      </c>
      <c r="T4752">
        <v>0</v>
      </c>
    </row>
    <row r="4753" spans="1:20">
      <c r="A4753">
        <v>0</v>
      </c>
      <c r="B4753">
        <v>0.38985399999999998</v>
      </c>
      <c r="C4753">
        <v>0.20226</v>
      </c>
      <c r="D4753">
        <v>3.8920299999999998E-2</v>
      </c>
      <c r="E4753">
        <v>5.3402699999999997E-2</v>
      </c>
      <c r="F4753">
        <v>0</v>
      </c>
      <c r="G4753">
        <v>0</v>
      </c>
      <c r="H4753">
        <v>0</v>
      </c>
      <c r="I4753">
        <v>0.106629</v>
      </c>
      <c r="J4753">
        <v>4.7085399999999999E-2</v>
      </c>
      <c r="K4753">
        <v>0</v>
      </c>
      <c r="L4753">
        <v>3.8569099999999999E-3</v>
      </c>
      <c r="M4753">
        <v>0</v>
      </c>
      <c r="N4753">
        <v>0</v>
      </c>
      <c r="O4753">
        <v>0</v>
      </c>
      <c r="P4753">
        <v>5.41217E-3</v>
      </c>
      <c r="Q4753">
        <v>1.2537700000000001E-2</v>
      </c>
      <c r="R4753">
        <v>2.6185300000000002E-2</v>
      </c>
      <c r="S4753">
        <v>2.1889700000000002E-2</v>
      </c>
      <c r="T4753">
        <v>0</v>
      </c>
    </row>
    <row r="4754" spans="1:20">
      <c r="A4754">
        <v>0</v>
      </c>
      <c r="B4754">
        <v>0.22903100000000001</v>
      </c>
      <c r="C4754">
        <v>0.26217200000000002</v>
      </c>
      <c r="D4754">
        <v>6.9910899999999998E-2</v>
      </c>
      <c r="E4754">
        <v>1.9956700000000001E-2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</row>
    <row r="4755" spans="1:20">
      <c r="A4755">
        <v>0</v>
      </c>
      <c r="B4755">
        <v>0.14799100000000001</v>
      </c>
      <c r="C4755">
        <v>9.8568799999999998E-2</v>
      </c>
      <c r="D4755">
        <v>8.1762399999999999E-2</v>
      </c>
      <c r="E4755">
        <v>4.8542200000000001E-2</v>
      </c>
      <c r="F4755">
        <v>7.9292399999999999E-2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5.6585699999999999E-3</v>
      </c>
      <c r="P4755">
        <v>0</v>
      </c>
      <c r="Q4755">
        <v>1.0418700000000001E-3</v>
      </c>
      <c r="R4755">
        <v>7.6205200000000004E-3</v>
      </c>
      <c r="S4755">
        <v>1.60993E-2</v>
      </c>
      <c r="T4755">
        <v>0</v>
      </c>
    </row>
    <row r="4756" spans="1:20">
      <c r="A4756">
        <v>0</v>
      </c>
      <c r="B4756">
        <v>0.39612199999999997</v>
      </c>
      <c r="C4756">
        <v>0.23840500000000001</v>
      </c>
      <c r="D4756">
        <v>0.19414400000000001</v>
      </c>
      <c r="E4756">
        <v>0.26627800000000001</v>
      </c>
      <c r="F4756">
        <v>0.28180300000000003</v>
      </c>
      <c r="G4756">
        <v>0.24795700000000001</v>
      </c>
      <c r="H4756">
        <v>0.17623900000000001</v>
      </c>
      <c r="I4756">
        <v>0.22251399999999999</v>
      </c>
      <c r="J4756">
        <v>0.23796900000000001</v>
      </c>
      <c r="K4756">
        <v>0.225271</v>
      </c>
      <c r="L4756">
        <v>0.161743</v>
      </c>
      <c r="M4756">
        <v>9.2007699999999998E-2</v>
      </c>
      <c r="N4756">
        <v>7.8874899999999998E-2</v>
      </c>
      <c r="O4756">
        <v>7.0847499999999994E-2</v>
      </c>
      <c r="P4756">
        <v>4.2894300000000003E-2</v>
      </c>
      <c r="Q4756">
        <v>3.5837099999999997E-2</v>
      </c>
      <c r="R4756">
        <v>3.4207500000000002E-2</v>
      </c>
      <c r="S4756">
        <v>3.4816800000000002E-2</v>
      </c>
      <c r="T4756">
        <v>0</v>
      </c>
    </row>
    <row r="4757" spans="1:20">
      <c r="A4757">
        <v>0</v>
      </c>
      <c r="B4757">
        <v>0.28923900000000002</v>
      </c>
      <c r="C4757">
        <v>0.251058</v>
      </c>
      <c r="D4757">
        <v>0.36820999999999998</v>
      </c>
      <c r="E4757">
        <v>0.48661799999999999</v>
      </c>
      <c r="F4757">
        <v>0.66959999999999997</v>
      </c>
      <c r="G4757">
        <v>0.50938899999999998</v>
      </c>
      <c r="H4757">
        <v>0.46372999999999998</v>
      </c>
      <c r="I4757">
        <v>0.48235800000000001</v>
      </c>
      <c r="J4757">
        <v>0.393345</v>
      </c>
      <c r="K4757">
        <v>0.32534200000000002</v>
      </c>
      <c r="L4757">
        <v>0.32416800000000001</v>
      </c>
      <c r="M4757">
        <v>0.37482900000000002</v>
      </c>
      <c r="N4757">
        <v>0.34403800000000001</v>
      </c>
      <c r="O4757">
        <v>0.321575</v>
      </c>
      <c r="P4757">
        <v>0.24721000000000001</v>
      </c>
      <c r="Q4757">
        <v>0.176012</v>
      </c>
      <c r="R4757">
        <v>0.14512800000000001</v>
      </c>
      <c r="S4757">
        <v>7.9250500000000001E-2</v>
      </c>
      <c r="T4757">
        <v>0</v>
      </c>
    </row>
    <row r="4758" spans="1:20">
      <c r="A4758">
        <v>0</v>
      </c>
      <c r="B4758">
        <v>0.17805199999999999</v>
      </c>
      <c r="C4758">
        <v>0.17250299999999999</v>
      </c>
      <c r="D4758">
        <v>0.10714600000000001</v>
      </c>
      <c r="E4758">
        <v>1.0090999999999999E-2</v>
      </c>
      <c r="F4758">
        <v>5.9196699999999998E-2</v>
      </c>
      <c r="G4758">
        <v>0</v>
      </c>
      <c r="H4758">
        <v>0</v>
      </c>
      <c r="I4758">
        <v>4.3799399999999997E-3</v>
      </c>
      <c r="J4758">
        <v>1.8587699999999999E-2</v>
      </c>
      <c r="K4758">
        <v>0</v>
      </c>
      <c r="L4758">
        <v>0</v>
      </c>
      <c r="M4758">
        <v>0</v>
      </c>
      <c r="N4758">
        <v>0</v>
      </c>
      <c r="O4758">
        <v>3.0048700000000001E-2</v>
      </c>
      <c r="P4758">
        <v>1.55683E-2</v>
      </c>
      <c r="Q4758">
        <v>2.9082199999999999E-2</v>
      </c>
      <c r="R4758">
        <v>1.46851E-2</v>
      </c>
      <c r="S4758">
        <v>1.3583E-2</v>
      </c>
      <c r="T4758">
        <v>0</v>
      </c>
    </row>
    <row r="4759" spans="1:20">
      <c r="A4759">
        <v>0</v>
      </c>
      <c r="B4759">
        <v>0.355155</v>
      </c>
      <c r="C4759">
        <v>0.20172899999999999</v>
      </c>
      <c r="D4759">
        <v>0.182253</v>
      </c>
      <c r="E4759">
        <v>7.0841799999999996E-2</v>
      </c>
      <c r="F4759">
        <v>1.2983700000000001E-2</v>
      </c>
      <c r="G4759">
        <v>8.0667199999999994E-2</v>
      </c>
      <c r="H4759">
        <v>9.1254500000000002E-2</v>
      </c>
      <c r="I4759">
        <v>8.0259700000000003E-2</v>
      </c>
      <c r="J4759">
        <v>6.0000699999999997E-2</v>
      </c>
      <c r="K4759">
        <v>8.5311600000000001E-2</v>
      </c>
      <c r="L4759">
        <v>6.1808500000000002E-2</v>
      </c>
      <c r="M4759">
        <v>5.8169899999999997E-2</v>
      </c>
      <c r="N4759">
        <v>6.9619600000000004E-2</v>
      </c>
      <c r="O4759">
        <v>1.9093700000000002E-2</v>
      </c>
      <c r="P4759">
        <v>3.9260999999999997E-2</v>
      </c>
      <c r="Q4759">
        <v>2.9671099999999999E-2</v>
      </c>
      <c r="R4759">
        <v>2.22434E-2</v>
      </c>
      <c r="S4759">
        <v>1.11848E-2</v>
      </c>
      <c r="T4759">
        <v>0</v>
      </c>
    </row>
    <row r="4760" spans="1:20">
      <c r="A4760">
        <v>0</v>
      </c>
      <c r="B4760">
        <v>0.26807500000000001</v>
      </c>
      <c r="C4760">
        <v>0.31502400000000003</v>
      </c>
      <c r="D4760">
        <v>0.41097699999999998</v>
      </c>
      <c r="E4760">
        <v>0.47347299999999998</v>
      </c>
      <c r="F4760">
        <v>0.44151200000000002</v>
      </c>
      <c r="G4760">
        <v>0.58630800000000005</v>
      </c>
      <c r="H4760">
        <v>0.47812700000000002</v>
      </c>
      <c r="I4760">
        <v>0.455702</v>
      </c>
      <c r="J4760">
        <v>0.43393399999999999</v>
      </c>
      <c r="K4760">
        <v>0.32972600000000002</v>
      </c>
      <c r="L4760">
        <v>0.34016200000000002</v>
      </c>
      <c r="M4760">
        <v>0.29352299999999998</v>
      </c>
      <c r="N4760">
        <v>0.36158899999999999</v>
      </c>
      <c r="O4760">
        <v>0.33871899999999999</v>
      </c>
      <c r="P4760">
        <v>0.22526099999999999</v>
      </c>
      <c r="Q4760">
        <v>0.15887000000000001</v>
      </c>
      <c r="R4760">
        <v>0.103215</v>
      </c>
      <c r="S4760">
        <v>6.3761499999999999E-2</v>
      </c>
      <c r="T4760">
        <v>0</v>
      </c>
    </row>
    <row r="4761" spans="1:20">
      <c r="A4761">
        <v>0</v>
      </c>
      <c r="B4761">
        <v>0.16583100000000001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2.5541999999999999E-2</v>
      </c>
      <c r="O4761">
        <v>3.5316800000000002E-2</v>
      </c>
      <c r="P4761">
        <v>2.9711600000000001E-2</v>
      </c>
      <c r="Q4761">
        <v>2.9508300000000001E-2</v>
      </c>
      <c r="R4761">
        <v>1.6594000000000001E-2</v>
      </c>
      <c r="S4761">
        <v>2.22837E-2</v>
      </c>
      <c r="T4761">
        <v>0</v>
      </c>
    </row>
    <row r="4762" spans="1:20">
      <c r="A4762">
        <v>0</v>
      </c>
      <c r="B4762">
        <v>0.19959299999999999</v>
      </c>
      <c r="C4762">
        <v>0.20111799999999999</v>
      </c>
      <c r="D4762">
        <v>4.9654499999999997E-2</v>
      </c>
      <c r="E4762">
        <v>0.193799</v>
      </c>
      <c r="F4762">
        <v>0.13969000000000001</v>
      </c>
      <c r="G4762">
        <v>0.111919</v>
      </c>
      <c r="H4762">
        <v>0.15709799999999999</v>
      </c>
      <c r="I4762">
        <v>0.26826299999999997</v>
      </c>
      <c r="J4762">
        <v>0.21984799999999999</v>
      </c>
      <c r="K4762">
        <v>0.24304899999999999</v>
      </c>
      <c r="L4762">
        <v>0.237012</v>
      </c>
      <c r="M4762">
        <v>0.29311900000000002</v>
      </c>
      <c r="N4762">
        <v>0.23318700000000001</v>
      </c>
      <c r="O4762">
        <v>0.167792</v>
      </c>
      <c r="P4762">
        <v>0.19295899999999999</v>
      </c>
      <c r="Q4762">
        <v>0.16644100000000001</v>
      </c>
      <c r="R4762">
        <v>0.14230799999999999</v>
      </c>
      <c r="S4762">
        <v>8.2550600000000002E-2</v>
      </c>
      <c r="T4762">
        <v>0</v>
      </c>
    </row>
    <row r="4763" spans="1:20">
      <c r="A4763">
        <v>0</v>
      </c>
      <c r="B4763">
        <v>1.9213899999999999E-2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1.07759E-2</v>
      </c>
      <c r="N4763">
        <v>6.3019500000000006E-2</v>
      </c>
      <c r="O4763">
        <v>4.5918500000000001E-2</v>
      </c>
      <c r="P4763">
        <v>2.4457E-2</v>
      </c>
      <c r="Q4763">
        <v>2.5491099999999999E-2</v>
      </c>
      <c r="R4763">
        <v>3.6036199999999997E-2</v>
      </c>
      <c r="S4763">
        <v>2.72757E-2</v>
      </c>
      <c r="T4763">
        <v>0</v>
      </c>
    </row>
    <row r="4764" spans="1:20">
      <c r="A4764">
        <v>0</v>
      </c>
      <c r="B4764">
        <v>0.14726500000000001</v>
      </c>
      <c r="C4764">
        <v>2.6454100000000001E-2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</row>
    <row r="4765" spans="1:20">
      <c r="A4765">
        <v>0</v>
      </c>
      <c r="B4765">
        <v>0.31268800000000002</v>
      </c>
      <c r="C4765">
        <v>0.28800999999999999</v>
      </c>
      <c r="D4765">
        <v>0.37481199999999998</v>
      </c>
      <c r="E4765">
        <v>0.41538700000000001</v>
      </c>
      <c r="F4765">
        <v>0.42333799999999999</v>
      </c>
      <c r="G4765">
        <v>0.433668</v>
      </c>
      <c r="H4765">
        <v>0.403055</v>
      </c>
      <c r="I4765">
        <v>0.39103599999999999</v>
      </c>
      <c r="J4765">
        <v>0.43027399999999999</v>
      </c>
      <c r="K4765">
        <v>0.46596700000000002</v>
      </c>
      <c r="L4765">
        <v>0.463225</v>
      </c>
      <c r="M4765">
        <v>0.48790800000000001</v>
      </c>
      <c r="N4765">
        <v>0.384324</v>
      </c>
      <c r="O4765">
        <v>0.31237100000000001</v>
      </c>
      <c r="P4765">
        <v>0.264546</v>
      </c>
      <c r="Q4765">
        <v>0.219887</v>
      </c>
      <c r="R4765">
        <v>0.14166100000000001</v>
      </c>
      <c r="S4765">
        <v>7.3910000000000003E-2</v>
      </c>
      <c r="T4765">
        <v>0</v>
      </c>
    </row>
    <row r="4766" spans="1:20">
      <c r="A4766">
        <v>0</v>
      </c>
      <c r="B4766">
        <v>0.36394700000000002</v>
      </c>
      <c r="C4766">
        <v>0.27539999999999998</v>
      </c>
      <c r="D4766">
        <v>0.27691500000000002</v>
      </c>
      <c r="E4766">
        <v>0.25063200000000002</v>
      </c>
      <c r="F4766">
        <v>0.25923400000000002</v>
      </c>
      <c r="G4766">
        <v>0.25023200000000001</v>
      </c>
      <c r="H4766">
        <v>0.27717700000000001</v>
      </c>
      <c r="I4766">
        <v>0.28496500000000002</v>
      </c>
      <c r="J4766">
        <v>0.118682</v>
      </c>
      <c r="K4766">
        <v>0.17835799999999999</v>
      </c>
      <c r="L4766">
        <v>0.15407699999999999</v>
      </c>
      <c r="M4766">
        <v>0.201958</v>
      </c>
      <c r="N4766">
        <v>0.14915999999999999</v>
      </c>
      <c r="O4766">
        <v>0.135877</v>
      </c>
      <c r="P4766">
        <v>0.12008000000000001</v>
      </c>
      <c r="Q4766">
        <v>6.4689399999999994E-2</v>
      </c>
      <c r="R4766">
        <v>7.2397500000000004E-2</v>
      </c>
      <c r="S4766">
        <v>4.2896299999999998E-2</v>
      </c>
      <c r="T4766">
        <v>0</v>
      </c>
    </row>
    <row r="4767" spans="1:20">
      <c r="A4767">
        <v>0</v>
      </c>
      <c r="B4767">
        <v>0.39588499999999999</v>
      </c>
      <c r="C4767">
        <v>0.57724200000000003</v>
      </c>
      <c r="D4767">
        <v>0.52669100000000002</v>
      </c>
      <c r="E4767">
        <v>0.42848599999999998</v>
      </c>
      <c r="F4767">
        <v>0.331293</v>
      </c>
      <c r="G4767">
        <v>0.19519700000000001</v>
      </c>
      <c r="H4767">
        <v>0.20883399999999999</v>
      </c>
      <c r="I4767">
        <v>0.314944</v>
      </c>
      <c r="J4767">
        <v>0.26719700000000002</v>
      </c>
      <c r="K4767">
        <v>0.21344199999999999</v>
      </c>
      <c r="L4767">
        <v>0.15229699999999999</v>
      </c>
      <c r="M4767">
        <v>5.1146499999999998E-2</v>
      </c>
      <c r="N4767">
        <v>6.9272E-2</v>
      </c>
      <c r="O4767">
        <v>5.19441E-2</v>
      </c>
      <c r="P4767">
        <v>6.2155599999999998E-2</v>
      </c>
      <c r="Q4767">
        <v>4.6291100000000002E-2</v>
      </c>
      <c r="R4767">
        <v>2.7119999999999998E-2</v>
      </c>
      <c r="S4767">
        <v>2.2003499999999999E-2</v>
      </c>
      <c r="T4767">
        <v>0</v>
      </c>
    </row>
    <row r="4768" spans="1:20">
      <c r="A4768">
        <v>0</v>
      </c>
      <c r="B4768">
        <v>0.144594</v>
      </c>
      <c r="C4768">
        <v>0.159694</v>
      </c>
      <c r="D4768">
        <v>0.332204</v>
      </c>
      <c r="E4768">
        <v>0.35411599999999999</v>
      </c>
      <c r="F4768">
        <v>0.460565</v>
      </c>
      <c r="G4768">
        <v>0.41189799999999999</v>
      </c>
      <c r="H4768">
        <v>0.333617</v>
      </c>
      <c r="I4768">
        <v>0.35883799999999999</v>
      </c>
      <c r="J4768">
        <v>0.31687100000000001</v>
      </c>
      <c r="K4768">
        <v>0.26777200000000001</v>
      </c>
      <c r="L4768">
        <v>0.25190099999999999</v>
      </c>
      <c r="M4768">
        <v>0.25542199999999998</v>
      </c>
      <c r="N4768">
        <v>0.19372900000000001</v>
      </c>
      <c r="O4768">
        <v>0.17746400000000001</v>
      </c>
      <c r="P4768">
        <v>0.15131500000000001</v>
      </c>
      <c r="Q4768">
        <v>8.7359699999999998E-2</v>
      </c>
      <c r="R4768">
        <v>7.9990599999999995E-2</v>
      </c>
      <c r="S4768">
        <v>3.8338400000000002E-2</v>
      </c>
      <c r="T4768">
        <v>0</v>
      </c>
    </row>
    <row r="4769" spans="1:20">
      <c r="A4769">
        <v>0</v>
      </c>
      <c r="B4769">
        <v>0.103573</v>
      </c>
      <c r="C4769">
        <v>8.4312899999999996E-2</v>
      </c>
      <c r="D4769">
        <v>0.25163200000000002</v>
      </c>
      <c r="E4769">
        <v>0.25152099999999999</v>
      </c>
      <c r="F4769">
        <v>0.32707799999999998</v>
      </c>
      <c r="G4769">
        <v>0.56633100000000003</v>
      </c>
      <c r="H4769">
        <v>0.47483300000000001</v>
      </c>
      <c r="I4769">
        <v>0.50567899999999999</v>
      </c>
      <c r="J4769">
        <v>0.59683900000000001</v>
      </c>
      <c r="K4769">
        <v>0.60879899999999998</v>
      </c>
      <c r="L4769">
        <v>0.42665900000000001</v>
      </c>
      <c r="M4769">
        <v>0.36230600000000002</v>
      </c>
      <c r="N4769">
        <v>0.35672900000000002</v>
      </c>
      <c r="O4769">
        <v>0.29689199999999999</v>
      </c>
      <c r="P4769">
        <v>0.28397699999999998</v>
      </c>
      <c r="Q4769">
        <v>0.234373</v>
      </c>
      <c r="R4769">
        <v>0.18995600000000001</v>
      </c>
      <c r="S4769">
        <v>0.101202</v>
      </c>
      <c r="T4769">
        <v>0</v>
      </c>
    </row>
    <row r="4770" spans="1:20">
      <c r="A4770">
        <v>0</v>
      </c>
      <c r="B4770">
        <v>0.23161200000000001</v>
      </c>
      <c r="C4770">
        <v>0.31730199999999997</v>
      </c>
      <c r="D4770">
        <v>0.14997099999999999</v>
      </c>
      <c r="E4770">
        <v>0.149642</v>
      </c>
      <c r="F4770">
        <v>0.19245599999999999</v>
      </c>
      <c r="G4770">
        <v>0.17150399999999999</v>
      </c>
      <c r="H4770">
        <v>0.206124</v>
      </c>
      <c r="I4770">
        <v>0.23413500000000001</v>
      </c>
      <c r="J4770">
        <v>0.124178</v>
      </c>
      <c r="K4770">
        <v>0.121285</v>
      </c>
      <c r="L4770">
        <v>0.13334799999999999</v>
      </c>
      <c r="M4770">
        <v>0.186055</v>
      </c>
      <c r="N4770">
        <v>0.13189100000000001</v>
      </c>
      <c r="O4770">
        <v>5.6528000000000002E-2</v>
      </c>
      <c r="P4770">
        <v>3.06565E-2</v>
      </c>
      <c r="Q4770">
        <v>3.3231799999999999E-2</v>
      </c>
      <c r="R4770">
        <v>4.3396200000000003E-2</v>
      </c>
      <c r="S4770">
        <v>3.1593799999999998E-2</v>
      </c>
      <c r="T4770">
        <v>0</v>
      </c>
    </row>
    <row r="4771" spans="1:20">
      <c r="A4771">
        <v>0</v>
      </c>
      <c r="B4771">
        <v>0.17686099999999999</v>
      </c>
      <c r="C4771">
        <v>0.214502</v>
      </c>
      <c r="D4771">
        <v>0.13214600000000001</v>
      </c>
      <c r="E4771">
        <v>9.9230299999999994E-3</v>
      </c>
      <c r="F4771">
        <v>5.7332300000000003E-2</v>
      </c>
      <c r="G4771">
        <v>0.104771</v>
      </c>
      <c r="H4771">
        <v>0.17077800000000001</v>
      </c>
      <c r="I4771">
        <v>0.24946299999999999</v>
      </c>
      <c r="J4771">
        <v>0.223361</v>
      </c>
      <c r="K4771">
        <v>0.123205</v>
      </c>
      <c r="L4771">
        <v>1.7888999999999999E-2</v>
      </c>
      <c r="M4771">
        <v>3.6119800000000001E-2</v>
      </c>
      <c r="N4771">
        <v>6.4044100000000007E-2</v>
      </c>
      <c r="O4771">
        <v>5.2854499999999999E-2</v>
      </c>
      <c r="P4771">
        <v>1.5170299999999999E-2</v>
      </c>
      <c r="Q4771">
        <v>1.6886499999999999E-2</v>
      </c>
      <c r="R4771">
        <v>1.7439699999999999E-2</v>
      </c>
      <c r="S4771">
        <v>2.7756599999999999E-2</v>
      </c>
      <c r="T4771">
        <v>0</v>
      </c>
    </row>
    <row r="4772" spans="1:20">
      <c r="A4772">
        <v>0</v>
      </c>
      <c r="B4772">
        <v>0.22988400000000001</v>
      </c>
      <c r="C4772">
        <v>8.6266399999999993E-2</v>
      </c>
      <c r="D4772">
        <v>8.2150799999999996E-2</v>
      </c>
      <c r="E4772">
        <v>8.1294500000000006E-2</v>
      </c>
      <c r="F4772">
        <v>0.107908</v>
      </c>
      <c r="G4772">
        <v>9.35444E-2</v>
      </c>
      <c r="H4772">
        <v>0.113133</v>
      </c>
      <c r="I4772">
        <v>0.14230000000000001</v>
      </c>
      <c r="J4772">
        <v>0.182999</v>
      </c>
      <c r="K4772">
        <v>0.28071000000000002</v>
      </c>
      <c r="L4772">
        <v>0.29877799999999999</v>
      </c>
      <c r="M4772">
        <v>0.28922900000000001</v>
      </c>
      <c r="N4772">
        <v>0.21037</v>
      </c>
      <c r="O4772">
        <v>0.112175</v>
      </c>
      <c r="P4772">
        <v>0.116325</v>
      </c>
      <c r="Q4772">
        <v>7.75642E-2</v>
      </c>
      <c r="R4772">
        <v>5.2229699999999997E-2</v>
      </c>
      <c r="S4772">
        <v>2.93169E-2</v>
      </c>
      <c r="T4772">
        <v>0</v>
      </c>
    </row>
    <row r="4773" spans="1:20">
      <c r="A4773">
        <v>0</v>
      </c>
      <c r="B4773">
        <v>6.7737599999999995E-2</v>
      </c>
      <c r="C4773">
        <v>0.14090900000000001</v>
      </c>
      <c r="D4773">
        <v>0.10817</v>
      </c>
      <c r="E4773">
        <v>0</v>
      </c>
      <c r="F4773">
        <v>9.3984799999999993E-2</v>
      </c>
      <c r="G4773">
        <v>0.119856</v>
      </c>
      <c r="H4773">
        <v>0.14016999999999999</v>
      </c>
      <c r="I4773">
        <v>8.4529900000000005E-2</v>
      </c>
      <c r="J4773">
        <v>5.0613100000000001E-2</v>
      </c>
      <c r="K4773">
        <v>0.146618</v>
      </c>
      <c r="L4773">
        <v>0.171622</v>
      </c>
      <c r="M4773">
        <v>0.114888</v>
      </c>
      <c r="N4773">
        <v>9.0390200000000004E-2</v>
      </c>
      <c r="O4773">
        <v>5.9432800000000001E-2</v>
      </c>
      <c r="P4773">
        <v>5.0054099999999997E-2</v>
      </c>
      <c r="Q4773">
        <v>5.2871099999999997E-2</v>
      </c>
      <c r="R4773">
        <v>4.4866099999999999E-2</v>
      </c>
      <c r="S4773">
        <v>2.7515100000000001E-2</v>
      </c>
      <c r="T4773">
        <v>0</v>
      </c>
    </row>
    <row r="4774" spans="1:20">
      <c r="A4774">
        <v>0</v>
      </c>
      <c r="B4774">
        <v>0.49154799999999998</v>
      </c>
      <c r="C4774">
        <v>0.41619899999999999</v>
      </c>
      <c r="D4774">
        <v>0.54288800000000004</v>
      </c>
      <c r="E4774">
        <v>0.737259</v>
      </c>
      <c r="F4774">
        <v>0.67112499999999997</v>
      </c>
      <c r="G4774">
        <v>0.77780700000000003</v>
      </c>
      <c r="H4774">
        <v>0.61112900000000003</v>
      </c>
      <c r="I4774">
        <v>0.66574299999999997</v>
      </c>
      <c r="J4774">
        <v>0.61400900000000003</v>
      </c>
      <c r="K4774">
        <v>0.68582600000000005</v>
      </c>
      <c r="L4774">
        <v>0.75375199999999998</v>
      </c>
      <c r="M4774">
        <v>0.66408999999999996</v>
      </c>
      <c r="N4774">
        <v>0.67782600000000004</v>
      </c>
      <c r="O4774">
        <v>0.64568899999999996</v>
      </c>
      <c r="P4774">
        <v>0.54812300000000003</v>
      </c>
      <c r="Q4774">
        <v>0.49615700000000001</v>
      </c>
      <c r="R4774">
        <v>0.36391699999999999</v>
      </c>
      <c r="S4774">
        <v>0.15903600000000001</v>
      </c>
      <c r="T4774">
        <v>0</v>
      </c>
    </row>
    <row r="4775" spans="1:20">
      <c r="A4775">
        <v>0</v>
      </c>
      <c r="B4775">
        <v>0.33284799999999998</v>
      </c>
      <c r="C4775">
        <v>0.281277</v>
      </c>
      <c r="D4775">
        <v>0.20063300000000001</v>
      </c>
      <c r="E4775">
        <v>0.30364000000000002</v>
      </c>
      <c r="F4775">
        <v>0.119863</v>
      </c>
      <c r="G4775">
        <v>0</v>
      </c>
      <c r="H4775">
        <v>0</v>
      </c>
      <c r="I4775">
        <v>0</v>
      </c>
      <c r="J4775">
        <v>4.8716500000000003E-2</v>
      </c>
      <c r="K4775">
        <v>4.1627200000000003E-2</v>
      </c>
      <c r="L4775">
        <v>4.8519800000000002E-2</v>
      </c>
      <c r="M4775">
        <v>6.8552799999999997E-2</v>
      </c>
      <c r="N4775">
        <v>9.6092399999999994E-2</v>
      </c>
      <c r="O4775">
        <v>3.21911E-2</v>
      </c>
      <c r="P4775">
        <v>7.5666899999999995E-2</v>
      </c>
      <c r="Q4775">
        <v>6.6488599999999995E-2</v>
      </c>
      <c r="R4775">
        <v>5.1283500000000003E-2</v>
      </c>
      <c r="S4775">
        <v>3.01494E-2</v>
      </c>
      <c r="T4775">
        <v>0</v>
      </c>
    </row>
    <row r="4776" spans="1:20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</row>
    <row r="4777" spans="1:20">
      <c r="A4777">
        <v>0</v>
      </c>
      <c r="B4777">
        <v>0.13887099999999999</v>
      </c>
      <c r="C4777">
        <v>0.29312100000000002</v>
      </c>
      <c r="D4777">
        <v>9.99443E-2</v>
      </c>
      <c r="E4777">
        <v>0.163131</v>
      </c>
      <c r="F4777">
        <v>8.5694099999999995E-2</v>
      </c>
      <c r="G4777">
        <v>7.1159100000000003E-2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2.6424500000000002E-3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</row>
    <row r="4778" spans="1:20">
      <c r="A4778">
        <v>0</v>
      </c>
      <c r="B4778">
        <v>0.16176199999999999</v>
      </c>
      <c r="C4778">
        <v>0.124112</v>
      </c>
      <c r="D4778">
        <v>0.19489200000000001</v>
      </c>
      <c r="E4778">
        <v>0.42231099999999999</v>
      </c>
      <c r="F4778">
        <v>0.364452</v>
      </c>
      <c r="G4778">
        <v>0.50780099999999995</v>
      </c>
      <c r="H4778">
        <v>0.23350699999999999</v>
      </c>
      <c r="I4778">
        <v>0.366143</v>
      </c>
      <c r="J4778">
        <v>0.30700899999999998</v>
      </c>
      <c r="K4778">
        <v>0.45080700000000001</v>
      </c>
      <c r="L4778">
        <v>0.44110700000000003</v>
      </c>
      <c r="M4778">
        <v>0.30547600000000003</v>
      </c>
      <c r="N4778">
        <v>0.25583499999999998</v>
      </c>
      <c r="O4778">
        <v>0.215563</v>
      </c>
      <c r="P4778">
        <v>0.15779000000000001</v>
      </c>
      <c r="Q4778">
        <v>0.126611</v>
      </c>
      <c r="R4778">
        <v>0.107253</v>
      </c>
      <c r="S4778">
        <v>7.0727300000000007E-2</v>
      </c>
      <c r="T4778">
        <v>0</v>
      </c>
    </row>
    <row r="4779" spans="1:20">
      <c r="A4779">
        <v>0</v>
      </c>
      <c r="B4779">
        <v>0.237514</v>
      </c>
      <c r="C4779">
        <v>0.37454300000000001</v>
      </c>
      <c r="D4779">
        <v>0.17066700000000001</v>
      </c>
      <c r="E4779">
        <v>0.24423700000000001</v>
      </c>
      <c r="F4779">
        <v>0.217109</v>
      </c>
      <c r="G4779">
        <v>0.242255</v>
      </c>
      <c r="H4779">
        <v>0.24332999999999999</v>
      </c>
      <c r="I4779">
        <v>0.271061</v>
      </c>
      <c r="J4779">
        <v>0.1643</v>
      </c>
      <c r="K4779">
        <v>2.1822899999999999E-2</v>
      </c>
      <c r="L4779">
        <v>2.3041599999999999E-2</v>
      </c>
      <c r="M4779">
        <v>4.6053799999999999E-2</v>
      </c>
      <c r="N4779">
        <v>5.3395699999999997E-2</v>
      </c>
      <c r="O4779">
        <v>5.8608499999999999E-3</v>
      </c>
      <c r="P4779">
        <v>2.9512200000000001E-3</v>
      </c>
      <c r="Q4779">
        <v>0</v>
      </c>
      <c r="R4779">
        <v>0</v>
      </c>
      <c r="S4779">
        <v>2.79255E-3</v>
      </c>
      <c r="T4779">
        <v>0</v>
      </c>
    </row>
    <row r="4780" spans="1:20">
      <c r="A4780">
        <v>0</v>
      </c>
      <c r="B4780">
        <v>0.27262199999999998</v>
      </c>
      <c r="C4780">
        <v>0.15445500000000001</v>
      </c>
      <c r="D4780">
        <v>0.18266399999999999</v>
      </c>
      <c r="E4780">
        <v>0.249163</v>
      </c>
      <c r="F4780">
        <v>0.454148</v>
      </c>
      <c r="G4780">
        <v>0.54221699999999995</v>
      </c>
      <c r="H4780">
        <v>0.39086199999999999</v>
      </c>
      <c r="I4780">
        <v>0.34055400000000002</v>
      </c>
      <c r="J4780">
        <v>0.295074</v>
      </c>
      <c r="K4780">
        <v>0.18412999999999999</v>
      </c>
      <c r="L4780">
        <v>0.15379999999999999</v>
      </c>
      <c r="M4780">
        <v>0.12871299999999999</v>
      </c>
      <c r="N4780">
        <v>5.6383799999999998E-2</v>
      </c>
      <c r="O4780">
        <v>6.3555200000000006E-2</v>
      </c>
      <c r="P4780">
        <v>6.2193400000000003E-2</v>
      </c>
      <c r="Q4780">
        <v>4.7309200000000003E-2</v>
      </c>
      <c r="R4780">
        <v>3.0525699999999999E-2</v>
      </c>
      <c r="S4780">
        <v>1.9689100000000001E-2</v>
      </c>
      <c r="T4780">
        <v>0</v>
      </c>
    </row>
    <row r="4781" spans="1:20">
      <c r="A4781">
        <v>0</v>
      </c>
      <c r="B4781">
        <v>0.198161</v>
      </c>
      <c r="C4781">
        <v>9.57977E-2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8.0003499999999998E-3</v>
      </c>
      <c r="O4781">
        <v>1.54278E-2</v>
      </c>
      <c r="P4781">
        <v>9.3363999999999999E-3</v>
      </c>
      <c r="Q4781">
        <v>1.47349E-2</v>
      </c>
      <c r="R4781">
        <v>0</v>
      </c>
      <c r="S4781">
        <v>3.8149799999999999E-3</v>
      </c>
      <c r="T4781">
        <v>0</v>
      </c>
    </row>
    <row r="4782" spans="1:20">
      <c r="A4782">
        <v>0</v>
      </c>
      <c r="B4782">
        <v>0.17002500000000001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</row>
    <row r="4783" spans="1:20">
      <c r="A4783">
        <v>0</v>
      </c>
      <c r="B4783">
        <v>7.8189999999999996E-2</v>
      </c>
      <c r="C4783">
        <v>1.8708500000000001E-3</v>
      </c>
      <c r="D4783">
        <v>0</v>
      </c>
      <c r="E4783">
        <v>8.0978499999999995E-2</v>
      </c>
      <c r="F4783">
        <v>0.119619</v>
      </c>
      <c r="G4783">
        <v>9.7581699999999993E-2</v>
      </c>
      <c r="H4783">
        <v>0.16494</v>
      </c>
      <c r="I4783">
        <v>0.13187599999999999</v>
      </c>
      <c r="J4783">
        <v>0.109598</v>
      </c>
      <c r="K4783">
        <v>0.143096</v>
      </c>
      <c r="L4783">
        <v>0.12786600000000001</v>
      </c>
      <c r="M4783">
        <v>9.8250900000000002E-2</v>
      </c>
      <c r="N4783">
        <v>7.5415200000000002E-2</v>
      </c>
      <c r="O4783">
        <v>9.0353699999999995E-2</v>
      </c>
      <c r="P4783">
        <v>3.1447999999999997E-2</v>
      </c>
      <c r="Q4783">
        <v>1.37933E-2</v>
      </c>
      <c r="R4783">
        <v>1.6415599999999999E-2</v>
      </c>
      <c r="S4783">
        <v>1.6368899999999999E-2</v>
      </c>
      <c r="T4783">
        <v>0</v>
      </c>
    </row>
    <row r="4784" spans="1:20">
      <c r="A4784">
        <v>0</v>
      </c>
      <c r="B4784">
        <v>0.26638899999999999</v>
      </c>
      <c r="C4784">
        <v>0.16676099999999999</v>
      </c>
      <c r="D4784">
        <v>0.175869</v>
      </c>
      <c r="E4784">
        <v>0.374948</v>
      </c>
      <c r="F4784">
        <v>0.52018600000000004</v>
      </c>
      <c r="G4784">
        <v>0.59709800000000002</v>
      </c>
      <c r="H4784">
        <v>0.51771699999999998</v>
      </c>
      <c r="I4784">
        <v>0.47327399999999997</v>
      </c>
      <c r="J4784">
        <v>0.39774100000000001</v>
      </c>
      <c r="K4784">
        <v>0.56603099999999995</v>
      </c>
      <c r="L4784">
        <v>0.47630800000000001</v>
      </c>
      <c r="M4784">
        <v>0.489817</v>
      </c>
      <c r="N4784">
        <v>0.399231</v>
      </c>
      <c r="O4784">
        <v>0.370394</v>
      </c>
      <c r="P4784">
        <v>0.312948</v>
      </c>
      <c r="Q4784">
        <v>0.235232</v>
      </c>
      <c r="R4784">
        <v>0.153812</v>
      </c>
      <c r="S4784">
        <v>7.9652600000000004E-2</v>
      </c>
      <c r="T4784">
        <v>0</v>
      </c>
    </row>
    <row r="4785" spans="1:20">
      <c r="A4785">
        <v>0</v>
      </c>
      <c r="B4785">
        <v>0.12568799999999999</v>
      </c>
      <c r="C4785">
        <v>4.5204899999999999E-2</v>
      </c>
      <c r="D4785">
        <v>5.3123900000000002E-2</v>
      </c>
      <c r="E4785">
        <v>5.4139899999999998E-2</v>
      </c>
      <c r="F4785">
        <v>4.1077500000000003E-3</v>
      </c>
      <c r="G4785">
        <v>8.0357799999999993E-2</v>
      </c>
      <c r="H4785">
        <v>0.17682999999999999</v>
      </c>
      <c r="I4785">
        <v>0.28949200000000003</v>
      </c>
      <c r="J4785">
        <v>0.25011499999999998</v>
      </c>
      <c r="K4785">
        <v>0.28043800000000002</v>
      </c>
      <c r="L4785">
        <v>0.26404300000000003</v>
      </c>
      <c r="M4785">
        <v>0.28261500000000001</v>
      </c>
      <c r="N4785">
        <v>0.26102599999999998</v>
      </c>
      <c r="O4785">
        <v>0.18163000000000001</v>
      </c>
      <c r="P4785">
        <v>0.17141500000000001</v>
      </c>
      <c r="Q4785">
        <v>0.13697799999999999</v>
      </c>
      <c r="R4785">
        <v>8.4019300000000005E-2</v>
      </c>
      <c r="S4785">
        <v>5.8993200000000003E-2</v>
      </c>
      <c r="T4785">
        <v>0</v>
      </c>
    </row>
    <row r="4786" spans="1:20">
      <c r="A4786">
        <v>0</v>
      </c>
      <c r="B4786">
        <v>0.281337</v>
      </c>
      <c r="C4786">
        <v>0.19558700000000001</v>
      </c>
      <c r="D4786">
        <v>0.18837799999999999</v>
      </c>
      <c r="E4786">
        <v>9.7994800000000007E-2</v>
      </c>
      <c r="F4786">
        <v>0.135877</v>
      </c>
      <c r="G4786">
        <v>0.16217100000000001</v>
      </c>
      <c r="H4786">
        <v>0.13791300000000001</v>
      </c>
      <c r="I4786">
        <v>0.15088099999999999</v>
      </c>
      <c r="J4786">
        <v>0.110981</v>
      </c>
      <c r="K4786">
        <v>0.155581</v>
      </c>
      <c r="L4786">
        <v>0.118767</v>
      </c>
      <c r="M4786">
        <v>7.6366500000000004E-2</v>
      </c>
      <c r="N4786">
        <v>5.7422300000000003E-2</v>
      </c>
      <c r="O4786">
        <v>6.9768200000000002E-2</v>
      </c>
      <c r="P4786">
        <v>0.102281</v>
      </c>
      <c r="Q4786">
        <v>6.8517099999999997E-2</v>
      </c>
      <c r="R4786">
        <v>3.7955500000000003E-2</v>
      </c>
      <c r="S4786">
        <v>1.5700200000000001E-2</v>
      </c>
      <c r="T4786">
        <v>0</v>
      </c>
    </row>
    <row r="4787" spans="1:20">
      <c r="A4787">
        <v>0</v>
      </c>
      <c r="B4787">
        <v>0.16850499999999999</v>
      </c>
      <c r="C4787">
        <v>0.12081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</row>
    <row r="4788" spans="1:20">
      <c r="A4788">
        <v>0</v>
      </c>
      <c r="B4788">
        <v>0.18656600000000001</v>
      </c>
      <c r="C4788">
        <v>0.26397999999999999</v>
      </c>
      <c r="D4788">
        <v>9.8619700000000005E-2</v>
      </c>
      <c r="E4788">
        <v>0</v>
      </c>
      <c r="F4788">
        <v>0</v>
      </c>
      <c r="G4788">
        <v>4.7551700000000004E-3</v>
      </c>
      <c r="H4788">
        <v>2.44417E-2</v>
      </c>
      <c r="I4788">
        <v>0.100831</v>
      </c>
      <c r="J4788">
        <v>8.4409300000000007E-2</v>
      </c>
      <c r="K4788">
        <v>0.156831</v>
      </c>
      <c r="L4788">
        <v>0.241982</v>
      </c>
      <c r="M4788">
        <v>0.220385</v>
      </c>
      <c r="N4788">
        <v>0.16822100000000001</v>
      </c>
      <c r="O4788">
        <v>0.17948</v>
      </c>
      <c r="P4788">
        <v>0.14033599999999999</v>
      </c>
      <c r="Q4788">
        <v>0.122139</v>
      </c>
      <c r="R4788">
        <v>9.04311E-2</v>
      </c>
      <c r="S4788">
        <v>5.5805100000000003E-2</v>
      </c>
      <c r="T4788">
        <v>0</v>
      </c>
    </row>
    <row r="4789" spans="1:20">
      <c r="A4789">
        <v>0</v>
      </c>
      <c r="B4789">
        <v>0.1386</v>
      </c>
      <c r="C4789">
        <v>4.0314799999999996E-3</v>
      </c>
      <c r="D4789">
        <v>5.1358000000000001E-2</v>
      </c>
      <c r="E4789">
        <v>0.18810099999999999</v>
      </c>
      <c r="F4789">
        <v>0.25866499999999998</v>
      </c>
      <c r="G4789">
        <v>0.24718000000000001</v>
      </c>
      <c r="H4789">
        <v>0.24016999999999999</v>
      </c>
      <c r="I4789">
        <v>0.31845499999999999</v>
      </c>
      <c r="J4789">
        <v>0.27447100000000002</v>
      </c>
      <c r="K4789">
        <v>0.210727</v>
      </c>
      <c r="L4789">
        <v>0.15925500000000001</v>
      </c>
      <c r="M4789">
        <v>0.16794500000000001</v>
      </c>
      <c r="N4789">
        <v>0.121293</v>
      </c>
      <c r="O4789">
        <v>0.12711800000000001</v>
      </c>
      <c r="P4789">
        <v>0.108182</v>
      </c>
      <c r="Q4789">
        <v>9.3493699999999999E-2</v>
      </c>
      <c r="R4789">
        <v>6.0739000000000001E-2</v>
      </c>
      <c r="S4789">
        <v>2.9763999999999999E-2</v>
      </c>
      <c r="T4789">
        <v>0</v>
      </c>
    </row>
    <row r="4790" spans="1:20">
      <c r="A4790">
        <v>0</v>
      </c>
      <c r="B4790">
        <v>0.26057000000000002</v>
      </c>
      <c r="C4790">
        <v>0.315641</v>
      </c>
      <c r="D4790">
        <v>0.22683900000000001</v>
      </c>
      <c r="E4790">
        <v>0.215973</v>
      </c>
      <c r="F4790">
        <v>0.24848000000000001</v>
      </c>
      <c r="G4790">
        <v>0.16223000000000001</v>
      </c>
      <c r="H4790">
        <v>0.373361</v>
      </c>
      <c r="I4790">
        <v>0.30781700000000001</v>
      </c>
      <c r="J4790">
        <v>0.22878899999999999</v>
      </c>
      <c r="K4790">
        <v>0.22314100000000001</v>
      </c>
      <c r="L4790">
        <v>0.10781</v>
      </c>
      <c r="M4790">
        <v>0.138736</v>
      </c>
      <c r="N4790">
        <v>0.123193</v>
      </c>
      <c r="O4790">
        <v>9.40608E-2</v>
      </c>
      <c r="P4790">
        <v>5.4461200000000001E-2</v>
      </c>
      <c r="Q4790">
        <v>4.5256999999999999E-2</v>
      </c>
      <c r="R4790">
        <v>4.5135799999999997E-2</v>
      </c>
      <c r="S4790">
        <v>2.2594800000000002E-2</v>
      </c>
      <c r="T4790">
        <v>0</v>
      </c>
    </row>
    <row r="4791" spans="1:20">
      <c r="A4791">
        <v>0</v>
      </c>
      <c r="B4791">
        <v>0.294068</v>
      </c>
      <c r="C4791">
        <v>0.47034700000000002</v>
      </c>
      <c r="D4791">
        <v>0.389125</v>
      </c>
      <c r="E4791">
        <v>0.535798</v>
      </c>
      <c r="F4791">
        <v>0.62016499999999997</v>
      </c>
      <c r="G4791">
        <v>0.64310800000000001</v>
      </c>
      <c r="H4791">
        <v>0.66473499999999996</v>
      </c>
      <c r="I4791">
        <v>0.52856800000000004</v>
      </c>
      <c r="J4791">
        <v>0.46026800000000001</v>
      </c>
      <c r="K4791">
        <v>0.367678</v>
      </c>
      <c r="L4791">
        <v>0.28607500000000002</v>
      </c>
      <c r="M4791">
        <v>0.25958100000000001</v>
      </c>
      <c r="N4791">
        <v>0.22778799999999999</v>
      </c>
      <c r="O4791">
        <v>0.1115</v>
      </c>
      <c r="P4791">
        <v>0.175875</v>
      </c>
      <c r="Q4791">
        <v>0.10281800000000001</v>
      </c>
      <c r="R4791">
        <v>9.2971999999999999E-2</v>
      </c>
      <c r="S4791">
        <v>3.5181999999999998E-2</v>
      </c>
      <c r="T4791">
        <v>0</v>
      </c>
    </row>
    <row r="4792" spans="1:20">
      <c r="A4792">
        <v>0</v>
      </c>
      <c r="B4792">
        <v>0.27158700000000002</v>
      </c>
      <c r="C4792">
        <v>0.238062</v>
      </c>
      <c r="D4792">
        <v>0.30146400000000001</v>
      </c>
      <c r="E4792">
        <v>0.389075</v>
      </c>
      <c r="F4792">
        <v>0.27090700000000001</v>
      </c>
      <c r="G4792">
        <v>0.18582099999999999</v>
      </c>
      <c r="H4792">
        <v>0.11679</v>
      </c>
      <c r="I4792">
        <v>0</v>
      </c>
      <c r="J4792">
        <v>0</v>
      </c>
      <c r="K4792">
        <v>0</v>
      </c>
      <c r="L4792">
        <v>1.5699299999999999E-2</v>
      </c>
      <c r="M4792">
        <v>3.0627499999999998E-2</v>
      </c>
      <c r="N4792">
        <v>4.4591800000000001E-3</v>
      </c>
      <c r="O4792">
        <v>1.8082299999999999E-2</v>
      </c>
      <c r="P4792">
        <v>2.6454100000000001E-2</v>
      </c>
      <c r="Q4792">
        <v>2.42502E-2</v>
      </c>
      <c r="R4792">
        <v>8.3000499999999998E-3</v>
      </c>
      <c r="S4792">
        <v>5.0529099999999999E-3</v>
      </c>
      <c r="T4792">
        <v>0</v>
      </c>
    </row>
    <row r="4793" spans="1:20">
      <c r="A4793">
        <v>0</v>
      </c>
      <c r="B4793">
        <v>0.110891</v>
      </c>
      <c r="C4793">
        <v>9.1314400000000004E-2</v>
      </c>
      <c r="D4793">
        <v>6.3514299999999996E-2</v>
      </c>
      <c r="E4793">
        <v>0</v>
      </c>
      <c r="F4793">
        <v>0</v>
      </c>
      <c r="G4793">
        <v>0</v>
      </c>
      <c r="H4793">
        <v>3.2821000000000003E-2</v>
      </c>
      <c r="I4793">
        <v>7.5050800000000001E-2</v>
      </c>
      <c r="J4793">
        <v>9.2860499999999999E-2</v>
      </c>
      <c r="K4793">
        <v>8.7206699999999998E-2</v>
      </c>
      <c r="L4793">
        <v>4.5728499999999998E-2</v>
      </c>
      <c r="M4793">
        <v>2.4733999999999999E-2</v>
      </c>
      <c r="N4793">
        <v>0</v>
      </c>
      <c r="O4793">
        <v>4.2090799999999996E-3</v>
      </c>
      <c r="P4793">
        <v>1.8192799999999999E-2</v>
      </c>
      <c r="Q4793">
        <v>0</v>
      </c>
      <c r="R4793">
        <v>2.22303E-3</v>
      </c>
      <c r="S4793">
        <v>6.9316500000000001E-3</v>
      </c>
      <c r="T4793">
        <v>0</v>
      </c>
    </row>
    <row r="4794" spans="1:20">
      <c r="A4794">
        <v>0</v>
      </c>
      <c r="B4794">
        <v>0.26221</v>
      </c>
      <c r="C4794">
        <v>0.26998</v>
      </c>
      <c r="D4794">
        <v>0.31499199999999999</v>
      </c>
      <c r="E4794">
        <v>0.25784699999999999</v>
      </c>
      <c r="F4794">
        <v>0.23194300000000001</v>
      </c>
      <c r="G4794">
        <v>0.19344</v>
      </c>
      <c r="H4794">
        <v>0.30481900000000001</v>
      </c>
      <c r="I4794">
        <v>0.46836</v>
      </c>
      <c r="J4794">
        <v>0.483043</v>
      </c>
      <c r="K4794">
        <v>0.42314499999999999</v>
      </c>
      <c r="L4794">
        <v>0.32179200000000002</v>
      </c>
      <c r="M4794">
        <v>0.30479600000000001</v>
      </c>
      <c r="N4794">
        <v>0.30965300000000001</v>
      </c>
      <c r="O4794">
        <v>0.25276799999999999</v>
      </c>
      <c r="P4794">
        <v>0.22500600000000001</v>
      </c>
      <c r="Q4794">
        <v>0.16437199999999999</v>
      </c>
      <c r="R4794">
        <v>0.13631799999999999</v>
      </c>
      <c r="S4794">
        <v>7.4740899999999999E-2</v>
      </c>
      <c r="T4794">
        <v>0</v>
      </c>
    </row>
    <row r="4795" spans="1:20">
      <c r="A4795">
        <v>0</v>
      </c>
      <c r="B4795">
        <v>0.44533</v>
      </c>
      <c r="C4795">
        <v>0.38557399999999997</v>
      </c>
      <c r="D4795">
        <v>0.31296000000000002</v>
      </c>
      <c r="E4795">
        <v>0.139462</v>
      </c>
      <c r="F4795">
        <v>0.14713699999999999</v>
      </c>
      <c r="G4795">
        <v>0.196326</v>
      </c>
      <c r="H4795">
        <v>0.18054200000000001</v>
      </c>
      <c r="I4795">
        <v>0.124761</v>
      </c>
      <c r="J4795">
        <v>0.185588</v>
      </c>
      <c r="K4795">
        <v>6.6267199999999998E-2</v>
      </c>
      <c r="L4795">
        <v>1.02545E-2</v>
      </c>
      <c r="M4795">
        <v>1.3953500000000001E-2</v>
      </c>
      <c r="N4795">
        <v>1.11635E-2</v>
      </c>
      <c r="O4795">
        <v>7.0513100000000001E-4</v>
      </c>
      <c r="P4795">
        <v>0</v>
      </c>
      <c r="Q4795">
        <v>1.0962100000000001E-2</v>
      </c>
      <c r="R4795">
        <v>3.7277E-3</v>
      </c>
      <c r="S4795">
        <v>1.37904E-2</v>
      </c>
      <c r="T4795">
        <v>0</v>
      </c>
    </row>
    <row r="4796" spans="1:20">
      <c r="A4796">
        <v>0</v>
      </c>
      <c r="B4796">
        <v>0.342304</v>
      </c>
      <c r="C4796">
        <v>0.43285699999999999</v>
      </c>
      <c r="D4796">
        <v>0.52976800000000002</v>
      </c>
      <c r="E4796">
        <v>0.50208799999999998</v>
      </c>
      <c r="F4796">
        <v>0.3014</v>
      </c>
      <c r="G4796">
        <v>0.20341699999999999</v>
      </c>
      <c r="H4796">
        <v>0.36668400000000001</v>
      </c>
      <c r="I4796">
        <v>0.35484199999999999</v>
      </c>
      <c r="J4796">
        <v>0.20768700000000001</v>
      </c>
      <c r="K4796">
        <v>0.24567</v>
      </c>
      <c r="L4796">
        <v>0.20701900000000001</v>
      </c>
      <c r="M4796">
        <v>0.24692500000000001</v>
      </c>
      <c r="N4796">
        <v>0.18688199999999999</v>
      </c>
      <c r="O4796">
        <v>0.13768900000000001</v>
      </c>
      <c r="P4796">
        <v>0.14094200000000001</v>
      </c>
      <c r="Q4796">
        <v>9.7966999999999999E-2</v>
      </c>
      <c r="R4796">
        <v>6.63353E-2</v>
      </c>
      <c r="S4796">
        <v>5.9855699999999998E-2</v>
      </c>
      <c r="T4796">
        <v>0</v>
      </c>
    </row>
    <row r="4797" spans="1:20">
      <c r="A4797">
        <v>0</v>
      </c>
      <c r="B4797">
        <v>8.9837600000000004E-2</v>
      </c>
      <c r="C4797">
        <v>2.8906100000000001E-2</v>
      </c>
      <c r="D4797">
        <v>0</v>
      </c>
      <c r="E4797">
        <v>0.150259</v>
      </c>
      <c r="F4797">
        <v>0.13136200000000001</v>
      </c>
      <c r="G4797">
        <v>0.212813</v>
      </c>
      <c r="H4797">
        <v>0.21729999999999999</v>
      </c>
      <c r="I4797">
        <v>0.211066</v>
      </c>
      <c r="J4797">
        <v>0.24488699999999999</v>
      </c>
      <c r="K4797">
        <v>0.20005899999999999</v>
      </c>
      <c r="L4797">
        <v>0.20624100000000001</v>
      </c>
      <c r="M4797">
        <v>0.23211399999999999</v>
      </c>
      <c r="N4797">
        <v>0.19464200000000001</v>
      </c>
      <c r="O4797">
        <v>0.18992700000000001</v>
      </c>
      <c r="P4797">
        <v>0.12909100000000001</v>
      </c>
      <c r="Q4797">
        <v>0.115426</v>
      </c>
      <c r="R4797">
        <v>9.3501399999999998E-2</v>
      </c>
      <c r="S4797">
        <v>5.0569299999999998E-2</v>
      </c>
      <c r="T4797">
        <v>0</v>
      </c>
    </row>
    <row r="4798" spans="1:20">
      <c r="A4798">
        <v>0</v>
      </c>
      <c r="B4798">
        <v>0.14402999999999999</v>
      </c>
      <c r="C4798">
        <v>0.206147</v>
      </c>
      <c r="D4798">
        <v>0.22576399999999999</v>
      </c>
      <c r="E4798">
        <v>0.29768</v>
      </c>
      <c r="F4798">
        <v>0.121198</v>
      </c>
      <c r="G4798">
        <v>0.14660999999999999</v>
      </c>
      <c r="H4798">
        <v>0.175147</v>
      </c>
      <c r="I4798">
        <v>0.181978</v>
      </c>
      <c r="J4798">
        <v>0.110614</v>
      </c>
      <c r="K4798">
        <v>7.4815099999999995E-2</v>
      </c>
      <c r="L4798">
        <v>0.116135</v>
      </c>
      <c r="M4798">
        <v>0.14002600000000001</v>
      </c>
      <c r="N4798">
        <v>0.166268</v>
      </c>
      <c r="O4798">
        <v>0.124359</v>
      </c>
      <c r="P4798">
        <v>0.10055500000000001</v>
      </c>
      <c r="Q4798">
        <v>5.9543800000000001E-2</v>
      </c>
      <c r="R4798">
        <v>3.5958799999999999E-2</v>
      </c>
      <c r="S4798">
        <v>2.8920100000000001E-2</v>
      </c>
      <c r="T4798">
        <v>0</v>
      </c>
    </row>
    <row r="4799" spans="1:20">
      <c r="A4799">
        <v>0</v>
      </c>
      <c r="B4799">
        <v>0.14249899999999999</v>
      </c>
      <c r="C4799">
        <v>0.22531100000000001</v>
      </c>
      <c r="D4799">
        <v>0.42242499999999999</v>
      </c>
      <c r="E4799">
        <v>0.34265800000000002</v>
      </c>
      <c r="F4799">
        <v>0.23764099999999999</v>
      </c>
      <c r="G4799">
        <v>0.15976799999999999</v>
      </c>
      <c r="H4799">
        <v>0.21605099999999999</v>
      </c>
      <c r="I4799">
        <v>0.25125599999999998</v>
      </c>
      <c r="J4799">
        <v>0.35622500000000001</v>
      </c>
      <c r="K4799">
        <v>0.320382</v>
      </c>
      <c r="L4799">
        <v>0.33802900000000002</v>
      </c>
      <c r="M4799">
        <v>0.23613300000000001</v>
      </c>
      <c r="N4799">
        <v>0.30565599999999998</v>
      </c>
      <c r="O4799">
        <v>0.32863900000000001</v>
      </c>
      <c r="P4799">
        <v>0.24515200000000001</v>
      </c>
      <c r="Q4799">
        <v>0.151925</v>
      </c>
      <c r="R4799">
        <v>0.146065</v>
      </c>
      <c r="S4799">
        <v>8.2306299999999999E-2</v>
      </c>
      <c r="T4799">
        <v>0</v>
      </c>
    </row>
    <row r="4800" spans="1:20">
      <c r="A4800">
        <v>0</v>
      </c>
      <c r="B4800">
        <v>0.20413000000000001</v>
      </c>
      <c r="C4800">
        <v>0.247033</v>
      </c>
      <c r="D4800">
        <v>0.24926499999999999</v>
      </c>
      <c r="E4800">
        <v>0.18306600000000001</v>
      </c>
      <c r="F4800">
        <v>0.1249</v>
      </c>
      <c r="G4800">
        <v>0.176288</v>
      </c>
      <c r="H4800">
        <v>0.25028699999999998</v>
      </c>
      <c r="I4800">
        <v>0.34196300000000002</v>
      </c>
      <c r="J4800">
        <v>0.23738999999999999</v>
      </c>
      <c r="K4800">
        <v>0.20353399999999999</v>
      </c>
      <c r="L4800">
        <v>0.22182499999999999</v>
      </c>
      <c r="M4800">
        <v>0.244867</v>
      </c>
      <c r="N4800">
        <v>0.15520500000000001</v>
      </c>
      <c r="O4800">
        <v>0.118876</v>
      </c>
      <c r="P4800">
        <v>8.9456300000000002E-2</v>
      </c>
      <c r="Q4800">
        <v>5.2799600000000002E-2</v>
      </c>
      <c r="R4800">
        <v>2.4011399999999999E-2</v>
      </c>
      <c r="S4800">
        <v>9.9937700000000008E-3</v>
      </c>
      <c r="T4800">
        <v>0</v>
      </c>
    </row>
    <row r="4801" spans="1:20">
      <c r="A4801">
        <v>0</v>
      </c>
      <c r="B4801">
        <v>0.27928700000000001</v>
      </c>
      <c r="C4801">
        <v>0.178587</v>
      </c>
      <c r="D4801">
        <v>0.20464299999999999</v>
      </c>
      <c r="E4801">
        <v>0.25595499999999999</v>
      </c>
      <c r="F4801">
        <v>0.150342</v>
      </c>
      <c r="G4801">
        <v>0.16255</v>
      </c>
      <c r="H4801">
        <v>0.183834</v>
      </c>
      <c r="I4801">
        <v>0.16463700000000001</v>
      </c>
      <c r="J4801">
        <v>0.21462700000000001</v>
      </c>
      <c r="K4801">
        <v>0.27887499999999998</v>
      </c>
      <c r="L4801">
        <v>0.34406500000000001</v>
      </c>
      <c r="M4801">
        <v>0.32319999999999999</v>
      </c>
      <c r="N4801">
        <v>0.33400000000000002</v>
      </c>
      <c r="O4801">
        <v>0.33704000000000001</v>
      </c>
      <c r="P4801">
        <v>0.310529</v>
      </c>
      <c r="Q4801">
        <v>0.26105899999999999</v>
      </c>
      <c r="R4801">
        <v>0.14533699999999999</v>
      </c>
      <c r="S4801">
        <v>8.3923300000000006E-2</v>
      </c>
      <c r="T4801">
        <v>0</v>
      </c>
    </row>
    <row r="4802" spans="1:20">
      <c r="A4802">
        <v>0</v>
      </c>
      <c r="B4802">
        <v>0.13713600000000001</v>
      </c>
      <c r="C4802">
        <v>0.232434</v>
      </c>
      <c r="D4802">
        <v>0.29627799999999999</v>
      </c>
      <c r="E4802">
        <v>0.43322300000000002</v>
      </c>
      <c r="F4802">
        <v>0.51259900000000003</v>
      </c>
      <c r="G4802">
        <v>0.48072999999999999</v>
      </c>
      <c r="H4802">
        <v>0.41724899999999998</v>
      </c>
      <c r="I4802">
        <v>0.44611699999999999</v>
      </c>
      <c r="J4802">
        <v>0.41510200000000003</v>
      </c>
      <c r="K4802">
        <v>0.35165600000000002</v>
      </c>
      <c r="L4802">
        <v>0.35474899999999998</v>
      </c>
      <c r="M4802">
        <v>0.25806600000000002</v>
      </c>
      <c r="N4802">
        <v>0.15288499999999999</v>
      </c>
      <c r="O4802">
        <v>0.105461</v>
      </c>
      <c r="P4802">
        <v>0.108376</v>
      </c>
      <c r="Q4802">
        <v>8.4305199999999997E-2</v>
      </c>
      <c r="R4802">
        <v>8.0130999999999994E-2</v>
      </c>
      <c r="S4802">
        <v>4.0939000000000003E-2</v>
      </c>
      <c r="T4802">
        <v>0</v>
      </c>
    </row>
    <row r="4803" spans="1:20">
      <c r="A4803">
        <v>0</v>
      </c>
      <c r="B4803">
        <v>0.194663</v>
      </c>
      <c r="C4803">
        <v>0.24118999999999999</v>
      </c>
      <c r="D4803">
        <v>0.39217800000000003</v>
      </c>
      <c r="E4803">
        <v>0.319353</v>
      </c>
      <c r="F4803">
        <v>0.38152000000000003</v>
      </c>
      <c r="G4803">
        <v>0.38552599999999998</v>
      </c>
      <c r="H4803">
        <v>0.56797200000000003</v>
      </c>
      <c r="I4803">
        <v>0.478912</v>
      </c>
      <c r="J4803">
        <v>0.44173400000000002</v>
      </c>
      <c r="K4803">
        <v>0.42006599999999999</v>
      </c>
      <c r="L4803">
        <v>0.36812899999999998</v>
      </c>
      <c r="M4803">
        <v>0.33445900000000001</v>
      </c>
      <c r="N4803">
        <v>0.24396699999999999</v>
      </c>
      <c r="O4803">
        <v>0.23901</v>
      </c>
      <c r="P4803">
        <v>0.167128</v>
      </c>
      <c r="Q4803">
        <v>0.133521</v>
      </c>
      <c r="R4803">
        <v>7.5611999999999999E-2</v>
      </c>
      <c r="S4803">
        <v>4.5214900000000002E-2</v>
      </c>
      <c r="T4803">
        <v>0</v>
      </c>
    </row>
    <row r="4804" spans="1:20">
      <c r="A4804">
        <v>0</v>
      </c>
      <c r="B4804">
        <v>0.24021500000000001</v>
      </c>
      <c r="C4804">
        <v>0.38942199999999999</v>
      </c>
      <c r="D4804">
        <v>0.29208899999999999</v>
      </c>
      <c r="E4804">
        <v>0.229882</v>
      </c>
      <c r="F4804">
        <v>0.23946600000000001</v>
      </c>
      <c r="G4804">
        <v>0.2336</v>
      </c>
      <c r="H4804">
        <v>0.26488</v>
      </c>
      <c r="I4804">
        <v>0.18493799999999999</v>
      </c>
      <c r="J4804">
        <v>0.17049500000000001</v>
      </c>
      <c r="K4804">
        <v>0.201567</v>
      </c>
      <c r="L4804">
        <v>0.256388</v>
      </c>
      <c r="M4804">
        <v>0.24157300000000001</v>
      </c>
      <c r="N4804">
        <v>0.19376199999999999</v>
      </c>
      <c r="O4804">
        <v>0.156997</v>
      </c>
      <c r="P4804">
        <v>0.15556200000000001</v>
      </c>
      <c r="Q4804">
        <v>0.12892600000000001</v>
      </c>
      <c r="R4804">
        <v>0.10455399999999999</v>
      </c>
      <c r="S4804">
        <v>7.1412600000000007E-2</v>
      </c>
      <c r="T4804">
        <v>0</v>
      </c>
    </row>
    <row r="4805" spans="1:20">
      <c r="A4805">
        <v>0</v>
      </c>
      <c r="B4805">
        <v>0.25165700000000002</v>
      </c>
      <c r="C4805">
        <v>0.16425899999999999</v>
      </c>
      <c r="D4805">
        <v>0.157835</v>
      </c>
      <c r="E4805">
        <v>0.18013599999999999</v>
      </c>
      <c r="F4805">
        <v>6.7202600000000001E-2</v>
      </c>
      <c r="G4805">
        <v>5.3853199999999997E-2</v>
      </c>
      <c r="H4805">
        <v>0.176707</v>
      </c>
      <c r="I4805">
        <v>0.16863700000000001</v>
      </c>
      <c r="J4805">
        <v>0.20702799999999999</v>
      </c>
      <c r="K4805">
        <v>0.28550799999999998</v>
      </c>
      <c r="L4805">
        <v>0.33533600000000002</v>
      </c>
      <c r="M4805">
        <v>0.24539800000000001</v>
      </c>
      <c r="N4805">
        <v>0.24848999999999999</v>
      </c>
      <c r="O4805">
        <v>0.25463999999999998</v>
      </c>
      <c r="P4805">
        <v>0.21537200000000001</v>
      </c>
      <c r="Q4805">
        <v>0.21204899999999999</v>
      </c>
      <c r="R4805">
        <v>0.12463299999999999</v>
      </c>
      <c r="S4805">
        <v>8.1344899999999998E-2</v>
      </c>
      <c r="T4805">
        <v>0</v>
      </c>
    </row>
    <row r="4806" spans="1:20">
      <c r="A4806">
        <v>0</v>
      </c>
      <c r="B4806">
        <v>0.15595200000000001</v>
      </c>
      <c r="C4806">
        <v>0.17371900000000001</v>
      </c>
      <c r="D4806">
        <v>6.9756700000000005E-2</v>
      </c>
      <c r="E4806">
        <v>8.3316100000000004E-2</v>
      </c>
      <c r="F4806">
        <v>3.5584600000000001E-2</v>
      </c>
      <c r="G4806">
        <v>8.7528300000000003E-2</v>
      </c>
      <c r="H4806">
        <v>0</v>
      </c>
      <c r="I4806">
        <v>0</v>
      </c>
      <c r="J4806">
        <v>1.56397E-3</v>
      </c>
      <c r="K4806">
        <v>0</v>
      </c>
      <c r="L4806">
        <v>0</v>
      </c>
      <c r="M4806">
        <v>0</v>
      </c>
      <c r="N4806">
        <v>1.76872E-2</v>
      </c>
      <c r="O4806">
        <v>3.0863499999999999E-2</v>
      </c>
      <c r="P4806">
        <v>2.1801399999999999E-2</v>
      </c>
      <c r="Q4806">
        <v>3.6849399999999997E-2</v>
      </c>
      <c r="R4806">
        <v>2.4670600000000001E-2</v>
      </c>
      <c r="S4806">
        <v>1.11047E-2</v>
      </c>
      <c r="T4806">
        <v>0</v>
      </c>
    </row>
    <row r="4807" spans="1:20">
      <c r="A4807">
        <v>0</v>
      </c>
      <c r="B4807">
        <v>0.263067</v>
      </c>
      <c r="C4807">
        <v>0.43962299999999999</v>
      </c>
      <c r="D4807">
        <v>0.28878500000000001</v>
      </c>
      <c r="E4807">
        <v>0.17328099999999999</v>
      </c>
      <c r="F4807">
        <v>0.13298199999999999</v>
      </c>
      <c r="G4807">
        <v>0.143146</v>
      </c>
      <c r="H4807">
        <v>0.21856999999999999</v>
      </c>
      <c r="I4807">
        <v>0.215643</v>
      </c>
      <c r="J4807">
        <v>0.112133</v>
      </c>
      <c r="K4807">
        <v>7.2765099999999999E-2</v>
      </c>
      <c r="L4807">
        <v>7.1478E-2</v>
      </c>
      <c r="M4807">
        <v>8.9923000000000003E-2</v>
      </c>
      <c r="N4807">
        <v>8.0321699999999996E-2</v>
      </c>
      <c r="O4807">
        <v>3.6131799999999999E-2</v>
      </c>
      <c r="P4807">
        <v>5.1889499999999998E-2</v>
      </c>
      <c r="Q4807">
        <v>6.9322999999999996E-2</v>
      </c>
      <c r="R4807">
        <v>2.2525099999999999E-2</v>
      </c>
      <c r="S4807">
        <v>1.1848600000000001E-2</v>
      </c>
      <c r="T4807">
        <v>0</v>
      </c>
    </row>
    <row r="4808" spans="1:20">
      <c r="A4808">
        <v>0</v>
      </c>
      <c r="B4808">
        <v>0.45250200000000002</v>
      </c>
      <c r="C4808">
        <v>0.465727</v>
      </c>
      <c r="D4808">
        <v>0.44301800000000002</v>
      </c>
      <c r="E4808">
        <v>0.330399</v>
      </c>
      <c r="F4808">
        <v>0.26531900000000003</v>
      </c>
      <c r="G4808">
        <v>0.32743499999999998</v>
      </c>
      <c r="H4808">
        <v>0.33216200000000001</v>
      </c>
      <c r="I4808">
        <v>0.28229100000000001</v>
      </c>
      <c r="J4808">
        <v>0.26340400000000003</v>
      </c>
      <c r="K4808">
        <v>0.305726</v>
      </c>
      <c r="L4808">
        <v>0.18815000000000001</v>
      </c>
      <c r="M4808">
        <v>0.130827</v>
      </c>
      <c r="N4808">
        <v>2.48507E-2</v>
      </c>
      <c r="O4808">
        <v>1.9507700000000001E-3</v>
      </c>
      <c r="P4808">
        <v>3.1563599999999997E-2</v>
      </c>
      <c r="Q4808">
        <v>1.48939E-2</v>
      </c>
      <c r="R4808">
        <v>2.02133E-2</v>
      </c>
      <c r="S4808">
        <v>1.8419399999999999E-2</v>
      </c>
      <c r="T4808">
        <v>0</v>
      </c>
    </row>
    <row r="4809" spans="1:20">
      <c r="A4809">
        <v>0</v>
      </c>
      <c r="B4809">
        <v>7.9850699999999997E-2</v>
      </c>
      <c r="C4809">
        <v>6.2196300000000003E-2</v>
      </c>
      <c r="D4809">
        <v>9.2979599999999996E-2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8.2473700000000004E-3</v>
      </c>
      <c r="N4809">
        <v>5.4194399999999997E-2</v>
      </c>
      <c r="O4809">
        <v>4.4910899999999997E-2</v>
      </c>
      <c r="P4809">
        <v>9.1703999999999994E-2</v>
      </c>
      <c r="Q4809">
        <v>6.9499400000000003E-2</v>
      </c>
      <c r="R4809">
        <v>6.18574E-2</v>
      </c>
      <c r="S4809">
        <v>3.7251399999999997E-2</v>
      </c>
      <c r="T4809">
        <v>0</v>
      </c>
    </row>
    <row r="4810" spans="1:20">
      <c r="A4810">
        <v>0</v>
      </c>
      <c r="B4810">
        <v>0.109232</v>
      </c>
      <c r="C4810">
        <v>0.162935</v>
      </c>
      <c r="D4810">
        <v>0.207206</v>
      </c>
      <c r="E4810">
        <v>0.19594600000000001</v>
      </c>
      <c r="F4810">
        <v>0.10542700000000001</v>
      </c>
      <c r="G4810">
        <v>8.2086400000000004E-2</v>
      </c>
      <c r="H4810">
        <v>0.309305</v>
      </c>
      <c r="I4810">
        <v>0.233344</v>
      </c>
      <c r="J4810">
        <v>0.17469399999999999</v>
      </c>
      <c r="K4810">
        <v>0.18277499999999999</v>
      </c>
      <c r="L4810">
        <v>0.235149</v>
      </c>
      <c r="M4810">
        <v>0.31123899999999999</v>
      </c>
      <c r="N4810">
        <v>0.33258199999999999</v>
      </c>
      <c r="O4810">
        <v>0.27546700000000002</v>
      </c>
      <c r="P4810">
        <v>0.21826400000000001</v>
      </c>
      <c r="Q4810">
        <v>0.19638800000000001</v>
      </c>
      <c r="R4810">
        <v>0.14482100000000001</v>
      </c>
      <c r="S4810">
        <v>0.10106900000000001</v>
      </c>
      <c r="T4810">
        <v>0</v>
      </c>
    </row>
    <row r="4811" spans="1:20">
      <c r="A4811">
        <v>0</v>
      </c>
      <c r="B4811">
        <v>0.24506600000000001</v>
      </c>
      <c r="C4811">
        <v>0.24362900000000001</v>
      </c>
      <c r="D4811">
        <v>0.22800000000000001</v>
      </c>
      <c r="E4811">
        <v>0.15821499999999999</v>
      </c>
      <c r="F4811">
        <v>0.12998199999999999</v>
      </c>
      <c r="G4811">
        <v>0.17747299999999999</v>
      </c>
      <c r="H4811">
        <v>0.49020000000000002</v>
      </c>
      <c r="I4811">
        <v>0.48988399999999999</v>
      </c>
      <c r="J4811">
        <v>0.47976000000000002</v>
      </c>
      <c r="K4811">
        <v>0.34307700000000002</v>
      </c>
      <c r="L4811">
        <v>0.28878700000000002</v>
      </c>
      <c r="M4811">
        <v>0.210534</v>
      </c>
      <c r="N4811">
        <v>0.19803399999999999</v>
      </c>
      <c r="O4811">
        <v>0.203352</v>
      </c>
      <c r="P4811">
        <v>0.19838500000000001</v>
      </c>
      <c r="Q4811">
        <v>0.16853099999999999</v>
      </c>
      <c r="R4811">
        <v>0.120938</v>
      </c>
      <c r="S4811">
        <v>9.0794399999999997E-2</v>
      </c>
      <c r="T4811">
        <v>0</v>
      </c>
    </row>
    <row r="4812" spans="1:20">
      <c r="A4812">
        <v>0</v>
      </c>
      <c r="B4812">
        <v>8.3035899999999996E-2</v>
      </c>
      <c r="C4812">
        <v>0.22111</v>
      </c>
      <c r="D4812">
        <v>0.30026900000000001</v>
      </c>
      <c r="E4812">
        <v>0.27970200000000001</v>
      </c>
      <c r="F4812">
        <v>0.28101900000000002</v>
      </c>
      <c r="G4812">
        <v>0.39450099999999999</v>
      </c>
      <c r="H4812">
        <v>0.247221</v>
      </c>
      <c r="I4812">
        <v>0.20094600000000001</v>
      </c>
      <c r="J4812">
        <v>0.28229900000000002</v>
      </c>
      <c r="K4812">
        <v>0.214035</v>
      </c>
      <c r="L4812">
        <v>0.193272</v>
      </c>
      <c r="M4812">
        <v>0.19021299999999999</v>
      </c>
      <c r="N4812">
        <v>0.18335899999999999</v>
      </c>
      <c r="O4812">
        <v>0.11944200000000001</v>
      </c>
      <c r="P4812">
        <v>0.14507800000000001</v>
      </c>
      <c r="Q4812">
        <v>0.11230900000000001</v>
      </c>
      <c r="R4812">
        <v>7.5437799999999999E-2</v>
      </c>
      <c r="S4812">
        <v>5.04386E-2</v>
      </c>
      <c r="T4812">
        <v>0</v>
      </c>
    </row>
    <row r="4813" spans="1:20">
      <c r="A4813">
        <v>0</v>
      </c>
      <c r="B4813">
        <v>0.40587000000000001</v>
      </c>
      <c r="C4813">
        <v>0.25175999999999998</v>
      </c>
      <c r="D4813">
        <v>0.31770799999999999</v>
      </c>
      <c r="E4813">
        <v>0.41059200000000001</v>
      </c>
      <c r="F4813">
        <v>0.40987699999999999</v>
      </c>
      <c r="G4813">
        <v>0.54445299999999996</v>
      </c>
      <c r="H4813">
        <v>0.48586000000000001</v>
      </c>
      <c r="I4813">
        <v>0.27751799999999999</v>
      </c>
      <c r="J4813">
        <v>0.197599</v>
      </c>
      <c r="K4813">
        <v>0.115686</v>
      </c>
      <c r="L4813">
        <v>9.4614599999999993E-2</v>
      </c>
      <c r="M4813">
        <v>8.8270500000000002E-2</v>
      </c>
      <c r="N4813">
        <v>7.5749800000000006E-2</v>
      </c>
      <c r="O4813">
        <v>5.3999600000000002E-2</v>
      </c>
      <c r="P4813">
        <v>7.8538700000000003E-2</v>
      </c>
      <c r="Q4813">
        <v>7.6576599999999995E-2</v>
      </c>
      <c r="R4813">
        <v>6.7800100000000002E-2</v>
      </c>
      <c r="S4813">
        <v>4.1429000000000001E-2</v>
      </c>
      <c r="T4813">
        <v>0</v>
      </c>
    </row>
    <row r="4814" spans="1:20">
      <c r="A4814">
        <v>0</v>
      </c>
      <c r="B4814">
        <v>0.14727899999999999</v>
      </c>
      <c r="C4814">
        <v>0.14197799999999999</v>
      </c>
      <c r="D4814">
        <v>0.25789099999999998</v>
      </c>
      <c r="E4814">
        <v>0.18113099999999999</v>
      </c>
      <c r="F4814">
        <v>0.171733</v>
      </c>
      <c r="G4814">
        <v>0.192467</v>
      </c>
      <c r="H4814">
        <v>0.228215</v>
      </c>
      <c r="I4814">
        <v>0.15512400000000001</v>
      </c>
      <c r="J4814">
        <v>0.1701</v>
      </c>
      <c r="K4814">
        <v>0.231571</v>
      </c>
      <c r="L4814">
        <v>0.155164</v>
      </c>
      <c r="M4814">
        <v>8.8573700000000005E-2</v>
      </c>
      <c r="N4814">
        <v>0.18964600000000001</v>
      </c>
      <c r="O4814">
        <v>0.18825</v>
      </c>
      <c r="P4814">
        <v>0.124722</v>
      </c>
      <c r="Q4814">
        <v>0.106215</v>
      </c>
      <c r="R4814">
        <v>6.2631800000000001E-2</v>
      </c>
      <c r="S4814">
        <v>3.2967999999999997E-2</v>
      </c>
      <c r="T4814">
        <v>0</v>
      </c>
    </row>
    <row r="4815" spans="1:20">
      <c r="A4815">
        <v>0</v>
      </c>
      <c r="B4815">
        <v>0.35128900000000002</v>
      </c>
      <c r="C4815">
        <v>0.34023799999999998</v>
      </c>
      <c r="D4815">
        <v>0.49053200000000002</v>
      </c>
      <c r="E4815">
        <v>0.26312000000000002</v>
      </c>
      <c r="F4815">
        <v>0.235537</v>
      </c>
      <c r="G4815">
        <v>0.217442</v>
      </c>
      <c r="H4815">
        <v>0.32057799999999997</v>
      </c>
      <c r="I4815">
        <v>0.32064599999999999</v>
      </c>
      <c r="J4815">
        <v>0.237063</v>
      </c>
      <c r="K4815">
        <v>0.26515300000000003</v>
      </c>
      <c r="L4815">
        <v>0.177402</v>
      </c>
      <c r="M4815">
        <v>0.22425899999999999</v>
      </c>
      <c r="N4815">
        <v>0.247585</v>
      </c>
      <c r="O4815">
        <v>0.25880599999999998</v>
      </c>
      <c r="P4815">
        <v>0.22110099999999999</v>
      </c>
      <c r="Q4815">
        <v>0.173625</v>
      </c>
      <c r="R4815">
        <v>0.11959599999999999</v>
      </c>
      <c r="S4815">
        <v>8.4953100000000004E-2</v>
      </c>
      <c r="T4815">
        <v>0</v>
      </c>
    </row>
    <row r="4816" spans="1:20">
      <c r="A4816">
        <v>0</v>
      </c>
      <c r="B4816">
        <v>0.24047099999999999</v>
      </c>
      <c r="C4816">
        <v>0.187081</v>
      </c>
      <c r="D4816">
        <v>7.1946700000000002E-2</v>
      </c>
      <c r="E4816">
        <v>2.6196500000000001E-2</v>
      </c>
      <c r="F4816">
        <v>2.3649799999999999E-2</v>
      </c>
      <c r="G4816">
        <v>8.8026900000000005E-2</v>
      </c>
      <c r="H4816">
        <v>3.3140999999999997E-2</v>
      </c>
      <c r="I4816">
        <v>0</v>
      </c>
      <c r="J4816">
        <v>2.6420099999999998E-2</v>
      </c>
      <c r="K4816">
        <v>2.4193599999999999E-2</v>
      </c>
      <c r="L4816">
        <v>1.9766499999999999E-2</v>
      </c>
      <c r="M4816">
        <v>9.7432000000000005E-3</v>
      </c>
      <c r="N4816">
        <v>5.1935099999999998E-2</v>
      </c>
      <c r="O4816">
        <v>7.4867900000000001E-3</v>
      </c>
      <c r="P4816">
        <v>2.5270900000000001E-3</v>
      </c>
      <c r="Q4816">
        <v>3.7182500000000002E-3</v>
      </c>
      <c r="R4816">
        <v>1.9557400000000001E-3</v>
      </c>
      <c r="S4816">
        <v>9.4729299999999992E-3</v>
      </c>
      <c r="T4816">
        <v>0</v>
      </c>
    </row>
    <row r="4817" spans="1:20">
      <c r="A4817">
        <v>0</v>
      </c>
      <c r="B4817">
        <v>0.11193</v>
      </c>
      <c r="C4817">
        <v>0</v>
      </c>
      <c r="D4817">
        <v>3.2503200000000003E-2</v>
      </c>
      <c r="E4817">
        <v>0</v>
      </c>
      <c r="F4817">
        <v>9.8731200000000005E-2</v>
      </c>
      <c r="G4817">
        <v>0.159969</v>
      </c>
      <c r="H4817">
        <v>0.17588000000000001</v>
      </c>
      <c r="I4817">
        <v>0.19584499999999999</v>
      </c>
      <c r="J4817">
        <v>0.15481800000000001</v>
      </c>
      <c r="K4817">
        <v>5.97168E-2</v>
      </c>
      <c r="L4817">
        <v>6.1833100000000002E-2</v>
      </c>
      <c r="M4817">
        <v>5.41682E-2</v>
      </c>
      <c r="N4817">
        <v>2.8841700000000001E-2</v>
      </c>
      <c r="O4817">
        <v>8.0616400000000005E-2</v>
      </c>
      <c r="P4817">
        <v>4.2405100000000001E-2</v>
      </c>
      <c r="Q4817">
        <v>3.8524200000000001E-2</v>
      </c>
      <c r="R4817">
        <v>2.42273E-2</v>
      </c>
      <c r="S4817">
        <v>2.00632E-2</v>
      </c>
      <c r="T4817">
        <v>0</v>
      </c>
    </row>
    <row r="4818" spans="1:20">
      <c r="A4818">
        <v>0</v>
      </c>
      <c r="B4818">
        <v>0.28974299999999997</v>
      </c>
      <c r="C4818">
        <v>0.27196100000000001</v>
      </c>
      <c r="D4818">
        <v>0.448656</v>
      </c>
      <c r="E4818">
        <v>0.408026</v>
      </c>
      <c r="F4818">
        <v>0.50907899999999995</v>
      </c>
      <c r="G4818">
        <v>0.49579499999999999</v>
      </c>
      <c r="H4818">
        <v>0.57480200000000004</v>
      </c>
      <c r="I4818">
        <v>0.44428299999999998</v>
      </c>
      <c r="J4818">
        <v>0.46361999999999998</v>
      </c>
      <c r="K4818">
        <v>0.46810099999999999</v>
      </c>
      <c r="L4818">
        <v>0.33745999999999998</v>
      </c>
      <c r="M4818">
        <v>0.35437000000000002</v>
      </c>
      <c r="N4818">
        <v>0.25056499999999998</v>
      </c>
      <c r="O4818">
        <v>0.161861</v>
      </c>
      <c r="P4818">
        <v>0.186143</v>
      </c>
      <c r="Q4818">
        <v>0.12534999999999999</v>
      </c>
      <c r="R4818">
        <v>0.107337</v>
      </c>
      <c r="S4818">
        <v>6.0977799999999999E-2</v>
      </c>
      <c r="T4818">
        <v>0</v>
      </c>
    </row>
    <row r="4819" spans="1:20">
      <c r="A4819">
        <v>0</v>
      </c>
      <c r="B4819">
        <v>0.33588800000000002</v>
      </c>
      <c r="C4819">
        <v>0.39319199999999999</v>
      </c>
      <c r="D4819">
        <v>0.43376399999999998</v>
      </c>
      <c r="E4819">
        <v>0.52364100000000002</v>
      </c>
      <c r="F4819">
        <v>0.458505</v>
      </c>
      <c r="G4819">
        <v>0.51702700000000001</v>
      </c>
      <c r="H4819">
        <v>0.46493600000000002</v>
      </c>
      <c r="I4819">
        <v>0.34142400000000001</v>
      </c>
      <c r="J4819">
        <v>0.238228</v>
      </c>
      <c r="K4819">
        <v>0.25189099999999998</v>
      </c>
      <c r="L4819">
        <v>0.26084499999999999</v>
      </c>
      <c r="M4819">
        <v>0.191584</v>
      </c>
      <c r="N4819">
        <v>0.19778599999999999</v>
      </c>
      <c r="O4819">
        <v>0.15637999999999999</v>
      </c>
      <c r="P4819">
        <v>0.17355400000000001</v>
      </c>
      <c r="Q4819">
        <v>0.12629499999999999</v>
      </c>
      <c r="R4819">
        <v>9.21241E-2</v>
      </c>
      <c r="S4819">
        <v>5.4854199999999999E-2</v>
      </c>
      <c r="T4819">
        <v>0</v>
      </c>
    </row>
    <row r="4820" spans="1:20">
      <c r="A4820">
        <v>0</v>
      </c>
      <c r="B4820">
        <v>0.30437199999999998</v>
      </c>
      <c r="C4820">
        <v>0.42993399999999998</v>
      </c>
      <c r="D4820">
        <v>0.36007099999999997</v>
      </c>
      <c r="E4820">
        <v>0.36247200000000002</v>
      </c>
      <c r="F4820">
        <v>0.288219</v>
      </c>
      <c r="G4820">
        <v>0.24257899999999999</v>
      </c>
      <c r="H4820">
        <v>0.26399400000000001</v>
      </c>
      <c r="I4820">
        <v>0.21346999999999999</v>
      </c>
      <c r="J4820">
        <v>0.28896899999999998</v>
      </c>
      <c r="K4820">
        <v>0.21266099999999999</v>
      </c>
      <c r="L4820">
        <v>0.220474</v>
      </c>
      <c r="M4820">
        <v>0.29958699999999999</v>
      </c>
      <c r="N4820">
        <v>0.246196</v>
      </c>
      <c r="O4820">
        <v>0.20682200000000001</v>
      </c>
      <c r="P4820">
        <v>0.18105199999999999</v>
      </c>
      <c r="Q4820">
        <v>0.14205499999999999</v>
      </c>
      <c r="R4820">
        <v>0.102363</v>
      </c>
      <c r="S4820">
        <v>6.8492300000000006E-2</v>
      </c>
      <c r="T4820">
        <v>0</v>
      </c>
    </row>
    <row r="4821" spans="1:20">
      <c r="A4821">
        <v>0</v>
      </c>
      <c r="B4821">
        <v>0.31212600000000001</v>
      </c>
      <c r="C4821">
        <v>0.40133799999999997</v>
      </c>
      <c r="D4821">
        <v>0.27206999999999998</v>
      </c>
      <c r="E4821">
        <v>0.542126</v>
      </c>
      <c r="F4821">
        <v>0.66349199999999997</v>
      </c>
      <c r="G4821">
        <v>0.86784700000000004</v>
      </c>
      <c r="H4821">
        <v>0.87511000000000005</v>
      </c>
      <c r="I4821">
        <v>0.71843599999999996</v>
      </c>
      <c r="J4821">
        <v>0.53107300000000002</v>
      </c>
      <c r="K4821">
        <v>0.47583799999999998</v>
      </c>
      <c r="L4821">
        <v>0.37437500000000001</v>
      </c>
      <c r="M4821">
        <v>0.36113000000000001</v>
      </c>
      <c r="N4821">
        <v>0.26914199999999999</v>
      </c>
      <c r="O4821">
        <v>0.238096</v>
      </c>
      <c r="P4821">
        <v>0.19153100000000001</v>
      </c>
      <c r="Q4821">
        <v>0.15668799999999999</v>
      </c>
      <c r="R4821">
        <v>0.115351</v>
      </c>
      <c r="S4821">
        <v>6.5573099999999995E-2</v>
      </c>
      <c r="T4821">
        <v>0</v>
      </c>
    </row>
    <row r="4822" spans="1:20">
      <c r="A4822">
        <v>0</v>
      </c>
      <c r="B4822">
        <v>0.17444499999999999</v>
      </c>
      <c r="C4822">
        <v>0.28698200000000001</v>
      </c>
      <c r="D4822">
        <v>0.17519599999999999</v>
      </c>
      <c r="E4822">
        <v>0.15773300000000001</v>
      </c>
      <c r="F4822">
        <v>0.19368199999999999</v>
      </c>
      <c r="G4822">
        <v>0.12717899999999999</v>
      </c>
      <c r="H4822">
        <v>3.6053000000000002E-2</v>
      </c>
      <c r="I4822">
        <v>0.137376</v>
      </c>
      <c r="J4822">
        <v>0.13089400000000001</v>
      </c>
      <c r="K4822">
        <v>0.189669</v>
      </c>
      <c r="L4822">
        <v>0.173426</v>
      </c>
      <c r="M4822">
        <v>0.154025</v>
      </c>
      <c r="N4822">
        <v>0.23039499999999999</v>
      </c>
      <c r="O4822">
        <v>0.20963899999999999</v>
      </c>
      <c r="P4822">
        <v>0.14505100000000001</v>
      </c>
      <c r="Q4822">
        <v>0.115469</v>
      </c>
      <c r="R4822">
        <v>7.0938899999999999E-2</v>
      </c>
      <c r="S4822">
        <v>5.21953E-2</v>
      </c>
      <c r="T4822">
        <v>0</v>
      </c>
    </row>
    <row r="4823" spans="1:20">
      <c r="A4823">
        <v>0</v>
      </c>
      <c r="B4823">
        <v>0</v>
      </c>
      <c r="C4823">
        <v>0</v>
      </c>
      <c r="D4823">
        <v>0.113686</v>
      </c>
      <c r="E4823">
        <v>0.28531400000000001</v>
      </c>
      <c r="F4823">
        <v>0.29217199999999999</v>
      </c>
      <c r="G4823">
        <v>0.37726700000000002</v>
      </c>
      <c r="H4823">
        <v>0.39569399999999999</v>
      </c>
      <c r="I4823">
        <v>0.31487799999999999</v>
      </c>
      <c r="J4823">
        <v>0.33763599999999999</v>
      </c>
      <c r="K4823">
        <v>0.227294</v>
      </c>
      <c r="L4823">
        <v>0.112402</v>
      </c>
      <c r="M4823">
        <v>8.3535499999999999E-2</v>
      </c>
      <c r="N4823">
        <v>0.111106</v>
      </c>
      <c r="O4823">
        <v>9.3199000000000004E-2</v>
      </c>
      <c r="P4823">
        <v>0.118552</v>
      </c>
      <c r="Q4823">
        <v>7.0930999999999994E-2</v>
      </c>
      <c r="R4823">
        <v>6.48257E-2</v>
      </c>
      <c r="S4823">
        <v>4.8397099999999998E-2</v>
      </c>
      <c r="T4823">
        <v>0</v>
      </c>
    </row>
    <row r="4824" spans="1:20">
      <c r="A4824">
        <v>0</v>
      </c>
      <c r="B4824">
        <v>0.26503199999999999</v>
      </c>
      <c r="C4824">
        <v>0.48430899999999999</v>
      </c>
      <c r="D4824">
        <v>0.46496399999999999</v>
      </c>
      <c r="E4824">
        <v>0.54901100000000003</v>
      </c>
      <c r="F4824">
        <v>0.608406</v>
      </c>
      <c r="G4824">
        <v>0.71089800000000003</v>
      </c>
      <c r="H4824">
        <v>0.51808299999999996</v>
      </c>
      <c r="I4824">
        <v>0.379498</v>
      </c>
      <c r="J4824">
        <v>0.30809300000000001</v>
      </c>
      <c r="K4824">
        <v>0.34381499999999998</v>
      </c>
      <c r="L4824">
        <v>0.339341</v>
      </c>
      <c r="M4824">
        <v>0.27673300000000001</v>
      </c>
      <c r="N4824">
        <v>0.28184100000000001</v>
      </c>
      <c r="O4824">
        <v>0.25461699999999998</v>
      </c>
      <c r="P4824">
        <v>0.196855</v>
      </c>
      <c r="Q4824">
        <v>0.18490000000000001</v>
      </c>
      <c r="R4824">
        <v>0.127555</v>
      </c>
      <c r="S4824">
        <v>6.9223099999999996E-2</v>
      </c>
      <c r="T4824">
        <v>0</v>
      </c>
    </row>
    <row r="4825" spans="1:20">
      <c r="A4825">
        <v>0</v>
      </c>
      <c r="B4825">
        <v>0.16894899999999999</v>
      </c>
      <c r="C4825">
        <v>0.246611</v>
      </c>
      <c r="D4825">
        <v>0.21999199999999999</v>
      </c>
      <c r="E4825">
        <v>0.167744</v>
      </c>
      <c r="F4825">
        <v>0.17679400000000001</v>
      </c>
      <c r="G4825">
        <v>9.9835999999999994E-2</v>
      </c>
      <c r="H4825">
        <v>0.12643499999999999</v>
      </c>
      <c r="I4825">
        <v>0.138684</v>
      </c>
      <c r="J4825">
        <v>0.133301</v>
      </c>
      <c r="K4825">
        <v>0.13672300000000001</v>
      </c>
      <c r="L4825">
        <v>0.165407</v>
      </c>
      <c r="M4825">
        <v>0.17624500000000001</v>
      </c>
      <c r="N4825">
        <v>0.170935</v>
      </c>
      <c r="O4825">
        <v>0.14447299999999999</v>
      </c>
      <c r="P4825">
        <v>0.163997</v>
      </c>
      <c r="Q4825">
        <v>0.121693</v>
      </c>
      <c r="R4825">
        <v>9.6175999999999998E-2</v>
      </c>
      <c r="S4825">
        <v>6.7683499999999994E-2</v>
      </c>
      <c r="T4825">
        <v>0</v>
      </c>
    </row>
    <row r="4826" spans="1:20">
      <c r="A4826">
        <v>0</v>
      </c>
      <c r="B4826">
        <v>0.42643599999999998</v>
      </c>
      <c r="C4826">
        <v>0.252861</v>
      </c>
      <c r="D4826">
        <v>0.35701699999999997</v>
      </c>
      <c r="E4826">
        <v>0.29111799999999999</v>
      </c>
      <c r="F4826">
        <v>0.46340599999999998</v>
      </c>
      <c r="G4826">
        <v>0.47994100000000001</v>
      </c>
      <c r="H4826">
        <v>0.53824499999999997</v>
      </c>
      <c r="I4826">
        <v>0.77988599999999997</v>
      </c>
      <c r="J4826">
        <v>0.74643899999999996</v>
      </c>
      <c r="K4826">
        <v>0.57700600000000002</v>
      </c>
      <c r="L4826">
        <v>0.50153999999999999</v>
      </c>
      <c r="M4826">
        <v>0.47297299999999998</v>
      </c>
      <c r="N4826">
        <v>0.43382199999999999</v>
      </c>
      <c r="O4826">
        <v>0.395484</v>
      </c>
      <c r="P4826">
        <v>0.293159</v>
      </c>
      <c r="Q4826">
        <v>0.20285</v>
      </c>
      <c r="R4826">
        <v>0.136045</v>
      </c>
      <c r="S4826">
        <v>6.9169900000000006E-2</v>
      </c>
      <c r="T4826">
        <v>0</v>
      </c>
    </row>
    <row r="4827" spans="1:20">
      <c r="A4827">
        <v>0</v>
      </c>
      <c r="B4827">
        <v>0.13816800000000001</v>
      </c>
      <c r="C4827">
        <v>0.15985099999999999</v>
      </c>
      <c r="D4827">
        <v>0.11934699999999999</v>
      </c>
      <c r="E4827">
        <v>0.23851600000000001</v>
      </c>
      <c r="F4827">
        <v>0.167355</v>
      </c>
      <c r="G4827">
        <v>9.5331799999999994E-2</v>
      </c>
      <c r="H4827">
        <v>9.5394199999999998E-2</v>
      </c>
      <c r="I4827">
        <v>7.85251E-2</v>
      </c>
      <c r="J4827">
        <v>0.102008</v>
      </c>
      <c r="K4827">
        <v>0.10044699999999999</v>
      </c>
      <c r="L4827">
        <v>0.15241399999999999</v>
      </c>
      <c r="M4827">
        <v>0.18179000000000001</v>
      </c>
      <c r="N4827">
        <v>0.25076100000000001</v>
      </c>
      <c r="O4827">
        <v>0.242115</v>
      </c>
      <c r="P4827">
        <v>0.21484400000000001</v>
      </c>
      <c r="Q4827">
        <v>0.20205400000000001</v>
      </c>
      <c r="R4827">
        <v>0.14990999999999999</v>
      </c>
      <c r="S4827">
        <v>7.9921500000000006E-2</v>
      </c>
      <c r="T4827">
        <v>0</v>
      </c>
    </row>
    <row r="4828" spans="1:20">
      <c r="A4828">
        <v>0</v>
      </c>
      <c r="B4828">
        <v>0.21512899999999999</v>
      </c>
      <c r="C4828">
        <v>0.25686399999999998</v>
      </c>
      <c r="D4828">
        <v>0.18255099999999999</v>
      </c>
      <c r="E4828">
        <v>0.18620900000000001</v>
      </c>
      <c r="F4828">
        <v>0.17383999999999999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1.7744800000000002E-2</v>
      </c>
      <c r="N4828">
        <v>0</v>
      </c>
      <c r="O4828">
        <v>2.97814E-2</v>
      </c>
      <c r="P4828">
        <v>3.8498699999999997E-2</v>
      </c>
      <c r="Q4828">
        <v>2.77091E-2</v>
      </c>
      <c r="R4828">
        <v>4.0565499999999997E-2</v>
      </c>
      <c r="S4828">
        <v>2.5645600000000001E-2</v>
      </c>
      <c r="T4828">
        <v>0</v>
      </c>
    </row>
    <row r="4829" spans="1:20">
      <c r="A4829">
        <v>0</v>
      </c>
      <c r="B4829">
        <v>0.25013600000000002</v>
      </c>
      <c r="C4829">
        <v>0.40544000000000002</v>
      </c>
      <c r="D4829">
        <v>0.27307999999999999</v>
      </c>
      <c r="E4829">
        <v>0.24655099999999999</v>
      </c>
      <c r="F4829">
        <v>0.126915</v>
      </c>
      <c r="G4829">
        <v>0.111648</v>
      </c>
      <c r="H4829">
        <v>0.106965</v>
      </c>
      <c r="I4829">
        <v>0.18637000000000001</v>
      </c>
      <c r="J4829">
        <v>0.15770000000000001</v>
      </c>
      <c r="K4829">
        <v>0.162083</v>
      </c>
      <c r="L4829">
        <v>0.120889</v>
      </c>
      <c r="M4829">
        <v>0.11616600000000001</v>
      </c>
      <c r="N4829">
        <v>5.60721E-2</v>
      </c>
      <c r="O4829">
        <v>9.6184000000000006E-2</v>
      </c>
      <c r="P4829">
        <v>8.6200200000000005E-2</v>
      </c>
      <c r="Q4829">
        <v>6.7095100000000005E-2</v>
      </c>
      <c r="R4829">
        <v>4.8147000000000002E-2</v>
      </c>
      <c r="S4829">
        <v>2.1422699999999999E-2</v>
      </c>
      <c r="T4829">
        <v>0</v>
      </c>
    </row>
    <row r="4830" spans="1:20">
      <c r="A4830">
        <v>0</v>
      </c>
      <c r="B4830">
        <v>0.19608999999999999</v>
      </c>
      <c r="C4830">
        <v>9.8949200000000001E-2</v>
      </c>
      <c r="D4830">
        <v>5.5154000000000002E-2</v>
      </c>
      <c r="E4830">
        <v>0</v>
      </c>
      <c r="F4830">
        <v>5.6570099999999996E-3</v>
      </c>
      <c r="G4830">
        <v>0</v>
      </c>
      <c r="H4830">
        <v>3.5262300000000003E-2</v>
      </c>
      <c r="I4830">
        <v>3.3578999999999998E-2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</row>
    <row r="4831" spans="1:20">
      <c r="A4831">
        <v>0</v>
      </c>
      <c r="B4831">
        <v>0.20092199999999999</v>
      </c>
      <c r="C4831">
        <v>0.37346699999999999</v>
      </c>
      <c r="D4831">
        <v>0.40837200000000001</v>
      </c>
      <c r="E4831">
        <v>0.25601600000000002</v>
      </c>
      <c r="F4831">
        <v>0.195932</v>
      </c>
      <c r="G4831">
        <v>0.197298</v>
      </c>
      <c r="H4831">
        <v>0.18576899999999999</v>
      </c>
      <c r="I4831">
        <v>0.22987199999999999</v>
      </c>
      <c r="J4831">
        <v>0.18371100000000001</v>
      </c>
      <c r="K4831">
        <v>0.236787</v>
      </c>
      <c r="L4831">
        <v>0.29960199999999998</v>
      </c>
      <c r="M4831">
        <v>0.219749</v>
      </c>
      <c r="N4831">
        <v>0.24947800000000001</v>
      </c>
      <c r="O4831">
        <v>0.16384599999999999</v>
      </c>
      <c r="P4831">
        <v>0.118659</v>
      </c>
      <c r="Q4831">
        <v>0.12071999999999999</v>
      </c>
      <c r="R4831">
        <v>5.9459400000000003E-2</v>
      </c>
      <c r="S4831">
        <v>3.9246099999999999E-2</v>
      </c>
      <c r="T4831">
        <v>0</v>
      </c>
    </row>
    <row r="4832" spans="1:20">
      <c r="A4832">
        <v>0</v>
      </c>
      <c r="B4832">
        <v>0.35246899999999998</v>
      </c>
      <c r="C4832">
        <v>0.292819</v>
      </c>
      <c r="D4832">
        <v>0.26774599999999998</v>
      </c>
      <c r="E4832">
        <v>0.45616600000000002</v>
      </c>
      <c r="F4832">
        <v>0.35140300000000002</v>
      </c>
      <c r="G4832">
        <v>0.16234799999999999</v>
      </c>
      <c r="H4832">
        <v>0.19005</v>
      </c>
      <c r="I4832">
        <v>0.129084</v>
      </c>
      <c r="J4832">
        <v>0.16666300000000001</v>
      </c>
      <c r="K4832">
        <v>0.12584000000000001</v>
      </c>
      <c r="L4832">
        <v>0.21426200000000001</v>
      </c>
      <c r="M4832">
        <v>0.13612299999999999</v>
      </c>
      <c r="N4832">
        <v>0.108234</v>
      </c>
      <c r="O4832">
        <v>6.9730500000000001E-2</v>
      </c>
      <c r="P4832">
        <v>6.3373499999999999E-2</v>
      </c>
      <c r="Q4832">
        <v>4.2091700000000003E-2</v>
      </c>
      <c r="R4832">
        <v>4.7478100000000002E-2</v>
      </c>
      <c r="S4832">
        <v>1.7223800000000001E-2</v>
      </c>
      <c r="T4832">
        <v>0</v>
      </c>
    </row>
    <row r="4833" spans="1:20">
      <c r="A4833">
        <v>0</v>
      </c>
      <c r="B4833">
        <v>0.17502400000000001</v>
      </c>
      <c r="C4833">
        <v>0.28240799999999999</v>
      </c>
      <c r="D4833">
        <v>0.206345</v>
      </c>
      <c r="E4833">
        <v>0.26392700000000002</v>
      </c>
      <c r="F4833">
        <v>0.31536700000000001</v>
      </c>
      <c r="G4833">
        <v>0.22548299999999999</v>
      </c>
      <c r="H4833">
        <v>2.63468E-2</v>
      </c>
      <c r="I4833">
        <v>0.122987</v>
      </c>
      <c r="J4833">
        <v>0.14282800000000001</v>
      </c>
      <c r="K4833">
        <v>9.4854400000000005E-2</v>
      </c>
      <c r="L4833">
        <v>0.149534</v>
      </c>
      <c r="M4833">
        <v>0.13120899999999999</v>
      </c>
      <c r="N4833">
        <v>0.135015</v>
      </c>
      <c r="O4833">
        <v>0.101164</v>
      </c>
      <c r="P4833">
        <v>0.10094500000000001</v>
      </c>
      <c r="Q4833">
        <v>6.6445900000000002E-2</v>
      </c>
      <c r="R4833">
        <v>5.0253600000000002E-2</v>
      </c>
      <c r="S4833">
        <v>3.9060299999999999E-2</v>
      </c>
      <c r="T4833">
        <v>0</v>
      </c>
    </row>
    <row r="4834" spans="1:20">
      <c r="A4834">
        <v>0</v>
      </c>
      <c r="B4834">
        <v>0.46597499999999997</v>
      </c>
      <c r="C4834">
        <v>0.59300900000000001</v>
      </c>
      <c r="D4834">
        <v>0.58748500000000003</v>
      </c>
      <c r="E4834">
        <v>0.73130899999999999</v>
      </c>
      <c r="F4834">
        <v>0.66806500000000002</v>
      </c>
      <c r="G4834">
        <v>0.64503900000000003</v>
      </c>
      <c r="H4834">
        <v>0.57513000000000003</v>
      </c>
      <c r="I4834">
        <v>0.47395900000000002</v>
      </c>
      <c r="J4834">
        <v>0.494307</v>
      </c>
      <c r="K4834">
        <v>0.51922999999999997</v>
      </c>
      <c r="L4834">
        <v>0.520652</v>
      </c>
      <c r="M4834">
        <v>0.49481000000000003</v>
      </c>
      <c r="N4834">
        <v>0.48994599999999999</v>
      </c>
      <c r="O4834">
        <v>0.331509</v>
      </c>
      <c r="P4834">
        <v>0.28137699999999999</v>
      </c>
      <c r="Q4834">
        <v>0.29052699999999998</v>
      </c>
      <c r="R4834">
        <v>0.20885200000000001</v>
      </c>
      <c r="S4834">
        <v>0.105852</v>
      </c>
      <c r="T4834">
        <v>0</v>
      </c>
    </row>
    <row r="4835" spans="1:20">
      <c r="A4835">
        <v>0</v>
      </c>
      <c r="B4835">
        <v>0.33896799999999999</v>
      </c>
      <c r="C4835">
        <v>0.345499</v>
      </c>
      <c r="D4835">
        <v>0.54610800000000004</v>
      </c>
      <c r="E4835">
        <v>0.56965299999999996</v>
      </c>
      <c r="F4835">
        <v>0.61597900000000005</v>
      </c>
      <c r="G4835">
        <v>0.68760100000000002</v>
      </c>
      <c r="H4835">
        <v>0.60291099999999997</v>
      </c>
      <c r="I4835">
        <v>0.63364900000000002</v>
      </c>
      <c r="J4835">
        <v>0.54472100000000001</v>
      </c>
      <c r="K4835">
        <v>0.54971700000000001</v>
      </c>
      <c r="L4835">
        <v>0.479661</v>
      </c>
      <c r="M4835">
        <v>0.39568500000000001</v>
      </c>
      <c r="N4835">
        <v>0.34429399999999999</v>
      </c>
      <c r="O4835">
        <v>0.26690199999999997</v>
      </c>
      <c r="P4835">
        <v>0.21565200000000001</v>
      </c>
      <c r="Q4835">
        <v>0.17830399999999999</v>
      </c>
      <c r="R4835">
        <v>9.8752199999999998E-2</v>
      </c>
      <c r="S4835">
        <v>5.37971E-2</v>
      </c>
      <c r="T4835">
        <v>0</v>
      </c>
    </row>
    <row r="4836" spans="1:20">
      <c r="A4836">
        <v>0</v>
      </c>
      <c r="B4836">
        <v>0.101299</v>
      </c>
      <c r="C4836">
        <v>0.17197299999999999</v>
      </c>
      <c r="D4836">
        <v>5.9307600000000002E-2</v>
      </c>
      <c r="E4836">
        <v>4.8370400000000001E-2</v>
      </c>
      <c r="F4836">
        <v>6.3987199999999994E-2</v>
      </c>
      <c r="G4836">
        <v>9.6926999999999999E-2</v>
      </c>
      <c r="H4836">
        <v>7.1012599999999995E-2</v>
      </c>
      <c r="I4836">
        <v>0.160139</v>
      </c>
      <c r="J4836">
        <v>8.5206799999999999E-2</v>
      </c>
      <c r="K4836">
        <v>0.105847</v>
      </c>
      <c r="L4836">
        <v>8.4322400000000006E-2</v>
      </c>
      <c r="M4836">
        <v>7.92157E-2</v>
      </c>
      <c r="N4836">
        <v>9.2823600000000006E-2</v>
      </c>
      <c r="O4836">
        <v>0.12576799999999999</v>
      </c>
      <c r="P4836">
        <v>0.135189</v>
      </c>
      <c r="Q4836">
        <v>0.121182</v>
      </c>
      <c r="R4836">
        <v>0.11561299999999999</v>
      </c>
      <c r="S4836">
        <v>5.9987400000000003E-2</v>
      </c>
      <c r="T4836">
        <v>0</v>
      </c>
    </row>
    <row r="4837" spans="1:20">
      <c r="A4837">
        <v>0</v>
      </c>
      <c r="B4837">
        <v>0.32756000000000002</v>
      </c>
      <c r="C4837">
        <v>0.19009599999999999</v>
      </c>
      <c r="D4837">
        <v>8.6581099999999994E-2</v>
      </c>
      <c r="E4837">
        <v>0.18709500000000001</v>
      </c>
      <c r="F4837">
        <v>0.22906499999999999</v>
      </c>
      <c r="G4837">
        <v>0.24523800000000001</v>
      </c>
      <c r="H4837">
        <v>0.25450499999999998</v>
      </c>
      <c r="I4837">
        <v>0.29070800000000002</v>
      </c>
      <c r="J4837">
        <v>0.31009399999999998</v>
      </c>
      <c r="K4837">
        <v>0.26972800000000002</v>
      </c>
      <c r="L4837">
        <v>0.23022300000000001</v>
      </c>
      <c r="M4837">
        <v>0.298487</v>
      </c>
      <c r="N4837">
        <v>0.28518100000000002</v>
      </c>
      <c r="O4837">
        <v>0.187227</v>
      </c>
      <c r="P4837">
        <v>0.1739</v>
      </c>
      <c r="Q4837">
        <v>0.118961</v>
      </c>
      <c r="R4837">
        <v>6.9811399999999996E-2</v>
      </c>
      <c r="S4837">
        <v>4.2009400000000002E-2</v>
      </c>
      <c r="T4837">
        <v>0</v>
      </c>
    </row>
    <row r="4838" spans="1:20">
      <c r="A4838">
        <v>0</v>
      </c>
      <c r="B4838">
        <v>0.49581599999999998</v>
      </c>
      <c r="C4838">
        <v>0.73526499999999995</v>
      </c>
      <c r="D4838">
        <v>0.68720300000000001</v>
      </c>
      <c r="E4838">
        <v>0.97864399999999996</v>
      </c>
      <c r="F4838">
        <v>0.80692799999999998</v>
      </c>
      <c r="G4838">
        <v>0.71110300000000004</v>
      </c>
      <c r="H4838">
        <v>0.75199899999999997</v>
      </c>
      <c r="I4838">
        <v>0.60597500000000004</v>
      </c>
      <c r="J4838">
        <v>0.50746800000000003</v>
      </c>
      <c r="K4838">
        <v>0.39873999999999998</v>
      </c>
      <c r="L4838">
        <v>0.45887</v>
      </c>
      <c r="M4838">
        <v>0.30904900000000002</v>
      </c>
      <c r="N4838">
        <v>0.30202899999999999</v>
      </c>
      <c r="O4838">
        <v>0.24998000000000001</v>
      </c>
      <c r="P4838">
        <v>0.19761400000000001</v>
      </c>
      <c r="Q4838">
        <v>0.169428</v>
      </c>
      <c r="R4838">
        <v>0.12229</v>
      </c>
      <c r="S4838">
        <v>6.20367E-2</v>
      </c>
      <c r="T4838">
        <v>0</v>
      </c>
    </row>
    <row r="4839" spans="1:20">
      <c r="A4839">
        <v>0</v>
      </c>
      <c r="B4839">
        <v>0.398835</v>
      </c>
      <c r="C4839">
        <v>0.30491499999999999</v>
      </c>
      <c r="D4839">
        <v>0.35026400000000002</v>
      </c>
      <c r="E4839">
        <v>0.16767899999999999</v>
      </c>
      <c r="F4839">
        <v>0.155889</v>
      </c>
      <c r="G4839">
        <v>0.13597100000000001</v>
      </c>
      <c r="H4839">
        <v>0.140625</v>
      </c>
      <c r="I4839">
        <v>5.0093100000000002E-2</v>
      </c>
      <c r="J4839">
        <v>0.101254</v>
      </c>
      <c r="K4839">
        <v>0.10113</v>
      </c>
      <c r="L4839">
        <v>7.9000500000000001E-2</v>
      </c>
      <c r="M4839">
        <v>0.10527400000000001</v>
      </c>
      <c r="N4839">
        <v>8.7903599999999998E-2</v>
      </c>
      <c r="O4839">
        <v>9.3706300000000006E-2</v>
      </c>
      <c r="P4839">
        <v>0.107349</v>
      </c>
      <c r="Q4839">
        <v>7.8597200000000006E-2</v>
      </c>
      <c r="R4839">
        <v>8.1298300000000004E-2</v>
      </c>
      <c r="S4839">
        <v>4.9796800000000002E-2</v>
      </c>
      <c r="T4839">
        <v>0</v>
      </c>
    </row>
    <row r="4840" spans="1:20">
      <c r="A4840">
        <v>0</v>
      </c>
      <c r="B4840">
        <v>0.212537</v>
      </c>
      <c r="C4840">
        <v>0.19053</v>
      </c>
      <c r="D4840">
        <v>0.34480899999999998</v>
      </c>
      <c r="E4840">
        <v>0.30104599999999998</v>
      </c>
      <c r="F4840">
        <v>0.36260700000000001</v>
      </c>
      <c r="G4840">
        <v>0.21265600000000001</v>
      </c>
      <c r="H4840">
        <v>0.31605899999999998</v>
      </c>
      <c r="I4840">
        <v>0.37539600000000001</v>
      </c>
      <c r="J4840">
        <v>0.48431800000000003</v>
      </c>
      <c r="K4840">
        <v>0.36770999999999998</v>
      </c>
      <c r="L4840">
        <v>0.36145699999999997</v>
      </c>
      <c r="M4840">
        <v>0.387853</v>
      </c>
      <c r="N4840">
        <v>0.34156599999999998</v>
      </c>
      <c r="O4840">
        <v>0.30053200000000002</v>
      </c>
      <c r="P4840">
        <v>0.19559099999999999</v>
      </c>
      <c r="Q4840">
        <v>0.18626400000000001</v>
      </c>
      <c r="R4840">
        <v>0.13764899999999999</v>
      </c>
      <c r="S4840">
        <v>8.92318E-2</v>
      </c>
      <c r="T4840">
        <v>0</v>
      </c>
    </row>
    <row r="4841" spans="1:20">
      <c r="A4841">
        <v>0</v>
      </c>
      <c r="B4841">
        <v>8.3982500000000002E-2</v>
      </c>
      <c r="C4841">
        <v>9.3238399999999999E-2</v>
      </c>
      <c r="D4841">
        <v>0.192075</v>
      </c>
      <c r="E4841">
        <v>0.291906</v>
      </c>
      <c r="F4841">
        <v>0.27274999999999999</v>
      </c>
      <c r="G4841">
        <v>0.36628899999999998</v>
      </c>
      <c r="H4841">
        <v>0.333264</v>
      </c>
      <c r="I4841">
        <v>0.27538200000000002</v>
      </c>
      <c r="J4841">
        <v>0.169049</v>
      </c>
      <c r="K4841">
        <v>0.14820800000000001</v>
      </c>
      <c r="L4841">
        <v>0.14060600000000001</v>
      </c>
      <c r="M4841">
        <v>0.170767</v>
      </c>
      <c r="N4841">
        <v>0.172239</v>
      </c>
      <c r="O4841">
        <v>9.1497099999999998E-2</v>
      </c>
      <c r="P4841">
        <v>8.41726E-2</v>
      </c>
      <c r="Q4841">
        <v>7.8781000000000004E-2</v>
      </c>
      <c r="R4841">
        <v>6.5515100000000007E-2</v>
      </c>
      <c r="S4841">
        <v>4.2908599999999998E-2</v>
      </c>
      <c r="T4841">
        <v>0</v>
      </c>
    </row>
    <row r="4842" spans="1:20">
      <c r="A4842">
        <v>0</v>
      </c>
      <c r="B4842">
        <v>0.27330300000000002</v>
      </c>
      <c r="C4842">
        <v>0.264546</v>
      </c>
      <c r="D4842">
        <v>0.31996200000000002</v>
      </c>
      <c r="E4842">
        <v>0.25343199999999999</v>
      </c>
      <c r="F4842">
        <v>0.100856</v>
      </c>
      <c r="G4842">
        <v>1.1646200000000001E-2</v>
      </c>
      <c r="H4842">
        <v>0</v>
      </c>
      <c r="I4842">
        <v>0</v>
      </c>
      <c r="J4842">
        <v>0</v>
      </c>
      <c r="K4842">
        <v>2.8780300000000002E-2</v>
      </c>
      <c r="L4842">
        <v>1.11614E-2</v>
      </c>
      <c r="M4842">
        <v>0</v>
      </c>
      <c r="N4842">
        <v>1.21058E-2</v>
      </c>
      <c r="O4842">
        <v>0</v>
      </c>
      <c r="P4842">
        <v>3.4614300000000001E-2</v>
      </c>
      <c r="Q4842">
        <v>3.02522E-2</v>
      </c>
      <c r="R4842">
        <v>2.34211E-2</v>
      </c>
      <c r="S4842">
        <v>1.99393E-2</v>
      </c>
      <c r="T4842">
        <v>0</v>
      </c>
    </row>
    <row r="4843" spans="1:20">
      <c r="A4843">
        <v>0</v>
      </c>
      <c r="B4843">
        <v>2.1744400000000001E-2</v>
      </c>
      <c r="C4843">
        <v>4.9757999999999997E-2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4.8985500000000001E-2</v>
      </c>
      <c r="J4843">
        <v>6.0435300000000001E-3</v>
      </c>
      <c r="K4843">
        <v>5.0232199999999998E-2</v>
      </c>
      <c r="L4843">
        <v>2.5868100000000002E-2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4.9571800000000003E-3</v>
      </c>
      <c r="S4843" s="2">
        <v>6.8651099999999997E-5</v>
      </c>
      <c r="T4843">
        <v>0</v>
      </c>
    </row>
    <row r="4844" spans="1:20">
      <c r="A4844">
        <v>0</v>
      </c>
      <c r="B4844">
        <v>0.32686799999999999</v>
      </c>
      <c r="C4844">
        <v>0.36085499999999998</v>
      </c>
      <c r="D4844">
        <v>0.47585699999999997</v>
      </c>
      <c r="E4844">
        <v>0.26666299999999998</v>
      </c>
      <c r="F4844">
        <v>0.26131700000000002</v>
      </c>
      <c r="G4844">
        <v>0.23957200000000001</v>
      </c>
      <c r="H4844">
        <v>0.150058</v>
      </c>
      <c r="I4844">
        <v>0.118891</v>
      </c>
      <c r="J4844">
        <v>0.16811899999999999</v>
      </c>
      <c r="K4844">
        <v>0.29384500000000002</v>
      </c>
      <c r="L4844">
        <v>0.26094600000000001</v>
      </c>
      <c r="M4844">
        <v>0.24297199999999999</v>
      </c>
      <c r="N4844">
        <v>0.19847899999999999</v>
      </c>
      <c r="O4844">
        <v>0.16254399999999999</v>
      </c>
      <c r="P4844">
        <v>0.132297</v>
      </c>
      <c r="Q4844">
        <v>0.11644</v>
      </c>
      <c r="R4844">
        <v>5.9242000000000003E-2</v>
      </c>
      <c r="S4844">
        <v>2.2799900000000001E-2</v>
      </c>
      <c r="T4844">
        <v>0</v>
      </c>
    </row>
    <row r="4845" spans="1:20">
      <c r="A4845">
        <v>0</v>
      </c>
      <c r="B4845">
        <v>0.27384999999999998</v>
      </c>
      <c r="C4845">
        <v>7.2676199999999996E-2</v>
      </c>
      <c r="D4845">
        <v>0</v>
      </c>
      <c r="E4845">
        <v>1.6123599999999998E-2</v>
      </c>
      <c r="F4845">
        <v>4.7348300000000003E-2</v>
      </c>
      <c r="G4845">
        <v>5.3758899999999998E-2</v>
      </c>
      <c r="H4845">
        <v>3.1645199999999998E-2</v>
      </c>
      <c r="I4845">
        <v>8.6143600000000001E-2</v>
      </c>
      <c r="J4845">
        <v>0.16842499999999999</v>
      </c>
      <c r="K4845">
        <v>0.18982599999999999</v>
      </c>
      <c r="L4845">
        <v>0.15348300000000001</v>
      </c>
      <c r="M4845">
        <v>0.13305600000000001</v>
      </c>
      <c r="N4845">
        <v>7.6636099999999999E-2</v>
      </c>
      <c r="O4845">
        <v>7.7529799999999996E-2</v>
      </c>
      <c r="P4845">
        <v>0.12495299999999999</v>
      </c>
      <c r="Q4845">
        <v>0.11956899999999999</v>
      </c>
      <c r="R4845">
        <v>9.4465400000000005E-2</v>
      </c>
      <c r="S4845">
        <v>4.9519000000000001E-2</v>
      </c>
      <c r="T4845">
        <v>0</v>
      </c>
    </row>
    <row r="4846" spans="1:20">
      <c r="A4846">
        <v>0</v>
      </c>
      <c r="B4846">
        <v>0</v>
      </c>
      <c r="C4846">
        <v>6.3220499999999999E-2</v>
      </c>
      <c r="D4846">
        <v>0.16155800000000001</v>
      </c>
      <c r="E4846">
        <v>4.1239800000000002E-3</v>
      </c>
      <c r="F4846">
        <v>0</v>
      </c>
      <c r="G4846">
        <v>3.3919800000000002E-3</v>
      </c>
      <c r="H4846">
        <v>8.8241899999999998E-2</v>
      </c>
      <c r="I4846">
        <v>3.6229900000000002E-2</v>
      </c>
      <c r="J4846">
        <v>3.8027900000000003E-2</v>
      </c>
      <c r="K4846">
        <v>0</v>
      </c>
      <c r="L4846">
        <v>2.9950500000000001E-2</v>
      </c>
      <c r="M4846">
        <v>2.8832E-2</v>
      </c>
      <c r="N4846">
        <v>1.3212700000000001E-2</v>
      </c>
      <c r="O4846">
        <v>6.1077199999999998E-2</v>
      </c>
      <c r="P4846">
        <v>6.4000600000000005E-2</v>
      </c>
      <c r="Q4846">
        <v>5.51858E-2</v>
      </c>
      <c r="R4846">
        <v>3.63922E-2</v>
      </c>
      <c r="S4846">
        <v>2.3695500000000001E-2</v>
      </c>
      <c r="T4846">
        <v>0</v>
      </c>
    </row>
    <row r="4847" spans="1:20">
      <c r="A4847">
        <v>0</v>
      </c>
      <c r="B4847">
        <v>0.22900599999999999</v>
      </c>
      <c r="C4847">
        <v>0.154282</v>
      </c>
      <c r="D4847">
        <v>0.150281</v>
      </c>
      <c r="E4847">
        <v>0.29458299999999998</v>
      </c>
      <c r="F4847">
        <v>0.37379800000000002</v>
      </c>
      <c r="G4847">
        <v>0.39282899999999998</v>
      </c>
      <c r="H4847">
        <v>0.36488700000000002</v>
      </c>
      <c r="I4847">
        <v>0.384967</v>
      </c>
      <c r="J4847">
        <v>0.287493</v>
      </c>
      <c r="K4847">
        <v>0.23857300000000001</v>
      </c>
      <c r="L4847">
        <v>0.25008599999999997</v>
      </c>
      <c r="M4847">
        <v>0.188249</v>
      </c>
      <c r="N4847">
        <v>0.16953299999999999</v>
      </c>
      <c r="O4847">
        <v>0.18398100000000001</v>
      </c>
      <c r="P4847">
        <v>0.12648599999999999</v>
      </c>
      <c r="Q4847">
        <v>8.9666099999999999E-2</v>
      </c>
      <c r="R4847">
        <v>5.7219899999999997E-2</v>
      </c>
      <c r="S4847">
        <v>4.4934399999999999E-2</v>
      </c>
      <c r="T4847">
        <v>0</v>
      </c>
    </row>
    <row r="4848" spans="1:20">
      <c r="A4848">
        <v>0</v>
      </c>
      <c r="B4848">
        <v>0.377494</v>
      </c>
      <c r="C4848">
        <v>0.240648</v>
      </c>
      <c r="D4848">
        <v>0.16145399999999999</v>
      </c>
      <c r="E4848">
        <v>4.35112E-2</v>
      </c>
      <c r="F4848">
        <v>0</v>
      </c>
      <c r="G4848">
        <v>0</v>
      </c>
      <c r="H4848">
        <v>0</v>
      </c>
      <c r="I4848">
        <v>0</v>
      </c>
      <c r="J4848">
        <v>2.11264E-2</v>
      </c>
      <c r="K4848">
        <v>6.4121999999999998E-2</v>
      </c>
      <c r="L4848">
        <v>7.1095400000000003E-2</v>
      </c>
      <c r="M4848">
        <v>6.0636599999999999E-2</v>
      </c>
      <c r="N4848">
        <v>0.103101</v>
      </c>
      <c r="O4848">
        <v>9.5799099999999998E-2</v>
      </c>
      <c r="P4848">
        <v>6.7577899999999996E-2</v>
      </c>
      <c r="Q4848">
        <v>1.88037E-2</v>
      </c>
      <c r="R4848">
        <v>1.38841E-2</v>
      </c>
      <c r="S4848">
        <v>6.7683600000000002E-3</v>
      </c>
      <c r="T4848">
        <v>0</v>
      </c>
    </row>
    <row r="4849" spans="1:20">
      <c r="A4849">
        <v>0</v>
      </c>
      <c r="B4849">
        <v>0.38295600000000002</v>
      </c>
      <c r="C4849">
        <v>0.44190000000000002</v>
      </c>
      <c r="D4849">
        <v>0.34465200000000001</v>
      </c>
      <c r="E4849">
        <v>0.387069</v>
      </c>
      <c r="F4849">
        <v>0.44287799999999999</v>
      </c>
      <c r="G4849">
        <v>0.404922</v>
      </c>
      <c r="H4849">
        <v>0.38961000000000001</v>
      </c>
      <c r="I4849">
        <v>0.36357699999999998</v>
      </c>
      <c r="J4849">
        <v>0.19728000000000001</v>
      </c>
      <c r="K4849">
        <v>0.25126599999999999</v>
      </c>
      <c r="L4849">
        <v>0.221472</v>
      </c>
      <c r="M4849">
        <v>0.311359</v>
      </c>
      <c r="N4849">
        <v>0.33105000000000001</v>
      </c>
      <c r="O4849">
        <v>0.32555899999999999</v>
      </c>
      <c r="P4849">
        <v>0.32487100000000002</v>
      </c>
      <c r="Q4849">
        <v>0.25486500000000001</v>
      </c>
      <c r="R4849">
        <v>0.18628400000000001</v>
      </c>
      <c r="S4849">
        <v>0.122326</v>
      </c>
      <c r="T4849">
        <v>0</v>
      </c>
    </row>
    <row r="4850" spans="1:20">
      <c r="A4850">
        <v>0</v>
      </c>
      <c r="B4850">
        <v>0.246835</v>
      </c>
      <c r="C4850">
        <v>0.20771000000000001</v>
      </c>
      <c r="D4850">
        <v>0.19866300000000001</v>
      </c>
      <c r="E4850">
        <v>0.180447</v>
      </c>
      <c r="F4850">
        <v>0.18984500000000001</v>
      </c>
      <c r="G4850">
        <v>0.25239</v>
      </c>
      <c r="H4850">
        <v>0.14053599999999999</v>
      </c>
      <c r="I4850">
        <v>9.3087600000000006E-2</v>
      </c>
      <c r="J4850">
        <v>1.52178E-2</v>
      </c>
      <c r="K4850">
        <v>1.02346E-2</v>
      </c>
      <c r="L4850">
        <v>5.3104600000000002E-2</v>
      </c>
      <c r="M4850">
        <v>3.69098E-2</v>
      </c>
      <c r="N4850">
        <v>1.6911900000000001E-2</v>
      </c>
      <c r="O4850">
        <v>0</v>
      </c>
      <c r="P4850">
        <v>1.7138199999999999E-2</v>
      </c>
      <c r="Q4850">
        <v>9.1074399999999996E-3</v>
      </c>
      <c r="R4850">
        <v>1.8116799999999999E-2</v>
      </c>
      <c r="S4850">
        <v>2.2298800000000001E-2</v>
      </c>
      <c r="T4850">
        <v>0</v>
      </c>
    </row>
    <row r="4851" spans="1:20">
      <c r="A4851">
        <v>0</v>
      </c>
      <c r="B4851">
        <v>0.21665300000000001</v>
      </c>
      <c r="C4851">
        <v>0.31739499999999998</v>
      </c>
      <c r="D4851">
        <v>0.27698800000000001</v>
      </c>
      <c r="E4851">
        <v>0.319604</v>
      </c>
      <c r="F4851">
        <v>0.22950300000000001</v>
      </c>
      <c r="G4851">
        <v>0.101274</v>
      </c>
      <c r="H4851">
        <v>0.14723700000000001</v>
      </c>
      <c r="I4851">
        <v>7.8137300000000007E-2</v>
      </c>
      <c r="J4851">
        <v>0.154672</v>
      </c>
      <c r="K4851">
        <v>0.120473</v>
      </c>
      <c r="L4851">
        <v>8.5603399999999996E-2</v>
      </c>
      <c r="M4851">
        <v>5.3980800000000002E-2</v>
      </c>
      <c r="N4851">
        <v>0.110971</v>
      </c>
      <c r="O4851">
        <v>0.107804</v>
      </c>
      <c r="P4851">
        <v>0.122895</v>
      </c>
      <c r="Q4851">
        <v>7.2129299999999993E-2</v>
      </c>
      <c r="R4851">
        <v>5.3526700000000003E-2</v>
      </c>
      <c r="S4851">
        <v>3.9369899999999999E-2</v>
      </c>
      <c r="T4851">
        <v>0</v>
      </c>
    </row>
    <row r="4852" spans="1:20">
      <c r="A4852">
        <v>0</v>
      </c>
      <c r="B4852">
        <v>0.34707100000000002</v>
      </c>
      <c r="C4852">
        <v>0.485821</v>
      </c>
      <c r="D4852">
        <v>0.50172000000000005</v>
      </c>
      <c r="E4852">
        <v>0.64708900000000003</v>
      </c>
      <c r="F4852">
        <v>0.575627</v>
      </c>
      <c r="G4852">
        <v>0.50973400000000002</v>
      </c>
      <c r="H4852">
        <v>0.518872</v>
      </c>
      <c r="I4852">
        <v>0.43038900000000002</v>
      </c>
      <c r="J4852">
        <v>0.42847099999999999</v>
      </c>
      <c r="K4852">
        <v>0.38291999999999998</v>
      </c>
      <c r="L4852">
        <v>0.45409300000000002</v>
      </c>
      <c r="M4852">
        <v>0.40691899999999998</v>
      </c>
      <c r="N4852">
        <v>0.33312999999999998</v>
      </c>
      <c r="O4852">
        <v>0.337009</v>
      </c>
      <c r="P4852">
        <v>0.27609600000000001</v>
      </c>
      <c r="Q4852">
        <v>0.20845900000000001</v>
      </c>
      <c r="R4852">
        <v>0.14777299999999999</v>
      </c>
      <c r="S4852">
        <v>7.5633800000000001E-2</v>
      </c>
      <c r="T4852">
        <v>0</v>
      </c>
    </row>
    <row r="4853" spans="1:20">
      <c r="A4853">
        <v>0</v>
      </c>
      <c r="B4853">
        <v>0.40261400000000003</v>
      </c>
      <c r="C4853">
        <v>0.47425</v>
      </c>
      <c r="D4853">
        <v>0.62999300000000003</v>
      </c>
      <c r="E4853">
        <v>0.57449499999999998</v>
      </c>
      <c r="F4853">
        <v>0.670377</v>
      </c>
      <c r="G4853">
        <v>0.72136699999999998</v>
      </c>
      <c r="H4853">
        <v>0.89900899999999995</v>
      </c>
      <c r="I4853">
        <v>0.85637399999999997</v>
      </c>
      <c r="J4853">
        <v>0.84212299999999995</v>
      </c>
      <c r="K4853">
        <v>0.80662299999999998</v>
      </c>
      <c r="L4853">
        <v>0.81769000000000003</v>
      </c>
      <c r="M4853">
        <v>0.54751000000000005</v>
      </c>
      <c r="N4853">
        <v>0.52457500000000001</v>
      </c>
      <c r="O4853">
        <v>0.443193</v>
      </c>
      <c r="P4853">
        <v>0.36197400000000002</v>
      </c>
      <c r="Q4853">
        <v>0.243977</v>
      </c>
      <c r="R4853">
        <v>0.18076500000000001</v>
      </c>
      <c r="S4853">
        <v>9.5834600000000006E-2</v>
      </c>
      <c r="T4853">
        <v>0</v>
      </c>
    </row>
    <row r="4854" spans="1:20">
      <c r="A4854">
        <v>0</v>
      </c>
      <c r="B4854">
        <v>0.24351999999999999</v>
      </c>
      <c r="C4854">
        <v>0.26129000000000002</v>
      </c>
      <c r="D4854">
        <v>0.30233900000000002</v>
      </c>
      <c r="E4854">
        <v>0.26352799999999998</v>
      </c>
      <c r="F4854">
        <v>0.30058099999999999</v>
      </c>
      <c r="G4854">
        <v>0.17413500000000001</v>
      </c>
      <c r="H4854">
        <v>0.17949999999999999</v>
      </c>
      <c r="I4854">
        <v>0.101201</v>
      </c>
      <c r="J4854">
        <v>3.2423100000000003E-2</v>
      </c>
      <c r="K4854">
        <v>0</v>
      </c>
      <c r="L4854">
        <v>3.1203000000000002E-2</v>
      </c>
      <c r="M4854">
        <v>8.5945400000000005E-2</v>
      </c>
      <c r="N4854">
        <v>5.2072599999999997E-2</v>
      </c>
      <c r="O4854">
        <v>4.6882199999999999E-2</v>
      </c>
      <c r="P4854">
        <v>6.48392E-2</v>
      </c>
      <c r="Q4854">
        <v>4.6545000000000003E-2</v>
      </c>
      <c r="R4854">
        <v>2.62072E-2</v>
      </c>
      <c r="S4854">
        <v>2.9438499999999999E-2</v>
      </c>
      <c r="T4854">
        <v>0</v>
      </c>
    </row>
    <row r="4855" spans="1:20">
      <c r="A4855">
        <v>0</v>
      </c>
      <c r="B4855">
        <v>0.334509</v>
      </c>
      <c r="C4855">
        <v>0.49025099999999999</v>
      </c>
      <c r="D4855">
        <v>0.40022799999999997</v>
      </c>
      <c r="E4855">
        <v>0.34446399999999999</v>
      </c>
      <c r="F4855">
        <v>0.52261999999999997</v>
      </c>
      <c r="G4855">
        <v>0.52751899999999996</v>
      </c>
      <c r="H4855">
        <v>0.56672400000000001</v>
      </c>
      <c r="I4855">
        <v>0.44806099999999999</v>
      </c>
      <c r="J4855">
        <v>0.50421300000000002</v>
      </c>
      <c r="K4855">
        <v>0.54267600000000005</v>
      </c>
      <c r="L4855">
        <v>0.43567899999999998</v>
      </c>
      <c r="M4855">
        <v>0.37137700000000001</v>
      </c>
      <c r="N4855">
        <v>0.34330699999999997</v>
      </c>
      <c r="O4855">
        <v>0.23170399999999999</v>
      </c>
      <c r="P4855">
        <v>0.18357299999999999</v>
      </c>
      <c r="Q4855">
        <v>0.171848</v>
      </c>
      <c r="R4855">
        <v>0.12693199999999999</v>
      </c>
      <c r="S4855">
        <v>7.2172500000000001E-2</v>
      </c>
      <c r="T4855">
        <v>0</v>
      </c>
    </row>
    <row r="4856" spans="1:20">
      <c r="A4856">
        <v>0</v>
      </c>
      <c r="B4856">
        <v>0.39349800000000001</v>
      </c>
      <c r="C4856">
        <v>0.37785800000000003</v>
      </c>
      <c r="D4856">
        <v>0.19414999999999999</v>
      </c>
      <c r="E4856">
        <v>0.195657</v>
      </c>
      <c r="F4856">
        <v>0.225772</v>
      </c>
      <c r="G4856">
        <v>0.24633099999999999</v>
      </c>
      <c r="H4856">
        <v>0.31761899999999998</v>
      </c>
      <c r="I4856">
        <v>0.32068799999999997</v>
      </c>
      <c r="J4856">
        <v>0.27181300000000003</v>
      </c>
      <c r="K4856">
        <v>0.278337</v>
      </c>
      <c r="L4856">
        <v>0.29588799999999998</v>
      </c>
      <c r="M4856">
        <v>0.28269100000000003</v>
      </c>
      <c r="N4856">
        <v>0.28532299999999999</v>
      </c>
      <c r="O4856">
        <v>0.32892199999999999</v>
      </c>
      <c r="P4856">
        <v>0.23313500000000001</v>
      </c>
      <c r="Q4856">
        <v>0.21837400000000001</v>
      </c>
      <c r="R4856">
        <v>0.17325399999999999</v>
      </c>
      <c r="S4856">
        <v>8.5897899999999999E-2</v>
      </c>
      <c r="T4856">
        <v>0</v>
      </c>
    </row>
    <row r="4857" spans="1:20">
      <c r="A4857">
        <v>0</v>
      </c>
      <c r="B4857">
        <v>0.31792900000000002</v>
      </c>
      <c r="C4857">
        <v>0.30516900000000002</v>
      </c>
      <c r="D4857">
        <v>0.19989699999999999</v>
      </c>
      <c r="E4857">
        <v>0.22423699999999999</v>
      </c>
      <c r="F4857">
        <v>0.31823800000000002</v>
      </c>
      <c r="G4857">
        <v>0.1658</v>
      </c>
      <c r="H4857">
        <v>0.127105</v>
      </c>
      <c r="I4857">
        <v>0.120046</v>
      </c>
      <c r="J4857">
        <v>0.182923</v>
      </c>
      <c r="K4857">
        <v>0.16921</v>
      </c>
      <c r="L4857">
        <v>0.153701</v>
      </c>
      <c r="M4857">
        <v>0.14499200000000001</v>
      </c>
      <c r="N4857">
        <v>0.16255</v>
      </c>
      <c r="O4857">
        <v>0.13470399999999999</v>
      </c>
      <c r="P4857">
        <v>9.9203100000000002E-2</v>
      </c>
      <c r="Q4857">
        <v>7.4962299999999996E-2</v>
      </c>
      <c r="R4857">
        <v>3.0786999999999998E-2</v>
      </c>
      <c r="S4857">
        <v>1.6828699999999999E-2</v>
      </c>
      <c r="T4857">
        <v>0</v>
      </c>
    </row>
    <row r="4858" spans="1:20">
      <c r="A4858">
        <v>0</v>
      </c>
      <c r="B4858">
        <v>0.317967</v>
      </c>
      <c r="C4858">
        <v>0.35188399999999997</v>
      </c>
      <c r="D4858">
        <v>0.20086100000000001</v>
      </c>
      <c r="E4858">
        <v>0.203399</v>
      </c>
      <c r="F4858">
        <v>0.27229599999999998</v>
      </c>
      <c r="G4858">
        <v>0.28064800000000001</v>
      </c>
      <c r="H4858">
        <v>9.8662799999999995E-2</v>
      </c>
      <c r="I4858">
        <v>0.12551200000000001</v>
      </c>
      <c r="J4858">
        <v>1.1691E-2</v>
      </c>
      <c r="K4858">
        <v>0</v>
      </c>
      <c r="L4858">
        <v>2.1142600000000001E-2</v>
      </c>
      <c r="M4858">
        <v>2.6566300000000001E-2</v>
      </c>
      <c r="N4858">
        <v>0</v>
      </c>
      <c r="O4858">
        <v>3.2158100000000002E-2</v>
      </c>
      <c r="P4858">
        <v>6.7300899999999997E-2</v>
      </c>
      <c r="Q4858">
        <v>8.5354299999999994E-2</v>
      </c>
      <c r="R4858">
        <v>5.4021399999999997E-2</v>
      </c>
      <c r="S4858">
        <v>3.9871200000000002E-2</v>
      </c>
      <c r="T4858">
        <v>0</v>
      </c>
    </row>
    <row r="4859" spans="1:20">
      <c r="A4859">
        <v>0</v>
      </c>
      <c r="B4859">
        <v>0.2475</v>
      </c>
      <c r="C4859">
        <v>0.246446</v>
      </c>
      <c r="D4859">
        <v>0.20913100000000001</v>
      </c>
      <c r="E4859">
        <v>0.22304399999999999</v>
      </c>
      <c r="F4859">
        <v>0.15018300000000001</v>
      </c>
      <c r="G4859">
        <v>4.4067200000000001E-2</v>
      </c>
      <c r="H4859">
        <v>0.141266</v>
      </c>
      <c r="I4859">
        <v>0.15723699999999999</v>
      </c>
      <c r="J4859">
        <v>0.26046599999999998</v>
      </c>
      <c r="K4859">
        <v>0.27771000000000001</v>
      </c>
      <c r="L4859">
        <v>0.29389700000000002</v>
      </c>
      <c r="M4859">
        <v>0.27387499999999998</v>
      </c>
      <c r="N4859">
        <v>0.26861699999999999</v>
      </c>
      <c r="O4859">
        <v>0.175229</v>
      </c>
      <c r="P4859">
        <v>0.121242</v>
      </c>
      <c r="Q4859">
        <v>7.6219700000000001E-2</v>
      </c>
      <c r="R4859">
        <v>5.7799700000000002E-2</v>
      </c>
      <c r="S4859">
        <v>4.4679999999999997E-2</v>
      </c>
      <c r="T4859">
        <v>0</v>
      </c>
    </row>
    <row r="4860" spans="1:20">
      <c r="A4860">
        <v>0</v>
      </c>
      <c r="B4860">
        <v>0.171232</v>
      </c>
      <c r="C4860">
        <v>0.17475299999999999</v>
      </c>
      <c r="D4860">
        <v>0.251886</v>
      </c>
      <c r="E4860">
        <v>0.215672</v>
      </c>
      <c r="F4860">
        <v>0.38877</v>
      </c>
      <c r="G4860">
        <v>0.43285000000000001</v>
      </c>
      <c r="H4860">
        <v>0.40142</v>
      </c>
      <c r="I4860">
        <v>0.33810499999999999</v>
      </c>
      <c r="J4860">
        <v>0.21104600000000001</v>
      </c>
      <c r="K4860">
        <v>0.19625100000000001</v>
      </c>
      <c r="L4860">
        <v>0.135073</v>
      </c>
      <c r="M4860">
        <v>0.117268</v>
      </c>
      <c r="N4860">
        <v>0.14155100000000001</v>
      </c>
      <c r="O4860">
        <v>0.12956799999999999</v>
      </c>
      <c r="P4860">
        <v>0.15944900000000001</v>
      </c>
      <c r="Q4860">
        <v>0.15213299999999999</v>
      </c>
      <c r="R4860">
        <v>0.12890599999999999</v>
      </c>
      <c r="S4860">
        <v>7.5389800000000007E-2</v>
      </c>
      <c r="T4860">
        <v>0</v>
      </c>
    </row>
    <row r="4861" spans="1:20">
      <c r="A4861">
        <v>0</v>
      </c>
      <c r="B4861">
        <v>0.15246699999999999</v>
      </c>
      <c r="C4861">
        <v>0.165433</v>
      </c>
      <c r="D4861">
        <v>8.26992E-2</v>
      </c>
      <c r="E4861">
        <v>0</v>
      </c>
      <c r="F4861">
        <v>0</v>
      </c>
      <c r="G4861">
        <v>3.3533399999999998E-3</v>
      </c>
      <c r="H4861">
        <v>3.73029E-2</v>
      </c>
      <c r="I4861">
        <v>3.7835399999999998E-2</v>
      </c>
      <c r="J4861">
        <v>9.6464900000000006E-2</v>
      </c>
      <c r="K4861">
        <v>9.8237600000000008E-3</v>
      </c>
      <c r="L4861">
        <v>3.09644E-2</v>
      </c>
      <c r="M4861">
        <v>0.116164</v>
      </c>
      <c r="N4861">
        <v>5.3289099999999999E-2</v>
      </c>
      <c r="O4861">
        <v>2.9666999999999999E-2</v>
      </c>
      <c r="P4861">
        <v>5.3919599999999998E-2</v>
      </c>
      <c r="Q4861">
        <v>8.3329399999999998E-2</v>
      </c>
      <c r="R4861">
        <v>7.1285100000000004E-2</v>
      </c>
      <c r="S4861">
        <v>5.3136999999999997E-2</v>
      </c>
      <c r="T4861">
        <v>0</v>
      </c>
    </row>
    <row r="4862" spans="1:20">
      <c r="A4862">
        <v>0</v>
      </c>
      <c r="B4862">
        <v>0.228829</v>
      </c>
      <c r="C4862">
        <v>0.27701999999999999</v>
      </c>
      <c r="D4862">
        <v>0.279198</v>
      </c>
      <c r="E4862">
        <v>0.168627</v>
      </c>
      <c r="F4862">
        <v>0.24049799999999999</v>
      </c>
      <c r="G4862">
        <v>0.30565599999999998</v>
      </c>
      <c r="H4862">
        <v>0.34410099999999999</v>
      </c>
      <c r="I4862">
        <v>0.29150999999999999</v>
      </c>
      <c r="J4862">
        <v>0.29539100000000001</v>
      </c>
      <c r="K4862">
        <v>0.258793</v>
      </c>
      <c r="L4862">
        <v>0.22492000000000001</v>
      </c>
      <c r="M4862">
        <v>9.9015599999999995E-2</v>
      </c>
      <c r="N4862">
        <v>9.5896899999999993E-2</v>
      </c>
      <c r="O4862">
        <v>8.3794999999999994E-2</v>
      </c>
      <c r="P4862">
        <v>4.0040100000000002E-2</v>
      </c>
      <c r="Q4862">
        <v>2.71641E-2</v>
      </c>
      <c r="R4862">
        <v>2.40772E-2</v>
      </c>
      <c r="S4862">
        <v>1.3167699999999999E-2</v>
      </c>
      <c r="T4862">
        <v>0</v>
      </c>
    </row>
    <row r="4863" spans="1:20">
      <c r="A4863">
        <v>0</v>
      </c>
      <c r="B4863">
        <v>0.134829</v>
      </c>
      <c r="C4863">
        <v>0.102368</v>
      </c>
      <c r="D4863">
        <v>0.16747899999999999</v>
      </c>
      <c r="E4863">
        <v>0.25240600000000002</v>
      </c>
      <c r="F4863">
        <v>0.27420699999999998</v>
      </c>
      <c r="G4863">
        <v>0.21875900000000001</v>
      </c>
      <c r="H4863">
        <v>0.2046</v>
      </c>
      <c r="I4863">
        <v>0.29900900000000002</v>
      </c>
      <c r="J4863">
        <v>0.29597699999999999</v>
      </c>
      <c r="K4863">
        <v>0.25921899999999998</v>
      </c>
      <c r="L4863">
        <v>0.26817999999999997</v>
      </c>
      <c r="M4863">
        <v>0.19128400000000001</v>
      </c>
      <c r="N4863">
        <v>0.20680999999999999</v>
      </c>
      <c r="O4863">
        <v>0.17541999999999999</v>
      </c>
      <c r="P4863">
        <v>0.166794</v>
      </c>
      <c r="Q4863">
        <v>0.13116900000000001</v>
      </c>
      <c r="R4863">
        <v>7.8665200000000005E-2</v>
      </c>
      <c r="S4863">
        <v>4.9664600000000003E-2</v>
      </c>
      <c r="T4863">
        <v>0</v>
      </c>
    </row>
    <row r="4864" spans="1:20">
      <c r="A4864">
        <v>0</v>
      </c>
      <c r="B4864">
        <v>0.51835100000000001</v>
      </c>
      <c r="C4864">
        <v>0.53899900000000001</v>
      </c>
      <c r="D4864">
        <v>0.60627399999999998</v>
      </c>
      <c r="E4864">
        <v>0.47741800000000001</v>
      </c>
      <c r="F4864">
        <v>0.57731100000000002</v>
      </c>
      <c r="G4864">
        <v>0.75348899999999996</v>
      </c>
      <c r="H4864">
        <v>0.78183100000000005</v>
      </c>
      <c r="I4864">
        <v>0.77423399999999998</v>
      </c>
      <c r="J4864">
        <v>0.65754500000000005</v>
      </c>
      <c r="K4864">
        <v>0.58019699999999996</v>
      </c>
      <c r="L4864">
        <v>0.48144199999999998</v>
      </c>
      <c r="M4864">
        <v>0.50843000000000005</v>
      </c>
      <c r="N4864">
        <v>0.47249099999999999</v>
      </c>
      <c r="O4864">
        <v>0.481821</v>
      </c>
      <c r="P4864">
        <v>0.34681899999999999</v>
      </c>
      <c r="Q4864">
        <v>0.30438300000000001</v>
      </c>
      <c r="R4864">
        <v>0.206203</v>
      </c>
      <c r="S4864">
        <v>0.124834</v>
      </c>
      <c r="T4864">
        <v>0</v>
      </c>
    </row>
    <row r="4865" spans="1:20">
      <c r="A4865">
        <v>0</v>
      </c>
      <c r="B4865">
        <v>0.29677999999999999</v>
      </c>
      <c r="C4865">
        <v>0.240228</v>
      </c>
      <c r="D4865">
        <v>0.28209400000000001</v>
      </c>
      <c r="E4865">
        <v>0.29851800000000001</v>
      </c>
      <c r="F4865">
        <v>0.36327700000000002</v>
      </c>
      <c r="G4865">
        <v>0.28778700000000002</v>
      </c>
      <c r="H4865">
        <v>0.23333400000000001</v>
      </c>
      <c r="I4865">
        <v>0.15281900000000001</v>
      </c>
      <c r="J4865">
        <v>0.104542</v>
      </c>
      <c r="K4865">
        <v>3.3269800000000002E-2</v>
      </c>
      <c r="L4865">
        <v>0.158974</v>
      </c>
      <c r="M4865">
        <v>0.100257</v>
      </c>
      <c r="N4865">
        <v>9.8782400000000006E-2</v>
      </c>
      <c r="O4865">
        <v>3.9209300000000002E-2</v>
      </c>
      <c r="P4865">
        <v>6.08094E-2</v>
      </c>
      <c r="Q4865">
        <v>6.9669499999999995E-2</v>
      </c>
      <c r="R4865">
        <v>5.8982100000000003E-2</v>
      </c>
      <c r="S4865">
        <v>2.6198300000000001E-2</v>
      </c>
      <c r="T4865">
        <v>0</v>
      </c>
    </row>
    <row r="4866" spans="1:20">
      <c r="A4866">
        <v>0</v>
      </c>
      <c r="B4866">
        <v>0.34917599999999999</v>
      </c>
      <c r="C4866">
        <v>0.53017800000000004</v>
      </c>
      <c r="D4866">
        <v>0.45452300000000001</v>
      </c>
      <c r="E4866">
        <v>0.40870299999999998</v>
      </c>
      <c r="F4866">
        <v>0.45177499999999998</v>
      </c>
      <c r="G4866">
        <v>0.44839400000000001</v>
      </c>
      <c r="H4866">
        <v>0.4446</v>
      </c>
      <c r="I4866">
        <v>0.52583000000000002</v>
      </c>
      <c r="J4866">
        <v>0.59655199999999997</v>
      </c>
      <c r="K4866">
        <v>0.54591999999999996</v>
      </c>
      <c r="L4866">
        <v>0.66851499999999997</v>
      </c>
      <c r="M4866">
        <v>0.49743300000000001</v>
      </c>
      <c r="N4866">
        <v>0.32791199999999998</v>
      </c>
      <c r="O4866">
        <v>0.233681</v>
      </c>
      <c r="P4866">
        <v>0.210842</v>
      </c>
      <c r="Q4866">
        <v>0.110196</v>
      </c>
      <c r="R4866">
        <v>0.10185900000000001</v>
      </c>
      <c r="S4866">
        <v>5.4382800000000002E-2</v>
      </c>
      <c r="T4866">
        <v>0</v>
      </c>
    </row>
    <row r="4867" spans="1:20">
      <c r="A4867">
        <v>0</v>
      </c>
      <c r="B4867">
        <v>0.65037699999999998</v>
      </c>
      <c r="C4867">
        <v>0.55191400000000002</v>
      </c>
      <c r="D4867">
        <v>0.57287100000000002</v>
      </c>
      <c r="E4867">
        <v>0.85096300000000002</v>
      </c>
      <c r="F4867">
        <v>0.82377100000000003</v>
      </c>
      <c r="G4867">
        <v>0.861653</v>
      </c>
      <c r="H4867">
        <v>0.63015900000000002</v>
      </c>
      <c r="I4867">
        <v>0.65096100000000001</v>
      </c>
      <c r="J4867">
        <v>0.56630000000000003</v>
      </c>
      <c r="K4867">
        <v>0.53172200000000003</v>
      </c>
      <c r="L4867">
        <v>0.45435999999999999</v>
      </c>
      <c r="M4867">
        <v>0.45940300000000001</v>
      </c>
      <c r="N4867">
        <v>0.42486000000000002</v>
      </c>
      <c r="O4867">
        <v>0.36162</v>
      </c>
      <c r="P4867">
        <v>0.30579600000000001</v>
      </c>
      <c r="Q4867">
        <v>0.23516500000000001</v>
      </c>
      <c r="R4867">
        <v>0.172985</v>
      </c>
      <c r="S4867">
        <v>8.9885099999999996E-2</v>
      </c>
      <c r="T4867">
        <v>0</v>
      </c>
    </row>
    <row r="4868" spans="1:20">
      <c r="A4868">
        <v>0</v>
      </c>
      <c r="B4868">
        <v>0.16322600000000001</v>
      </c>
      <c r="C4868">
        <v>0.15653800000000001</v>
      </c>
      <c r="D4868">
        <v>0.212231</v>
      </c>
      <c r="E4868">
        <v>0.191494</v>
      </c>
      <c r="F4868">
        <v>0.148089</v>
      </c>
      <c r="G4868">
        <v>0.101205</v>
      </c>
      <c r="H4868">
        <v>0.15578800000000001</v>
      </c>
      <c r="I4868">
        <v>0.14352400000000001</v>
      </c>
      <c r="J4868">
        <v>0.24665300000000001</v>
      </c>
      <c r="K4868">
        <v>0.27552700000000002</v>
      </c>
      <c r="L4868">
        <v>0.252805</v>
      </c>
      <c r="M4868">
        <v>0.2036</v>
      </c>
      <c r="N4868">
        <v>0.16169900000000001</v>
      </c>
      <c r="O4868">
        <v>0.165358</v>
      </c>
      <c r="P4868">
        <v>0.16367699999999999</v>
      </c>
      <c r="Q4868">
        <v>0.130826</v>
      </c>
      <c r="R4868">
        <v>9.6375799999999998E-2</v>
      </c>
      <c r="S4868">
        <v>5.11893E-2</v>
      </c>
      <c r="T4868">
        <v>0</v>
      </c>
    </row>
    <row r="4869" spans="1:20">
      <c r="A4869">
        <v>0</v>
      </c>
      <c r="B4869">
        <v>4.4182100000000002E-2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1.5934500000000001E-2</v>
      </c>
      <c r="Q4869">
        <v>1.51272E-2</v>
      </c>
      <c r="R4869">
        <v>2.75632E-3</v>
      </c>
      <c r="S4869">
        <v>8.6089900000000004E-3</v>
      </c>
      <c r="T4869">
        <v>0</v>
      </c>
    </row>
    <row r="4870" spans="1:20">
      <c r="A4870">
        <v>0</v>
      </c>
      <c r="B4870">
        <v>0.184556</v>
      </c>
      <c r="C4870">
        <v>0.22824</v>
      </c>
      <c r="D4870">
        <v>0.195081</v>
      </c>
      <c r="E4870">
        <v>0.34363900000000003</v>
      </c>
      <c r="F4870">
        <v>0.209092</v>
      </c>
      <c r="G4870">
        <v>0.33509</v>
      </c>
      <c r="H4870">
        <v>0.26604100000000003</v>
      </c>
      <c r="I4870">
        <v>0.30984</v>
      </c>
      <c r="J4870">
        <v>0.299676</v>
      </c>
      <c r="K4870">
        <v>0.28479900000000002</v>
      </c>
      <c r="L4870">
        <v>0.26683800000000002</v>
      </c>
      <c r="M4870">
        <v>0.22181000000000001</v>
      </c>
      <c r="N4870">
        <v>0.200434</v>
      </c>
      <c r="O4870">
        <v>0.166211</v>
      </c>
      <c r="P4870">
        <v>0.13727800000000001</v>
      </c>
      <c r="Q4870">
        <v>0.13560700000000001</v>
      </c>
      <c r="R4870">
        <v>0.1106</v>
      </c>
      <c r="S4870">
        <v>5.7973900000000002E-2</v>
      </c>
      <c r="T4870">
        <v>0</v>
      </c>
    </row>
    <row r="4871" spans="1:20">
      <c r="A4871">
        <v>0</v>
      </c>
      <c r="B4871">
        <v>0.31460500000000002</v>
      </c>
      <c r="C4871">
        <v>0.40315600000000001</v>
      </c>
      <c r="D4871">
        <v>0.54993899999999996</v>
      </c>
      <c r="E4871">
        <v>0.63864299999999996</v>
      </c>
      <c r="F4871">
        <v>0.55511500000000003</v>
      </c>
      <c r="G4871">
        <v>0.46200799999999997</v>
      </c>
      <c r="H4871">
        <v>0.33807900000000002</v>
      </c>
      <c r="I4871">
        <v>0.30809700000000001</v>
      </c>
      <c r="J4871">
        <v>0.27716400000000002</v>
      </c>
      <c r="K4871">
        <v>0.271484</v>
      </c>
      <c r="L4871">
        <v>0.32522099999999998</v>
      </c>
      <c r="M4871">
        <v>0.33244299999999999</v>
      </c>
      <c r="N4871">
        <v>0.34483799999999998</v>
      </c>
      <c r="O4871">
        <v>0.261961</v>
      </c>
      <c r="P4871">
        <v>0.16234899999999999</v>
      </c>
      <c r="Q4871">
        <v>0.154168</v>
      </c>
      <c r="R4871">
        <v>9.4290299999999994E-2</v>
      </c>
      <c r="S4871">
        <v>6.8597599999999995E-2</v>
      </c>
      <c r="T4871">
        <v>0</v>
      </c>
    </row>
    <row r="4872" spans="1:20">
      <c r="A4872">
        <v>0</v>
      </c>
      <c r="B4872">
        <v>0.276667</v>
      </c>
      <c r="C4872">
        <v>0.60033499999999995</v>
      </c>
      <c r="D4872">
        <v>0.53940399999999999</v>
      </c>
      <c r="E4872">
        <v>0.49402800000000002</v>
      </c>
      <c r="F4872">
        <v>0.445544</v>
      </c>
      <c r="G4872">
        <v>0.63832100000000003</v>
      </c>
      <c r="H4872">
        <v>0.58829299999999995</v>
      </c>
      <c r="I4872">
        <v>0.59089000000000003</v>
      </c>
      <c r="J4872">
        <v>0.47156599999999999</v>
      </c>
      <c r="K4872">
        <v>0.43937999999999999</v>
      </c>
      <c r="L4872">
        <v>0.29217399999999999</v>
      </c>
      <c r="M4872">
        <v>0.35942499999999999</v>
      </c>
      <c r="N4872">
        <v>0.29486899999999999</v>
      </c>
      <c r="O4872">
        <v>0.28328900000000001</v>
      </c>
      <c r="P4872">
        <v>0.28254800000000002</v>
      </c>
      <c r="Q4872">
        <v>0.226462</v>
      </c>
      <c r="R4872">
        <v>0.17203399999999999</v>
      </c>
      <c r="S4872">
        <v>9.2869099999999996E-2</v>
      </c>
      <c r="T4872">
        <v>0</v>
      </c>
    </row>
    <row r="4873" spans="1:20">
      <c r="A4873">
        <v>0</v>
      </c>
      <c r="B4873">
        <v>0.18085100000000001</v>
      </c>
      <c r="C4873">
        <v>0.29011399999999998</v>
      </c>
      <c r="D4873">
        <v>0.29019400000000001</v>
      </c>
      <c r="E4873">
        <v>0.34623399999999999</v>
      </c>
      <c r="F4873">
        <v>0.42818200000000001</v>
      </c>
      <c r="G4873">
        <v>0.39257399999999998</v>
      </c>
      <c r="H4873">
        <v>0.33226299999999998</v>
      </c>
      <c r="I4873">
        <v>0.19734699999999999</v>
      </c>
      <c r="J4873">
        <v>0.18427299999999999</v>
      </c>
      <c r="K4873">
        <v>0.23896400000000001</v>
      </c>
      <c r="L4873">
        <v>0.239619</v>
      </c>
      <c r="M4873">
        <v>0.13939499999999999</v>
      </c>
      <c r="N4873">
        <v>9.1628100000000004E-2</v>
      </c>
      <c r="O4873">
        <v>8.3826499999999998E-2</v>
      </c>
      <c r="P4873">
        <v>9.6316600000000002E-2</v>
      </c>
      <c r="Q4873">
        <v>6.9274100000000005E-2</v>
      </c>
      <c r="R4873">
        <v>5.6093700000000003E-2</v>
      </c>
      <c r="S4873">
        <v>2.9497700000000002E-2</v>
      </c>
      <c r="T4873">
        <v>0</v>
      </c>
    </row>
    <row r="4874" spans="1:20">
      <c r="A4874">
        <v>0</v>
      </c>
      <c r="B4874">
        <v>0.24317900000000001</v>
      </c>
      <c r="C4874">
        <v>0.22917100000000001</v>
      </c>
      <c r="D4874">
        <v>0.13406299999999999</v>
      </c>
      <c r="E4874">
        <v>0.15207799999999999</v>
      </c>
      <c r="F4874">
        <v>0.15529799999999999</v>
      </c>
      <c r="G4874">
        <v>9.4321500000000003E-2</v>
      </c>
      <c r="H4874">
        <v>4.1620200000000003E-2</v>
      </c>
      <c r="I4874">
        <v>9.3356600000000008E-3</v>
      </c>
      <c r="J4874">
        <v>7.4512800000000002E-3</v>
      </c>
      <c r="K4874">
        <v>2.2870700000000001E-2</v>
      </c>
      <c r="L4874">
        <v>5.6757200000000001E-2</v>
      </c>
      <c r="M4874">
        <v>2.3456600000000001E-2</v>
      </c>
      <c r="N4874">
        <v>2.3422599999999998E-2</v>
      </c>
      <c r="O4874">
        <v>5.41173E-2</v>
      </c>
      <c r="P4874">
        <v>3.7142500000000002E-2</v>
      </c>
      <c r="Q4874">
        <v>3.0284999999999999E-2</v>
      </c>
      <c r="R4874">
        <v>2.7118699999999999E-2</v>
      </c>
      <c r="S4874">
        <v>1.3533E-2</v>
      </c>
      <c r="T4874">
        <v>0</v>
      </c>
    </row>
    <row r="4875" spans="1:20">
      <c r="A4875">
        <v>0</v>
      </c>
      <c r="B4875">
        <v>0.35042200000000001</v>
      </c>
      <c r="C4875">
        <v>0.301956</v>
      </c>
      <c r="D4875">
        <v>0.245786</v>
      </c>
      <c r="E4875">
        <v>0.189778</v>
      </c>
      <c r="F4875">
        <v>0.11126900000000001</v>
      </c>
      <c r="G4875">
        <v>0.191276</v>
      </c>
      <c r="H4875">
        <v>0.17565</v>
      </c>
      <c r="I4875">
        <v>0.14774499999999999</v>
      </c>
      <c r="J4875">
        <v>0.15723999999999999</v>
      </c>
      <c r="K4875">
        <v>3.1558999999999997E-2</v>
      </c>
      <c r="L4875">
        <v>0</v>
      </c>
      <c r="M4875">
        <v>1.85068E-2</v>
      </c>
      <c r="N4875">
        <v>2.1008200000000001E-2</v>
      </c>
      <c r="O4875">
        <v>5.7019100000000003E-2</v>
      </c>
      <c r="P4875">
        <v>5.82675E-2</v>
      </c>
      <c r="Q4875">
        <v>4.0524999999999999E-2</v>
      </c>
      <c r="R4875">
        <v>6.08637E-2</v>
      </c>
      <c r="S4875">
        <v>3.9626599999999998E-2</v>
      </c>
      <c r="T4875">
        <v>0</v>
      </c>
    </row>
    <row r="4876" spans="1:20">
      <c r="A4876">
        <v>0</v>
      </c>
      <c r="B4876">
        <v>2.9237699999999998E-2</v>
      </c>
      <c r="C4876">
        <v>7.20142E-2</v>
      </c>
      <c r="D4876">
        <v>0.30138999999999999</v>
      </c>
      <c r="E4876">
        <v>0.12017799999999999</v>
      </c>
      <c r="F4876">
        <v>0.25574599999999997</v>
      </c>
      <c r="G4876">
        <v>0.13757</v>
      </c>
      <c r="H4876">
        <v>0.22952</v>
      </c>
      <c r="I4876">
        <v>0.24477199999999999</v>
      </c>
      <c r="J4876">
        <v>0.240422</v>
      </c>
      <c r="K4876">
        <v>0.202463</v>
      </c>
      <c r="L4876">
        <v>0.29077199999999997</v>
      </c>
      <c r="M4876">
        <v>0.26799600000000001</v>
      </c>
      <c r="N4876">
        <v>0.212815</v>
      </c>
      <c r="O4876">
        <v>0.161857</v>
      </c>
      <c r="P4876">
        <v>0.14271700000000001</v>
      </c>
      <c r="Q4876">
        <v>0.124913</v>
      </c>
      <c r="R4876">
        <v>7.0540400000000003E-2</v>
      </c>
      <c r="S4876">
        <v>4.3718899999999998E-2</v>
      </c>
      <c r="T4876">
        <v>0</v>
      </c>
    </row>
    <row r="4877" spans="1:20">
      <c r="A4877">
        <v>0</v>
      </c>
      <c r="B4877">
        <v>0.26906000000000002</v>
      </c>
      <c r="C4877">
        <v>0.37575999999999998</v>
      </c>
      <c r="D4877">
        <v>0.33874700000000002</v>
      </c>
      <c r="E4877">
        <v>0.329905</v>
      </c>
      <c r="F4877">
        <v>0.22289100000000001</v>
      </c>
      <c r="G4877">
        <v>0.198824</v>
      </c>
      <c r="H4877">
        <v>0.248226</v>
      </c>
      <c r="I4877">
        <v>0.24596999999999999</v>
      </c>
      <c r="J4877">
        <v>0.35448000000000002</v>
      </c>
      <c r="K4877">
        <v>0.226552</v>
      </c>
      <c r="L4877">
        <v>0.233265</v>
      </c>
      <c r="M4877">
        <v>0.18481</v>
      </c>
      <c r="N4877">
        <v>0.104396</v>
      </c>
      <c r="O4877">
        <v>0.107781</v>
      </c>
      <c r="P4877">
        <v>6.7121899999999998E-2</v>
      </c>
      <c r="Q4877">
        <v>3.2681700000000001E-2</v>
      </c>
      <c r="R4877">
        <v>2.8474900000000001E-2</v>
      </c>
      <c r="S4877">
        <v>2.5920499999999999E-2</v>
      </c>
      <c r="T4877">
        <v>0</v>
      </c>
    </row>
    <row r="4878" spans="1:20">
      <c r="A4878">
        <v>0</v>
      </c>
      <c r="B4878">
        <v>0.30877900000000003</v>
      </c>
      <c r="C4878">
        <v>0.41911900000000002</v>
      </c>
      <c r="D4878">
        <v>0.447577</v>
      </c>
      <c r="E4878">
        <v>0.54352400000000001</v>
      </c>
      <c r="F4878">
        <v>0.67745100000000003</v>
      </c>
      <c r="G4878">
        <v>0.68094100000000002</v>
      </c>
      <c r="H4878">
        <v>0.63167499999999999</v>
      </c>
      <c r="I4878">
        <v>0.64213299999999995</v>
      </c>
      <c r="J4878">
        <v>0.57092500000000002</v>
      </c>
      <c r="K4878">
        <v>0.67680499999999999</v>
      </c>
      <c r="L4878">
        <v>0.67528200000000005</v>
      </c>
      <c r="M4878">
        <v>0.57859799999999995</v>
      </c>
      <c r="N4878">
        <v>0.53498299999999999</v>
      </c>
      <c r="O4878">
        <v>0.53211799999999998</v>
      </c>
      <c r="P4878">
        <v>0.45449600000000001</v>
      </c>
      <c r="Q4878">
        <v>0.35747000000000001</v>
      </c>
      <c r="R4878">
        <v>0.237734</v>
      </c>
      <c r="S4878">
        <v>0.124015</v>
      </c>
      <c r="T4878">
        <v>0</v>
      </c>
    </row>
    <row r="4879" spans="1:20">
      <c r="A4879">
        <v>0</v>
      </c>
      <c r="B4879">
        <v>0.169822</v>
      </c>
      <c r="C4879">
        <v>0.37795699999999999</v>
      </c>
      <c r="D4879">
        <v>0.52716600000000002</v>
      </c>
      <c r="E4879">
        <v>0.47058100000000003</v>
      </c>
      <c r="F4879">
        <v>0.61535600000000001</v>
      </c>
      <c r="G4879">
        <v>0.479161</v>
      </c>
      <c r="H4879">
        <v>0.397642</v>
      </c>
      <c r="I4879">
        <v>0.27129199999999998</v>
      </c>
      <c r="J4879">
        <v>0.23475499999999999</v>
      </c>
      <c r="K4879">
        <v>0.33206799999999997</v>
      </c>
      <c r="L4879">
        <v>0.274175</v>
      </c>
      <c r="M4879">
        <v>0.32700600000000002</v>
      </c>
      <c r="N4879">
        <v>0.256046</v>
      </c>
      <c r="O4879">
        <v>0.19816</v>
      </c>
      <c r="P4879">
        <v>0.16819500000000001</v>
      </c>
      <c r="Q4879">
        <v>0.143815</v>
      </c>
      <c r="R4879">
        <v>0.10899399999999999</v>
      </c>
      <c r="S4879">
        <v>5.6574699999999999E-2</v>
      </c>
      <c r="T4879">
        <v>0</v>
      </c>
    </row>
    <row r="4880" spans="1:20">
      <c r="A4880">
        <v>0</v>
      </c>
      <c r="B4880">
        <v>0.16669400000000001</v>
      </c>
      <c r="C4880">
        <v>0.194299</v>
      </c>
      <c r="D4880">
        <v>0.20630599999999999</v>
      </c>
      <c r="E4880">
        <v>0.29611799999999999</v>
      </c>
      <c r="F4880">
        <v>0.37102200000000002</v>
      </c>
      <c r="G4880">
        <v>0.31395600000000001</v>
      </c>
      <c r="H4880">
        <v>0.22773699999999999</v>
      </c>
      <c r="I4880">
        <v>0.38778299999999999</v>
      </c>
      <c r="J4880">
        <v>0.41473599999999999</v>
      </c>
      <c r="K4880">
        <v>0.35852699999999998</v>
      </c>
      <c r="L4880">
        <v>0.34704000000000002</v>
      </c>
      <c r="M4880">
        <v>0.35153499999999999</v>
      </c>
      <c r="N4880">
        <v>0.21990599999999999</v>
      </c>
      <c r="O4880">
        <v>0.21687300000000001</v>
      </c>
      <c r="P4880">
        <v>0.17543600000000001</v>
      </c>
      <c r="Q4880">
        <v>0.137548</v>
      </c>
      <c r="R4880">
        <v>8.3483000000000002E-2</v>
      </c>
      <c r="S4880">
        <v>3.6622399999999999E-2</v>
      </c>
      <c r="T4880">
        <v>0</v>
      </c>
    </row>
    <row r="4881" spans="1:20">
      <c r="A4881">
        <v>0</v>
      </c>
      <c r="B4881">
        <v>0.36837599999999998</v>
      </c>
      <c r="C4881">
        <v>0.36832900000000002</v>
      </c>
      <c r="D4881">
        <v>0.180839</v>
      </c>
      <c r="E4881">
        <v>0.35741400000000001</v>
      </c>
      <c r="F4881">
        <v>0.49585699999999999</v>
      </c>
      <c r="G4881">
        <v>0.56147599999999998</v>
      </c>
      <c r="H4881">
        <v>0.43981500000000001</v>
      </c>
      <c r="I4881">
        <v>0.444245</v>
      </c>
      <c r="J4881">
        <v>0.35718299999999997</v>
      </c>
      <c r="K4881">
        <v>0.277528</v>
      </c>
      <c r="L4881">
        <v>0.32897300000000002</v>
      </c>
      <c r="M4881">
        <v>0.33463500000000002</v>
      </c>
      <c r="N4881">
        <v>0.29407</v>
      </c>
      <c r="O4881">
        <v>0.21118600000000001</v>
      </c>
      <c r="P4881">
        <v>0.16107099999999999</v>
      </c>
      <c r="Q4881">
        <v>0.12363300000000001</v>
      </c>
      <c r="R4881">
        <v>9.4041600000000003E-2</v>
      </c>
      <c r="S4881">
        <v>5.7256000000000001E-2</v>
      </c>
      <c r="T4881">
        <v>0</v>
      </c>
    </row>
    <row r="4882" spans="1:20">
      <c r="A4882">
        <v>0</v>
      </c>
      <c r="B4882">
        <v>0.21892</v>
      </c>
      <c r="C4882">
        <v>0.26685500000000001</v>
      </c>
      <c r="D4882">
        <v>0.18084600000000001</v>
      </c>
      <c r="E4882">
        <v>0.20383799999999999</v>
      </c>
      <c r="F4882">
        <v>0.19296199999999999</v>
      </c>
      <c r="G4882">
        <v>0.12815299999999999</v>
      </c>
      <c r="H4882">
        <v>0.15906400000000001</v>
      </c>
      <c r="I4882">
        <v>0.22181200000000001</v>
      </c>
      <c r="J4882">
        <v>0.33954299999999998</v>
      </c>
      <c r="K4882">
        <v>0.24099400000000001</v>
      </c>
      <c r="L4882">
        <v>0.24170800000000001</v>
      </c>
      <c r="M4882">
        <v>0.29909999999999998</v>
      </c>
      <c r="N4882">
        <v>0.29523500000000003</v>
      </c>
      <c r="O4882">
        <v>0.24319399999999999</v>
      </c>
      <c r="P4882">
        <v>0.18893499999999999</v>
      </c>
      <c r="Q4882">
        <v>0.123698</v>
      </c>
      <c r="R4882">
        <v>5.9884100000000003E-2</v>
      </c>
      <c r="S4882">
        <v>2.8951299999999999E-2</v>
      </c>
      <c r="T4882">
        <v>0</v>
      </c>
    </row>
    <row r="4883" spans="1:20">
      <c r="A4883">
        <v>0</v>
      </c>
      <c r="B4883">
        <v>0.33648499999999998</v>
      </c>
      <c r="C4883">
        <v>0.56145</v>
      </c>
      <c r="D4883">
        <v>0.78367500000000001</v>
      </c>
      <c r="E4883">
        <v>1.2540899999999999</v>
      </c>
      <c r="F4883">
        <v>1.2862499999999999</v>
      </c>
      <c r="G4883">
        <v>1.1623300000000001</v>
      </c>
      <c r="H4883">
        <v>1.09076</v>
      </c>
      <c r="I4883">
        <v>1.2017500000000001</v>
      </c>
      <c r="J4883">
        <v>1.12591</v>
      </c>
      <c r="K4883">
        <v>0.93788300000000002</v>
      </c>
      <c r="L4883">
        <v>0.72096199999999999</v>
      </c>
      <c r="M4883">
        <v>0.60942600000000002</v>
      </c>
      <c r="N4883">
        <v>0.54349700000000001</v>
      </c>
      <c r="O4883">
        <v>0.44697300000000001</v>
      </c>
      <c r="P4883">
        <v>0.32503799999999999</v>
      </c>
      <c r="Q4883">
        <v>0.23122799999999999</v>
      </c>
      <c r="R4883">
        <v>0.154781</v>
      </c>
      <c r="S4883">
        <v>9.8422899999999994E-2</v>
      </c>
      <c r="T4883">
        <v>0</v>
      </c>
    </row>
    <row r="4884" spans="1:20">
      <c r="A4884">
        <v>0</v>
      </c>
      <c r="B4884">
        <v>0.20202200000000001</v>
      </c>
      <c r="C4884">
        <v>0.12153600000000001</v>
      </c>
      <c r="D4884">
        <v>0</v>
      </c>
      <c r="E4884">
        <v>5.0045699999999999E-2</v>
      </c>
      <c r="F4884">
        <v>0</v>
      </c>
      <c r="G4884">
        <v>0</v>
      </c>
      <c r="H4884">
        <v>0</v>
      </c>
      <c r="I4884">
        <v>9.6696699999999997E-2</v>
      </c>
      <c r="J4884">
        <v>0.102365</v>
      </c>
      <c r="K4884">
        <v>4.1205600000000002E-2</v>
      </c>
      <c r="L4884">
        <v>3.0065499999999998E-2</v>
      </c>
      <c r="M4884">
        <v>3.0383400000000001E-2</v>
      </c>
      <c r="N4884">
        <v>2.3893500000000002E-2</v>
      </c>
      <c r="O4884">
        <v>1.1291900000000001E-2</v>
      </c>
      <c r="P4884">
        <v>0</v>
      </c>
      <c r="Q4884">
        <v>4.85587E-3</v>
      </c>
      <c r="R4884">
        <v>2.99916E-2</v>
      </c>
      <c r="S4884">
        <v>1.6996500000000001E-2</v>
      </c>
      <c r="T4884">
        <v>0</v>
      </c>
    </row>
    <row r="4885" spans="1:20">
      <c r="A4885">
        <v>0</v>
      </c>
      <c r="B4885">
        <v>0.27857999999999999</v>
      </c>
      <c r="C4885">
        <v>0.32867299999999999</v>
      </c>
      <c r="D4885">
        <v>0.50495900000000005</v>
      </c>
      <c r="E4885">
        <v>0.37506</v>
      </c>
      <c r="F4885">
        <v>0.36288799999999999</v>
      </c>
      <c r="G4885">
        <v>0.53496200000000005</v>
      </c>
      <c r="H4885">
        <v>0.53076299999999998</v>
      </c>
      <c r="I4885">
        <v>0.59336299999999997</v>
      </c>
      <c r="J4885">
        <v>0.48051700000000003</v>
      </c>
      <c r="K4885">
        <v>0.383822</v>
      </c>
      <c r="L4885">
        <v>0.27805299999999999</v>
      </c>
      <c r="M4885">
        <v>0.15290200000000001</v>
      </c>
      <c r="N4885">
        <v>0.19481999999999999</v>
      </c>
      <c r="O4885">
        <v>0.141899</v>
      </c>
      <c r="P4885">
        <v>0.115688</v>
      </c>
      <c r="Q4885">
        <v>9.3022499999999994E-2</v>
      </c>
      <c r="R4885">
        <v>6.5994499999999998E-2</v>
      </c>
      <c r="S4885">
        <v>3.9093599999999999E-2</v>
      </c>
      <c r="T4885">
        <v>0</v>
      </c>
    </row>
    <row r="4886" spans="1:20">
      <c r="A4886">
        <v>0</v>
      </c>
      <c r="B4886">
        <v>0.32042900000000002</v>
      </c>
      <c r="C4886">
        <v>0.28503299999999998</v>
      </c>
      <c r="D4886">
        <v>0.24696599999999999</v>
      </c>
      <c r="E4886">
        <v>0.135042</v>
      </c>
      <c r="F4886">
        <v>0.216224</v>
      </c>
      <c r="G4886">
        <v>0.13261400000000001</v>
      </c>
      <c r="H4886">
        <v>8.3238900000000005E-2</v>
      </c>
      <c r="I4886">
        <v>0.12854299999999999</v>
      </c>
      <c r="J4886">
        <v>0.17044699999999999</v>
      </c>
      <c r="K4886">
        <v>0.15809699999999999</v>
      </c>
      <c r="L4886">
        <v>0.172097</v>
      </c>
      <c r="M4886">
        <v>0.164411</v>
      </c>
      <c r="N4886">
        <v>0.15252299999999999</v>
      </c>
      <c r="O4886">
        <v>9.0322799999999995E-2</v>
      </c>
      <c r="P4886">
        <v>7.9299300000000003E-2</v>
      </c>
      <c r="Q4886">
        <v>6.8536E-2</v>
      </c>
      <c r="R4886">
        <v>4.5012700000000003E-2</v>
      </c>
      <c r="S4886">
        <v>3.2839899999999998E-2</v>
      </c>
      <c r="T4886">
        <v>0</v>
      </c>
    </row>
    <row r="4887" spans="1:20">
      <c r="A4887">
        <v>0</v>
      </c>
      <c r="B4887">
        <v>0.39713999999999999</v>
      </c>
      <c r="C4887">
        <v>0.52950799999999998</v>
      </c>
      <c r="D4887">
        <v>0.51208900000000002</v>
      </c>
      <c r="E4887">
        <v>0.45937</v>
      </c>
      <c r="F4887">
        <v>0.43206600000000001</v>
      </c>
      <c r="G4887">
        <v>0.280389</v>
      </c>
      <c r="H4887">
        <v>0.16625200000000001</v>
      </c>
      <c r="I4887">
        <v>0.120283</v>
      </c>
      <c r="J4887">
        <v>0.18870700000000001</v>
      </c>
      <c r="K4887">
        <v>0.233822</v>
      </c>
      <c r="L4887">
        <v>0.242092</v>
      </c>
      <c r="M4887">
        <v>0.32283600000000001</v>
      </c>
      <c r="N4887">
        <v>0.27746799999999999</v>
      </c>
      <c r="O4887">
        <v>0.257886</v>
      </c>
      <c r="P4887">
        <v>0.24574299999999999</v>
      </c>
      <c r="Q4887">
        <v>0.151639</v>
      </c>
      <c r="R4887">
        <v>0.117727</v>
      </c>
      <c r="S4887">
        <v>5.4430800000000001E-2</v>
      </c>
      <c r="T4887">
        <v>0</v>
      </c>
    </row>
    <row r="4888" spans="1:20">
      <c r="A4888">
        <v>0</v>
      </c>
      <c r="B4888">
        <v>0.23299600000000001</v>
      </c>
      <c r="C4888">
        <v>0.39344800000000002</v>
      </c>
      <c r="D4888">
        <v>0.49988199999999999</v>
      </c>
      <c r="E4888">
        <v>0.45005099999999998</v>
      </c>
      <c r="F4888">
        <v>0.29881200000000002</v>
      </c>
      <c r="G4888">
        <v>0.44051899999999999</v>
      </c>
      <c r="H4888">
        <v>0.34018999999999999</v>
      </c>
      <c r="I4888">
        <v>0.26368599999999998</v>
      </c>
      <c r="J4888">
        <v>0.245806</v>
      </c>
      <c r="K4888">
        <v>0.21001</v>
      </c>
      <c r="L4888">
        <v>0.29011700000000001</v>
      </c>
      <c r="M4888">
        <v>0.18535799999999999</v>
      </c>
      <c r="N4888">
        <v>0.18562600000000001</v>
      </c>
      <c r="O4888">
        <v>0.120782</v>
      </c>
      <c r="P4888">
        <v>0.101267</v>
      </c>
      <c r="Q4888">
        <v>9.3413999999999997E-2</v>
      </c>
      <c r="R4888">
        <v>6.5667600000000007E-2</v>
      </c>
      <c r="S4888">
        <v>4.3265199999999997E-2</v>
      </c>
      <c r="T4888">
        <v>0</v>
      </c>
    </row>
    <row r="4889" spans="1:20">
      <c r="A4889">
        <v>0</v>
      </c>
      <c r="B4889">
        <v>0.225161</v>
      </c>
      <c r="C4889">
        <v>0.30027500000000001</v>
      </c>
      <c r="D4889">
        <v>0.26504800000000001</v>
      </c>
      <c r="E4889">
        <v>0.35094799999999998</v>
      </c>
      <c r="F4889">
        <v>0.26966699999999999</v>
      </c>
      <c r="G4889">
        <v>0.139208</v>
      </c>
      <c r="H4889">
        <v>0.11922000000000001</v>
      </c>
      <c r="I4889">
        <v>0.111179</v>
      </c>
      <c r="J4889">
        <v>4.8381399999999998E-2</v>
      </c>
      <c r="K4889">
        <v>5.9218699999999999E-2</v>
      </c>
      <c r="L4889">
        <v>0</v>
      </c>
      <c r="M4889">
        <v>1.21402E-2</v>
      </c>
      <c r="N4889">
        <v>4.6173499999999999E-2</v>
      </c>
      <c r="O4889">
        <v>7.5120999999999993E-2</v>
      </c>
      <c r="P4889">
        <v>6.5235600000000005E-2</v>
      </c>
      <c r="Q4889">
        <v>7.0041599999999996E-2</v>
      </c>
      <c r="R4889">
        <v>8.0224299999999998E-2</v>
      </c>
      <c r="S4889">
        <v>5.5888399999999998E-2</v>
      </c>
      <c r="T4889">
        <v>0</v>
      </c>
    </row>
    <row r="4890" spans="1:20">
      <c r="A4890">
        <v>0</v>
      </c>
      <c r="B4890">
        <v>0.21032899999999999</v>
      </c>
      <c r="C4890">
        <v>0.195019</v>
      </c>
      <c r="D4890">
        <v>0</v>
      </c>
      <c r="E4890">
        <v>0</v>
      </c>
      <c r="F4890">
        <v>2.6300799999999999E-2</v>
      </c>
      <c r="G4890">
        <v>0</v>
      </c>
      <c r="H4890">
        <v>0</v>
      </c>
      <c r="I4890">
        <v>0</v>
      </c>
      <c r="J4890">
        <v>0</v>
      </c>
      <c r="K4890">
        <v>3.52226E-2</v>
      </c>
      <c r="L4890">
        <v>0</v>
      </c>
      <c r="M4890">
        <v>0</v>
      </c>
      <c r="N4890">
        <v>2.9375600000000002E-2</v>
      </c>
      <c r="O4890">
        <v>4.3395499999999997E-2</v>
      </c>
      <c r="P4890">
        <v>3.4216099999999999E-2</v>
      </c>
      <c r="Q4890">
        <v>2.3306199999999999E-2</v>
      </c>
      <c r="R4890">
        <v>1.8814600000000001E-2</v>
      </c>
      <c r="S4890">
        <v>1.7680600000000001E-2</v>
      </c>
      <c r="T4890">
        <v>0</v>
      </c>
    </row>
    <row r="4891" spans="1:20">
      <c r="A4891">
        <v>0</v>
      </c>
      <c r="B4891">
        <v>0.12303</v>
      </c>
      <c r="C4891">
        <v>0.177144</v>
      </c>
      <c r="D4891">
        <v>0.12662699999999999</v>
      </c>
      <c r="E4891">
        <v>0.13217699999999999</v>
      </c>
      <c r="F4891">
        <v>0.25948599999999999</v>
      </c>
      <c r="G4891">
        <v>0.30762499999999998</v>
      </c>
      <c r="H4891">
        <v>0.25870100000000001</v>
      </c>
      <c r="I4891">
        <v>0.18551799999999999</v>
      </c>
      <c r="J4891">
        <v>9.4490599999999994E-2</v>
      </c>
      <c r="K4891">
        <v>4.5348899999999998E-2</v>
      </c>
      <c r="L4891">
        <v>0.123269</v>
      </c>
      <c r="M4891">
        <v>9.1005000000000003E-2</v>
      </c>
      <c r="N4891">
        <v>8.2742800000000005E-2</v>
      </c>
      <c r="O4891">
        <v>0.108413</v>
      </c>
      <c r="P4891">
        <v>9.3755400000000003E-2</v>
      </c>
      <c r="Q4891">
        <v>4.8145300000000002E-2</v>
      </c>
      <c r="R4891">
        <v>3.1746999999999997E-2</v>
      </c>
      <c r="S4891">
        <v>2.5135299999999999E-2</v>
      </c>
      <c r="T4891">
        <v>0</v>
      </c>
    </row>
    <row r="4892" spans="1:20">
      <c r="A4892">
        <v>0</v>
      </c>
      <c r="B4892">
        <v>0.28914099999999998</v>
      </c>
      <c r="C4892">
        <v>0.23291700000000001</v>
      </c>
      <c r="D4892">
        <v>0.43958000000000003</v>
      </c>
      <c r="E4892">
        <v>0.30400500000000003</v>
      </c>
      <c r="F4892">
        <v>0.26297900000000002</v>
      </c>
      <c r="G4892">
        <v>0.25853199999999998</v>
      </c>
      <c r="H4892">
        <v>0.213142</v>
      </c>
      <c r="I4892">
        <v>0.25964700000000002</v>
      </c>
      <c r="J4892">
        <v>0.231824</v>
      </c>
      <c r="K4892">
        <v>0.22144900000000001</v>
      </c>
      <c r="L4892">
        <v>0.16240299999999999</v>
      </c>
      <c r="M4892">
        <v>0.213364</v>
      </c>
      <c r="N4892">
        <v>0.18699399999999999</v>
      </c>
      <c r="O4892">
        <v>0.15470300000000001</v>
      </c>
      <c r="P4892">
        <v>0.13514399999999999</v>
      </c>
      <c r="Q4892">
        <v>0.14913899999999999</v>
      </c>
      <c r="R4892">
        <v>0.12853300000000001</v>
      </c>
      <c r="S4892">
        <v>8.0245800000000006E-2</v>
      </c>
      <c r="T4892">
        <v>0</v>
      </c>
    </row>
    <row r="4893" spans="1:20">
      <c r="A4893">
        <v>0</v>
      </c>
      <c r="B4893">
        <v>0.13067999999999999</v>
      </c>
      <c r="C4893">
        <v>0.197246</v>
      </c>
      <c r="D4893">
        <v>0.33777099999999999</v>
      </c>
      <c r="E4893">
        <v>0.39940900000000001</v>
      </c>
      <c r="F4893">
        <v>0.40254800000000002</v>
      </c>
      <c r="G4893">
        <v>0.43929699999999999</v>
      </c>
      <c r="H4893">
        <v>0.25879600000000003</v>
      </c>
      <c r="I4893">
        <v>0.23599600000000001</v>
      </c>
      <c r="J4893">
        <v>0.22451699999999999</v>
      </c>
      <c r="K4893">
        <v>0.24133499999999999</v>
      </c>
      <c r="L4893">
        <v>0.30072700000000002</v>
      </c>
      <c r="M4893">
        <v>0.196827</v>
      </c>
      <c r="N4893">
        <v>9.8435900000000007E-2</v>
      </c>
      <c r="O4893">
        <v>4.1620900000000002E-2</v>
      </c>
      <c r="P4893">
        <v>2.3971800000000001E-2</v>
      </c>
      <c r="Q4893">
        <v>7.6743500000000006E-2</v>
      </c>
      <c r="R4893">
        <v>7.1180599999999997E-2</v>
      </c>
      <c r="S4893">
        <v>3.8201699999999998E-2</v>
      </c>
      <c r="T4893">
        <v>0</v>
      </c>
    </row>
    <row r="4894" spans="1:20">
      <c r="A4894">
        <v>0</v>
      </c>
      <c r="B4894">
        <v>0.32395600000000002</v>
      </c>
      <c r="C4894">
        <v>0.31090699999999999</v>
      </c>
      <c r="D4894">
        <v>0.31779000000000002</v>
      </c>
      <c r="E4894">
        <v>0.44813599999999998</v>
      </c>
      <c r="F4894">
        <v>0.37121300000000002</v>
      </c>
      <c r="G4894">
        <v>0.30031099999999999</v>
      </c>
      <c r="H4894">
        <v>0.21038699999999999</v>
      </c>
      <c r="I4894">
        <v>0.16817699999999999</v>
      </c>
      <c r="J4894">
        <v>5.2957999999999998E-2</v>
      </c>
      <c r="K4894">
        <v>3.5439400000000002E-3</v>
      </c>
      <c r="L4894">
        <v>6.1994499999999996E-3</v>
      </c>
      <c r="M4894">
        <v>6.1896700000000004E-3</v>
      </c>
      <c r="N4894">
        <v>3.8704599999999999E-2</v>
      </c>
      <c r="O4894">
        <v>6.6055500000000003E-2</v>
      </c>
      <c r="P4894">
        <v>4.2171500000000001E-2</v>
      </c>
      <c r="Q4894">
        <v>6.1380999999999998E-2</v>
      </c>
      <c r="R4894">
        <v>6.5031400000000003E-2</v>
      </c>
      <c r="S4894">
        <v>3.6538099999999997E-2</v>
      </c>
      <c r="T4894">
        <v>0</v>
      </c>
    </row>
    <row r="4895" spans="1:20">
      <c r="A4895">
        <v>0</v>
      </c>
      <c r="B4895">
        <v>0.37923200000000001</v>
      </c>
      <c r="C4895">
        <v>8.2253900000000005E-2</v>
      </c>
      <c r="D4895">
        <v>0.119856</v>
      </c>
      <c r="E4895">
        <v>0.30642599999999998</v>
      </c>
      <c r="F4895">
        <v>0.23208000000000001</v>
      </c>
      <c r="G4895">
        <v>0.23150399999999999</v>
      </c>
      <c r="H4895">
        <v>7.2336499999999998E-2</v>
      </c>
      <c r="I4895">
        <v>2.9587499999999999E-2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8.5966800000000006E-3</v>
      </c>
      <c r="Q4895">
        <v>2.1422699999999999E-2</v>
      </c>
      <c r="R4895">
        <v>1.1617000000000001E-2</v>
      </c>
      <c r="S4895">
        <v>8.9341400000000001E-3</v>
      </c>
      <c r="T4895">
        <v>0</v>
      </c>
    </row>
    <row r="4896" spans="1:20">
      <c r="A4896">
        <v>0</v>
      </c>
      <c r="B4896">
        <v>0.15091199999999999</v>
      </c>
      <c r="C4896">
        <v>0.244446</v>
      </c>
      <c r="D4896">
        <v>0.21912100000000001</v>
      </c>
      <c r="E4896">
        <v>0.27083000000000002</v>
      </c>
      <c r="F4896">
        <v>0.26006800000000002</v>
      </c>
      <c r="G4896">
        <v>0.26897700000000002</v>
      </c>
      <c r="H4896">
        <v>0.22887199999999999</v>
      </c>
      <c r="I4896">
        <v>0.27902500000000002</v>
      </c>
      <c r="J4896">
        <v>0.29217500000000002</v>
      </c>
      <c r="K4896">
        <v>0.30617800000000001</v>
      </c>
      <c r="L4896">
        <v>0.25773499999999999</v>
      </c>
      <c r="M4896">
        <v>0.24746599999999999</v>
      </c>
      <c r="N4896">
        <v>0.28794999999999998</v>
      </c>
      <c r="O4896">
        <v>0.16726099999999999</v>
      </c>
      <c r="P4896">
        <v>0.149502</v>
      </c>
      <c r="Q4896">
        <v>0.106555</v>
      </c>
      <c r="R4896">
        <v>8.3526299999999998E-2</v>
      </c>
      <c r="S4896">
        <v>4.9719899999999997E-2</v>
      </c>
      <c r="T4896">
        <v>0</v>
      </c>
    </row>
    <row r="4897" spans="1:20">
      <c r="A4897">
        <v>0</v>
      </c>
      <c r="B4897">
        <v>0.110014</v>
      </c>
      <c r="C4897">
        <v>1.48554E-2</v>
      </c>
      <c r="D4897">
        <v>0</v>
      </c>
      <c r="E4897">
        <v>0</v>
      </c>
      <c r="F4897">
        <v>0</v>
      </c>
      <c r="G4897">
        <v>0</v>
      </c>
      <c r="H4897">
        <v>9.5732899999999999E-3</v>
      </c>
      <c r="I4897">
        <v>4.0772700000000002E-2</v>
      </c>
      <c r="J4897">
        <v>7.9977999999999994E-2</v>
      </c>
      <c r="K4897">
        <v>0.122665</v>
      </c>
      <c r="L4897">
        <v>4.8651399999999997E-2</v>
      </c>
      <c r="M4897">
        <v>4.1110899999999999E-2</v>
      </c>
      <c r="N4897">
        <v>1.7043099999999999E-2</v>
      </c>
      <c r="O4897">
        <v>5.8071499999999998E-2</v>
      </c>
      <c r="P4897">
        <v>3.1961400000000001E-2</v>
      </c>
      <c r="Q4897">
        <v>3.5774199999999999E-2</v>
      </c>
      <c r="R4897">
        <v>1.7183899999999998E-2</v>
      </c>
      <c r="S4897">
        <v>1.7495E-2</v>
      </c>
      <c r="T4897">
        <v>0</v>
      </c>
    </row>
    <row r="4898" spans="1:20">
      <c r="A4898">
        <v>0</v>
      </c>
      <c r="B4898">
        <v>0.11258899999999999</v>
      </c>
      <c r="C4898">
        <v>0.18986900000000001</v>
      </c>
      <c r="D4898">
        <v>0.144042</v>
      </c>
      <c r="E4898">
        <v>4.4743600000000001E-2</v>
      </c>
      <c r="F4898">
        <v>0</v>
      </c>
      <c r="G4898">
        <v>0</v>
      </c>
      <c r="H4898">
        <v>0</v>
      </c>
      <c r="I4898">
        <v>0</v>
      </c>
      <c r="J4898">
        <v>7.8037800000000004E-2</v>
      </c>
      <c r="K4898">
        <v>8.4280499999999994E-2</v>
      </c>
      <c r="L4898">
        <v>6.6811800000000005E-2</v>
      </c>
      <c r="M4898">
        <v>4.3534700000000003E-2</v>
      </c>
      <c r="N4898">
        <v>3.2058400000000001E-2</v>
      </c>
      <c r="O4898">
        <v>3.2664100000000001E-2</v>
      </c>
      <c r="P4898">
        <v>2.8289000000000002E-2</v>
      </c>
      <c r="Q4898">
        <v>5.2896400000000003E-2</v>
      </c>
      <c r="R4898">
        <v>4.91464E-2</v>
      </c>
      <c r="S4898">
        <v>2.9349900000000002E-2</v>
      </c>
      <c r="T4898">
        <v>0</v>
      </c>
    </row>
    <row r="4899" spans="1:20">
      <c r="A4899">
        <v>0</v>
      </c>
      <c r="B4899">
        <v>0.158835</v>
      </c>
      <c r="C4899">
        <v>0.16458100000000001</v>
      </c>
      <c r="D4899">
        <v>0.102218</v>
      </c>
      <c r="E4899">
        <v>0.123831</v>
      </c>
      <c r="F4899">
        <v>4.0249899999999998E-2</v>
      </c>
      <c r="G4899">
        <v>3.9092700000000001E-2</v>
      </c>
      <c r="H4899">
        <v>9.2900300000000005E-2</v>
      </c>
      <c r="I4899">
        <v>0</v>
      </c>
      <c r="J4899">
        <v>0</v>
      </c>
      <c r="K4899">
        <v>0</v>
      </c>
      <c r="L4899">
        <v>2.3936599999999999E-2</v>
      </c>
      <c r="M4899">
        <v>0</v>
      </c>
      <c r="N4899">
        <v>4.8799000000000002E-2</v>
      </c>
      <c r="O4899">
        <v>0</v>
      </c>
      <c r="P4899">
        <v>0</v>
      </c>
      <c r="Q4899">
        <v>0</v>
      </c>
      <c r="R4899">
        <v>0</v>
      </c>
      <c r="S4899">
        <v>1.1950300000000001E-2</v>
      </c>
      <c r="T4899">
        <v>0</v>
      </c>
    </row>
    <row r="4900" spans="1:20">
      <c r="A4900">
        <v>0</v>
      </c>
      <c r="B4900">
        <v>0.25689899999999999</v>
      </c>
      <c r="C4900">
        <v>0.13808999999999999</v>
      </c>
      <c r="D4900">
        <v>0.17812600000000001</v>
      </c>
      <c r="E4900">
        <v>0.225551</v>
      </c>
      <c r="F4900">
        <v>0.324934</v>
      </c>
      <c r="G4900">
        <v>0.290464</v>
      </c>
      <c r="H4900">
        <v>0.162937</v>
      </c>
      <c r="I4900">
        <v>0.228324</v>
      </c>
      <c r="J4900">
        <v>0.17088100000000001</v>
      </c>
      <c r="K4900">
        <v>0.13201199999999999</v>
      </c>
      <c r="L4900">
        <v>5.9797799999999998E-2</v>
      </c>
      <c r="M4900">
        <v>5.1664799999999997E-2</v>
      </c>
      <c r="N4900">
        <v>3.7985900000000003E-2</v>
      </c>
      <c r="O4900">
        <v>3.6409200000000003E-2</v>
      </c>
      <c r="P4900">
        <v>4.8529900000000001E-2</v>
      </c>
      <c r="Q4900">
        <v>4.7542599999999997E-2</v>
      </c>
      <c r="R4900">
        <v>3.2497600000000001E-2</v>
      </c>
      <c r="S4900">
        <v>1.6159900000000001E-2</v>
      </c>
      <c r="T4900">
        <v>0</v>
      </c>
    </row>
    <row r="4901" spans="1:20">
      <c r="A4901">
        <v>0</v>
      </c>
      <c r="B4901">
        <v>0.64404899999999998</v>
      </c>
      <c r="C4901">
        <v>0.75631300000000001</v>
      </c>
      <c r="D4901">
        <v>0.76393599999999995</v>
      </c>
      <c r="E4901">
        <v>0.66793100000000005</v>
      </c>
      <c r="F4901">
        <v>0.66271999999999998</v>
      </c>
      <c r="G4901">
        <v>0.72030300000000003</v>
      </c>
      <c r="H4901">
        <v>0.70521199999999995</v>
      </c>
      <c r="I4901">
        <v>0.56980500000000001</v>
      </c>
      <c r="J4901">
        <v>0.48261199999999999</v>
      </c>
      <c r="K4901">
        <v>0.413711</v>
      </c>
      <c r="L4901">
        <v>0.34029500000000001</v>
      </c>
      <c r="M4901">
        <v>0.32890599999999998</v>
      </c>
      <c r="N4901">
        <v>0.36921700000000002</v>
      </c>
      <c r="O4901">
        <v>0.26718399999999998</v>
      </c>
      <c r="P4901">
        <v>0.21027299999999999</v>
      </c>
      <c r="Q4901">
        <v>0.23378599999999999</v>
      </c>
      <c r="R4901">
        <v>0.16442599999999999</v>
      </c>
      <c r="S4901">
        <v>9.4998899999999997E-2</v>
      </c>
      <c r="T4901">
        <v>0</v>
      </c>
    </row>
    <row r="4902" spans="1:20">
      <c r="A4902">
        <v>0</v>
      </c>
      <c r="B4902">
        <v>0.21010200000000001</v>
      </c>
      <c r="C4902">
        <v>0.24698300000000001</v>
      </c>
      <c r="D4902">
        <v>0.27187299999999998</v>
      </c>
      <c r="E4902">
        <v>0.223298</v>
      </c>
      <c r="F4902">
        <v>0.138985</v>
      </c>
      <c r="G4902">
        <v>7.5183200000000006E-2</v>
      </c>
      <c r="H4902">
        <v>5.3440800000000002E-3</v>
      </c>
      <c r="I4902">
        <v>0</v>
      </c>
      <c r="J4902">
        <v>3.0345799999999998E-3</v>
      </c>
      <c r="K4902">
        <v>0</v>
      </c>
      <c r="L4902">
        <v>2.5657200000000002E-2</v>
      </c>
      <c r="M4902">
        <v>0</v>
      </c>
      <c r="N4902">
        <v>0</v>
      </c>
      <c r="O4902">
        <v>0</v>
      </c>
      <c r="P4902">
        <v>0</v>
      </c>
      <c r="Q4902">
        <v>4.5755099999999996E-3</v>
      </c>
      <c r="R4902">
        <v>1.0304199999999999E-2</v>
      </c>
      <c r="S4902">
        <v>1.3684200000000001E-2</v>
      </c>
      <c r="T4902">
        <v>0</v>
      </c>
    </row>
    <row r="4903" spans="1:20">
      <c r="A4903">
        <v>0</v>
      </c>
      <c r="B4903">
        <v>0.26236700000000002</v>
      </c>
      <c r="C4903">
        <v>0.366622</v>
      </c>
      <c r="D4903">
        <v>0.28074100000000002</v>
      </c>
      <c r="E4903">
        <v>6.0658299999999998E-2</v>
      </c>
      <c r="F4903">
        <v>0</v>
      </c>
      <c r="G4903">
        <v>0</v>
      </c>
      <c r="H4903">
        <v>0</v>
      </c>
      <c r="I4903">
        <v>0</v>
      </c>
      <c r="J4903">
        <v>3.3498100000000003E-2</v>
      </c>
      <c r="K4903">
        <v>0.12772</v>
      </c>
      <c r="L4903">
        <v>0.12943399999999999</v>
      </c>
      <c r="M4903">
        <v>0.15987899999999999</v>
      </c>
      <c r="N4903">
        <v>0.16134499999999999</v>
      </c>
      <c r="O4903">
        <v>0.141178</v>
      </c>
      <c r="P4903">
        <v>7.7165999999999998E-2</v>
      </c>
      <c r="Q4903">
        <v>4.9114199999999997E-2</v>
      </c>
      <c r="R4903">
        <v>2.8300499999999999E-2</v>
      </c>
      <c r="S4903">
        <v>2.0507299999999999E-2</v>
      </c>
      <c r="T4903">
        <v>0</v>
      </c>
    </row>
    <row r="4904" spans="1:20">
      <c r="A4904">
        <v>0</v>
      </c>
      <c r="B4904">
        <v>0.38866499999999998</v>
      </c>
      <c r="C4904">
        <v>0.20833399999999999</v>
      </c>
      <c r="D4904">
        <v>0.23389699999999999</v>
      </c>
      <c r="E4904">
        <v>0.29293400000000003</v>
      </c>
      <c r="F4904">
        <v>0.290607</v>
      </c>
      <c r="G4904">
        <v>0.32641199999999998</v>
      </c>
      <c r="H4904">
        <v>0.38844699999999999</v>
      </c>
      <c r="I4904">
        <v>0.33921800000000002</v>
      </c>
      <c r="J4904">
        <v>0.31990000000000002</v>
      </c>
      <c r="K4904">
        <v>0.27331899999999998</v>
      </c>
      <c r="L4904">
        <v>0.272893</v>
      </c>
      <c r="M4904">
        <v>0.190164</v>
      </c>
      <c r="N4904">
        <v>0.14232400000000001</v>
      </c>
      <c r="O4904">
        <v>0.169485</v>
      </c>
      <c r="P4904">
        <v>0.18002899999999999</v>
      </c>
      <c r="Q4904">
        <v>0.15192900000000001</v>
      </c>
      <c r="R4904">
        <v>0.10789899999999999</v>
      </c>
      <c r="S4904">
        <v>6.1225399999999999E-2</v>
      </c>
      <c r="T4904">
        <v>0</v>
      </c>
    </row>
    <row r="4905" spans="1:20">
      <c r="A4905">
        <v>0</v>
      </c>
      <c r="B4905">
        <v>0.27029199999999998</v>
      </c>
      <c r="C4905">
        <v>0.198409</v>
      </c>
      <c r="D4905">
        <v>3.9346600000000002E-2</v>
      </c>
      <c r="E4905">
        <v>2.50394E-2</v>
      </c>
      <c r="F4905">
        <v>5.6114499999999996E-3</v>
      </c>
      <c r="G4905">
        <v>3.4129100000000002E-2</v>
      </c>
      <c r="H4905">
        <v>2.85756E-2</v>
      </c>
      <c r="I4905">
        <v>0</v>
      </c>
      <c r="J4905">
        <v>0</v>
      </c>
      <c r="K4905">
        <v>7.06473E-3</v>
      </c>
      <c r="L4905">
        <v>1.39037E-2</v>
      </c>
      <c r="M4905">
        <v>6.02351E-2</v>
      </c>
      <c r="N4905">
        <v>7.4050500000000005E-2</v>
      </c>
      <c r="O4905">
        <v>9.8137799999999997E-2</v>
      </c>
      <c r="P4905">
        <v>0.116342</v>
      </c>
      <c r="Q4905">
        <v>0.12234</v>
      </c>
      <c r="R4905">
        <v>9.9444199999999996E-2</v>
      </c>
      <c r="S4905">
        <v>6.3671199999999997E-2</v>
      </c>
      <c r="T4905">
        <v>0</v>
      </c>
    </row>
    <row r="4906" spans="1:20">
      <c r="A4906">
        <v>0</v>
      </c>
      <c r="B4906">
        <v>0.20919399999999999</v>
      </c>
      <c r="C4906">
        <v>0.42539700000000003</v>
      </c>
      <c r="D4906">
        <v>0.49425599999999997</v>
      </c>
      <c r="E4906">
        <v>0.56883799999999995</v>
      </c>
      <c r="F4906">
        <v>0.63917900000000005</v>
      </c>
      <c r="G4906">
        <v>0.74088699999999996</v>
      </c>
      <c r="H4906">
        <v>0.71848199999999995</v>
      </c>
      <c r="I4906">
        <v>0.54038900000000001</v>
      </c>
      <c r="J4906">
        <v>0.57189800000000002</v>
      </c>
      <c r="K4906">
        <v>0.67698100000000005</v>
      </c>
      <c r="L4906">
        <v>0.670435</v>
      </c>
      <c r="M4906">
        <v>0.59265400000000001</v>
      </c>
      <c r="N4906">
        <v>0.54753600000000002</v>
      </c>
      <c r="O4906">
        <v>0.47462199999999999</v>
      </c>
      <c r="P4906">
        <v>0.35931099999999999</v>
      </c>
      <c r="Q4906">
        <v>0.24490700000000001</v>
      </c>
      <c r="R4906">
        <v>0.138548</v>
      </c>
      <c r="S4906">
        <v>7.7474100000000004E-2</v>
      </c>
      <c r="T4906">
        <v>0</v>
      </c>
    </row>
    <row r="4907" spans="1:20">
      <c r="A4907">
        <v>0</v>
      </c>
      <c r="B4907">
        <v>0.36113600000000001</v>
      </c>
      <c r="C4907">
        <v>0.42377700000000001</v>
      </c>
      <c r="D4907">
        <v>0.367701</v>
      </c>
      <c r="E4907">
        <v>0.12955900000000001</v>
      </c>
      <c r="F4907">
        <v>6.7488800000000002E-2</v>
      </c>
      <c r="G4907">
        <v>9.5568500000000001E-2</v>
      </c>
      <c r="H4907">
        <v>0</v>
      </c>
      <c r="I4907">
        <v>8.0551200000000003E-2</v>
      </c>
      <c r="J4907">
        <v>6.6755900000000007E-2</v>
      </c>
      <c r="K4907">
        <v>0</v>
      </c>
      <c r="L4907">
        <v>0</v>
      </c>
      <c r="M4907">
        <v>0</v>
      </c>
      <c r="N4907">
        <v>0</v>
      </c>
      <c r="O4907">
        <v>1.2109500000000001E-4</v>
      </c>
      <c r="P4907">
        <v>5.9241500000000004E-3</v>
      </c>
      <c r="Q4907">
        <v>4.4348199999999999E-3</v>
      </c>
      <c r="R4907">
        <v>4.8220899999999999E-4</v>
      </c>
      <c r="S4907">
        <v>2.5768700000000002E-3</v>
      </c>
      <c r="T4907">
        <v>0</v>
      </c>
    </row>
    <row r="4908" spans="1:20">
      <c r="A4908">
        <v>0</v>
      </c>
      <c r="B4908">
        <v>0.226325</v>
      </c>
      <c r="C4908">
        <v>0.31307200000000002</v>
      </c>
      <c r="D4908">
        <v>0.25495800000000002</v>
      </c>
      <c r="E4908">
        <v>0.25033300000000003</v>
      </c>
      <c r="F4908">
        <v>0.23705399999999999</v>
      </c>
      <c r="G4908">
        <v>0.21996099999999999</v>
      </c>
      <c r="H4908">
        <v>0.26088099999999997</v>
      </c>
      <c r="I4908">
        <v>0.299346</v>
      </c>
      <c r="J4908">
        <v>0.27422299999999999</v>
      </c>
      <c r="K4908">
        <v>0.30716100000000002</v>
      </c>
      <c r="L4908">
        <v>0.26448100000000002</v>
      </c>
      <c r="M4908">
        <v>0.41425299999999998</v>
      </c>
      <c r="N4908">
        <v>0.37744899999999998</v>
      </c>
      <c r="O4908">
        <v>0.25673200000000002</v>
      </c>
      <c r="P4908">
        <v>0.215085</v>
      </c>
      <c r="Q4908">
        <v>0.19203200000000001</v>
      </c>
      <c r="R4908">
        <v>0.138874</v>
      </c>
      <c r="S4908">
        <v>8.0910099999999999E-2</v>
      </c>
      <c r="T4908">
        <v>0</v>
      </c>
    </row>
    <row r="4909" spans="1:20">
      <c r="A4909">
        <v>0</v>
      </c>
      <c r="B4909">
        <v>0.20202600000000001</v>
      </c>
      <c r="C4909">
        <v>0.30962600000000001</v>
      </c>
      <c r="D4909">
        <v>0.41450199999999998</v>
      </c>
      <c r="E4909">
        <v>0.31281199999999998</v>
      </c>
      <c r="F4909">
        <v>0.37180999999999997</v>
      </c>
      <c r="G4909">
        <v>0.25703999999999999</v>
      </c>
      <c r="H4909">
        <v>0.22214999999999999</v>
      </c>
      <c r="I4909">
        <v>0.22706200000000001</v>
      </c>
      <c r="J4909">
        <v>0.249473</v>
      </c>
      <c r="K4909">
        <v>0.30742799999999998</v>
      </c>
      <c r="L4909">
        <v>0.25723099999999999</v>
      </c>
      <c r="M4909">
        <v>0.125413</v>
      </c>
      <c r="N4909">
        <v>0.105114</v>
      </c>
      <c r="O4909">
        <v>0.164605</v>
      </c>
      <c r="P4909">
        <v>0.14193700000000001</v>
      </c>
      <c r="Q4909">
        <v>0.12675800000000001</v>
      </c>
      <c r="R4909">
        <v>8.33647E-2</v>
      </c>
      <c r="S4909">
        <v>4.8798899999999999E-2</v>
      </c>
      <c r="T4909">
        <v>0</v>
      </c>
    </row>
    <row r="4910" spans="1:20">
      <c r="A4910">
        <v>0</v>
      </c>
      <c r="B4910">
        <v>0.13724600000000001</v>
      </c>
      <c r="C4910">
        <v>5.8688299999999999E-2</v>
      </c>
      <c r="D4910">
        <v>9.2204900000000006E-2</v>
      </c>
      <c r="E4910">
        <v>0</v>
      </c>
      <c r="F4910">
        <v>0</v>
      </c>
      <c r="G4910">
        <v>2.1448399999999999E-3</v>
      </c>
      <c r="H4910">
        <v>8.3309499999999995E-2</v>
      </c>
      <c r="I4910">
        <v>5.0540700000000001E-2</v>
      </c>
      <c r="J4910">
        <v>0.101256</v>
      </c>
      <c r="K4910">
        <v>1.2176599999999999E-2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6.7656400000000005E-4</v>
      </c>
      <c r="T4910">
        <v>0</v>
      </c>
    </row>
    <row r="4911" spans="1:20">
      <c r="A4911">
        <v>0</v>
      </c>
      <c r="B4911">
        <v>0.19219800000000001</v>
      </c>
      <c r="C4911">
        <v>0.11965199999999999</v>
      </c>
      <c r="D4911">
        <v>0.16328699999999999</v>
      </c>
      <c r="E4911">
        <v>4.5745800000000003E-2</v>
      </c>
      <c r="F4911">
        <v>7.8044600000000006E-2</v>
      </c>
      <c r="G4911">
        <v>7.7733700000000003E-2</v>
      </c>
      <c r="H4911">
        <v>0.10606599999999999</v>
      </c>
      <c r="I4911">
        <v>4.2338199999999999E-2</v>
      </c>
      <c r="J4911">
        <v>0</v>
      </c>
      <c r="K4911">
        <v>0</v>
      </c>
      <c r="L4911">
        <v>5.67707E-2</v>
      </c>
      <c r="M4911">
        <v>4.3808199999999999E-2</v>
      </c>
      <c r="N4911">
        <v>8.0371799999999993E-2</v>
      </c>
      <c r="O4911">
        <v>5.84212E-2</v>
      </c>
      <c r="P4911">
        <v>9.5447699999999996E-2</v>
      </c>
      <c r="Q4911">
        <v>7.3944800000000005E-2</v>
      </c>
      <c r="R4911">
        <v>6.2178400000000002E-2</v>
      </c>
      <c r="S4911">
        <v>3.8229399999999997E-2</v>
      </c>
      <c r="T4911">
        <v>0</v>
      </c>
    </row>
    <row r="4912" spans="1:20">
      <c r="A4912">
        <v>0</v>
      </c>
      <c r="B4912">
        <v>0.21393699999999999</v>
      </c>
      <c r="C4912">
        <v>0.13606499999999999</v>
      </c>
      <c r="D4912">
        <v>0.15638099999999999</v>
      </c>
      <c r="E4912">
        <v>0.23485</v>
      </c>
      <c r="F4912">
        <v>0.33394000000000001</v>
      </c>
      <c r="G4912">
        <v>0.42166199999999998</v>
      </c>
      <c r="H4912">
        <v>0.46426800000000001</v>
      </c>
      <c r="I4912">
        <v>0.47117999999999999</v>
      </c>
      <c r="J4912">
        <v>0.55386400000000002</v>
      </c>
      <c r="K4912">
        <v>0.54877600000000004</v>
      </c>
      <c r="L4912">
        <v>0.66314200000000001</v>
      </c>
      <c r="M4912">
        <v>0.55770900000000001</v>
      </c>
      <c r="N4912">
        <v>0.50389899999999999</v>
      </c>
      <c r="O4912">
        <v>0.38927</v>
      </c>
      <c r="P4912">
        <v>0.28077200000000002</v>
      </c>
      <c r="Q4912">
        <v>0.19131999999999999</v>
      </c>
      <c r="R4912">
        <v>0.16203400000000001</v>
      </c>
      <c r="S4912">
        <v>7.73731E-2</v>
      </c>
      <c r="T4912">
        <v>0</v>
      </c>
    </row>
    <row r="4913" spans="1:20">
      <c r="A4913">
        <v>0</v>
      </c>
      <c r="B4913">
        <v>0.39186100000000001</v>
      </c>
      <c r="C4913">
        <v>0.44703100000000001</v>
      </c>
      <c r="D4913">
        <v>0.45267400000000002</v>
      </c>
      <c r="E4913">
        <v>0.372583</v>
      </c>
      <c r="F4913">
        <v>0.32125599999999999</v>
      </c>
      <c r="G4913">
        <v>0.38500200000000001</v>
      </c>
      <c r="H4913">
        <v>0.378417</v>
      </c>
      <c r="I4913">
        <v>0.26099499999999998</v>
      </c>
      <c r="J4913">
        <v>0.155644</v>
      </c>
      <c r="K4913">
        <v>4.3035799999999999E-2</v>
      </c>
      <c r="L4913">
        <v>9.1709100000000002E-2</v>
      </c>
      <c r="M4913">
        <v>6.0279800000000001E-2</v>
      </c>
      <c r="N4913">
        <v>0.125884</v>
      </c>
      <c r="O4913">
        <v>6.9780099999999998E-2</v>
      </c>
      <c r="P4913">
        <v>6.4648999999999998E-2</v>
      </c>
      <c r="Q4913">
        <v>6.6854899999999995E-2</v>
      </c>
      <c r="R4913">
        <v>4.4280699999999999E-2</v>
      </c>
      <c r="S4913">
        <v>1.5372800000000001E-2</v>
      </c>
      <c r="T4913">
        <v>0</v>
      </c>
    </row>
    <row r="4914" spans="1:20">
      <c r="A4914">
        <v>0</v>
      </c>
      <c r="B4914">
        <v>0.205674</v>
      </c>
      <c r="C4914">
        <v>0.14785999999999999</v>
      </c>
      <c r="D4914">
        <v>0.28731000000000001</v>
      </c>
      <c r="E4914">
        <v>0.32429000000000002</v>
      </c>
      <c r="F4914">
        <v>0.47696100000000002</v>
      </c>
      <c r="G4914">
        <v>0.55364500000000005</v>
      </c>
      <c r="H4914">
        <v>0.58341799999999999</v>
      </c>
      <c r="I4914">
        <v>0.56406599999999996</v>
      </c>
      <c r="J4914">
        <v>0.65383899999999995</v>
      </c>
      <c r="K4914">
        <v>0.68537800000000004</v>
      </c>
      <c r="L4914">
        <v>0.57833699999999999</v>
      </c>
      <c r="M4914">
        <v>0.61491499999999999</v>
      </c>
      <c r="N4914">
        <v>0.622973</v>
      </c>
      <c r="O4914">
        <v>0.51748700000000003</v>
      </c>
      <c r="P4914">
        <v>0.43825599999999998</v>
      </c>
      <c r="Q4914">
        <v>0.36985499999999999</v>
      </c>
      <c r="R4914">
        <v>0.24379600000000001</v>
      </c>
      <c r="S4914">
        <v>0.14104</v>
      </c>
      <c r="T4914">
        <v>0</v>
      </c>
    </row>
    <row r="4915" spans="1:20">
      <c r="A4915">
        <v>0</v>
      </c>
      <c r="B4915">
        <v>0.32323000000000002</v>
      </c>
      <c r="C4915">
        <v>0.207704</v>
      </c>
      <c r="D4915">
        <v>0.13497999999999999</v>
      </c>
      <c r="E4915">
        <v>0.113996</v>
      </c>
      <c r="F4915">
        <v>0.22583600000000001</v>
      </c>
      <c r="G4915">
        <v>0.15828999999999999</v>
      </c>
      <c r="H4915">
        <v>0.165441</v>
      </c>
      <c r="I4915">
        <v>0.16406599999999999</v>
      </c>
      <c r="J4915">
        <v>0.13514699999999999</v>
      </c>
      <c r="K4915">
        <v>0.22853699999999999</v>
      </c>
      <c r="L4915">
        <v>0.17180300000000001</v>
      </c>
      <c r="M4915">
        <v>0.21757599999999999</v>
      </c>
      <c r="N4915">
        <v>0.21859799999999999</v>
      </c>
      <c r="O4915">
        <v>0.235042</v>
      </c>
      <c r="P4915">
        <v>0.18421999999999999</v>
      </c>
      <c r="Q4915">
        <v>0.13652300000000001</v>
      </c>
      <c r="R4915">
        <v>0.105362</v>
      </c>
      <c r="S4915">
        <v>6.0078899999999998E-2</v>
      </c>
      <c r="T4915">
        <v>0</v>
      </c>
    </row>
    <row r="4916" spans="1:20">
      <c r="A4916">
        <v>0</v>
      </c>
      <c r="B4916">
        <v>0.28768199999999999</v>
      </c>
      <c r="C4916">
        <v>0.13206300000000001</v>
      </c>
      <c r="D4916">
        <v>0.226162</v>
      </c>
      <c r="E4916">
        <v>0.29408499999999999</v>
      </c>
      <c r="F4916">
        <v>0.24601899999999999</v>
      </c>
      <c r="G4916">
        <v>0.22361400000000001</v>
      </c>
      <c r="H4916">
        <v>0.22652800000000001</v>
      </c>
      <c r="I4916">
        <v>0.20044600000000001</v>
      </c>
      <c r="J4916">
        <v>0.149808</v>
      </c>
      <c r="K4916">
        <v>0.16472100000000001</v>
      </c>
      <c r="L4916">
        <v>0.17084199999999999</v>
      </c>
      <c r="M4916">
        <v>0.13273499999999999</v>
      </c>
      <c r="N4916">
        <v>8.9226799999999995E-2</v>
      </c>
      <c r="O4916">
        <v>6.7095600000000005E-2</v>
      </c>
      <c r="P4916">
        <v>3.7959899999999998E-2</v>
      </c>
      <c r="Q4916">
        <v>3.8887999999999999E-2</v>
      </c>
      <c r="R4916">
        <v>4.1036099999999999E-2</v>
      </c>
      <c r="S4916">
        <v>1.1317199999999999E-2</v>
      </c>
      <c r="T4916">
        <v>0</v>
      </c>
    </row>
    <row r="4917" spans="1:20">
      <c r="A4917">
        <v>0</v>
      </c>
      <c r="B4917">
        <v>0.375164</v>
      </c>
      <c r="C4917">
        <v>0.28041100000000002</v>
      </c>
      <c r="D4917">
        <v>0.197073</v>
      </c>
      <c r="E4917">
        <v>0.23313300000000001</v>
      </c>
      <c r="F4917">
        <v>0.24937400000000001</v>
      </c>
      <c r="G4917">
        <v>0.147952</v>
      </c>
      <c r="H4917">
        <v>7.8696100000000005E-2</v>
      </c>
      <c r="I4917">
        <v>6.8744200000000005E-2</v>
      </c>
      <c r="J4917">
        <v>0.14171300000000001</v>
      </c>
      <c r="K4917">
        <v>0.160972</v>
      </c>
      <c r="L4917">
        <v>8.8755100000000003E-2</v>
      </c>
      <c r="M4917">
        <v>4.3360900000000001E-2</v>
      </c>
      <c r="N4917">
        <v>7.4357300000000001E-2</v>
      </c>
      <c r="O4917">
        <v>8.4728399999999995E-2</v>
      </c>
      <c r="P4917">
        <v>0.115355</v>
      </c>
      <c r="Q4917">
        <v>9.0522900000000003E-2</v>
      </c>
      <c r="R4917">
        <v>8.9305099999999998E-2</v>
      </c>
      <c r="S4917">
        <v>5.29144E-2</v>
      </c>
      <c r="T4917">
        <v>0</v>
      </c>
    </row>
    <row r="4918" spans="1:20">
      <c r="A4918">
        <v>0</v>
      </c>
      <c r="B4918">
        <v>0.17732200000000001</v>
      </c>
      <c r="C4918">
        <v>0.18686900000000001</v>
      </c>
      <c r="D4918">
        <v>0.20957999999999999</v>
      </c>
      <c r="E4918">
        <v>0.348746</v>
      </c>
      <c r="F4918">
        <v>0.28233999999999998</v>
      </c>
      <c r="G4918">
        <v>0.24144599999999999</v>
      </c>
      <c r="H4918">
        <v>0.19819700000000001</v>
      </c>
      <c r="I4918">
        <v>0.17113500000000001</v>
      </c>
      <c r="J4918">
        <v>0.11580699999999999</v>
      </c>
      <c r="K4918">
        <v>0.12188499999999999</v>
      </c>
      <c r="L4918">
        <v>0.16541700000000001</v>
      </c>
      <c r="M4918">
        <v>0.171346</v>
      </c>
      <c r="N4918">
        <v>0.16247700000000001</v>
      </c>
      <c r="O4918">
        <v>0.199714</v>
      </c>
      <c r="P4918">
        <v>0.13154199999999999</v>
      </c>
      <c r="Q4918">
        <v>6.3556199999999993E-2</v>
      </c>
      <c r="R4918">
        <v>3.8305199999999998E-2</v>
      </c>
      <c r="S4918">
        <v>2.2225499999999999E-2</v>
      </c>
      <c r="T4918">
        <v>0</v>
      </c>
    </row>
    <row r="4919" spans="1:20">
      <c r="A4919">
        <v>0</v>
      </c>
      <c r="B4919">
        <v>0.121515</v>
      </c>
      <c r="C4919">
        <v>4.3312299999999998E-2</v>
      </c>
      <c r="D4919">
        <v>0</v>
      </c>
      <c r="E4919">
        <v>3.85326E-2</v>
      </c>
      <c r="F4919">
        <v>5.83283E-2</v>
      </c>
      <c r="G4919">
        <v>5.95189E-2</v>
      </c>
      <c r="H4919">
        <v>0.16101199999999999</v>
      </c>
      <c r="I4919">
        <v>0.191219</v>
      </c>
      <c r="J4919">
        <v>0.29606300000000002</v>
      </c>
      <c r="K4919">
        <v>0.22784599999999999</v>
      </c>
      <c r="L4919">
        <v>0.23171600000000001</v>
      </c>
      <c r="M4919">
        <v>0.22878699999999999</v>
      </c>
      <c r="N4919">
        <v>0.178645</v>
      </c>
      <c r="O4919">
        <v>0.12425</v>
      </c>
      <c r="P4919">
        <v>0.106956</v>
      </c>
      <c r="Q4919">
        <v>8.4820900000000005E-2</v>
      </c>
      <c r="R4919">
        <v>7.2590500000000002E-2</v>
      </c>
      <c r="S4919">
        <v>4.5708400000000003E-2</v>
      </c>
      <c r="T4919">
        <v>0</v>
      </c>
    </row>
    <row r="4920" spans="1:20">
      <c r="A4920">
        <v>0</v>
      </c>
      <c r="B4920">
        <v>0.38741799999999998</v>
      </c>
      <c r="C4920">
        <v>0.370971</v>
      </c>
      <c r="D4920">
        <v>0.43987399999999999</v>
      </c>
      <c r="E4920">
        <v>0.54311500000000001</v>
      </c>
      <c r="F4920">
        <v>0.57843800000000001</v>
      </c>
      <c r="G4920">
        <v>0.57148399999999999</v>
      </c>
      <c r="H4920">
        <v>0.49173600000000001</v>
      </c>
      <c r="I4920">
        <v>0.38820300000000002</v>
      </c>
      <c r="J4920">
        <v>0.27953800000000001</v>
      </c>
      <c r="K4920">
        <v>0.234073</v>
      </c>
      <c r="L4920">
        <v>0.137355</v>
      </c>
      <c r="M4920">
        <v>0.17313999999999999</v>
      </c>
      <c r="N4920">
        <v>0.20369499999999999</v>
      </c>
      <c r="O4920">
        <v>0.17169799999999999</v>
      </c>
      <c r="P4920">
        <v>0.115719</v>
      </c>
      <c r="Q4920">
        <v>8.3448900000000006E-2</v>
      </c>
      <c r="R4920">
        <v>3.5666200000000002E-2</v>
      </c>
      <c r="S4920">
        <v>3.9825699999999999E-2</v>
      </c>
      <c r="T4920">
        <v>0</v>
      </c>
    </row>
    <row r="4921" spans="1:20">
      <c r="A4921">
        <v>0</v>
      </c>
      <c r="B4921">
        <v>0.43424099999999999</v>
      </c>
      <c r="C4921">
        <v>0.31535299999999999</v>
      </c>
      <c r="D4921">
        <v>0.267571</v>
      </c>
      <c r="E4921">
        <v>0.244783</v>
      </c>
      <c r="F4921">
        <v>0.207563</v>
      </c>
      <c r="G4921">
        <v>0.24446100000000001</v>
      </c>
      <c r="H4921">
        <v>0.32494099999999998</v>
      </c>
      <c r="I4921">
        <v>0.327233</v>
      </c>
      <c r="J4921">
        <v>0.27327200000000001</v>
      </c>
      <c r="K4921">
        <v>0.14782999999999999</v>
      </c>
      <c r="L4921">
        <v>0.110053</v>
      </c>
      <c r="M4921">
        <v>0.19608400000000001</v>
      </c>
      <c r="N4921">
        <v>0.23531099999999999</v>
      </c>
      <c r="O4921">
        <v>0.26121499999999997</v>
      </c>
      <c r="P4921">
        <v>0.21390400000000001</v>
      </c>
      <c r="Q4921">
        <v>0.13539200000000001</v>
      </c>
      <c r="R4921">
        <v>9.8201399999999994E-2</v>
      </c>
      <c r="S4921">
        <v>7.1546100000000001E-2</v>
      </c>
      <c r="T4921">
        <v>0</v>
      </c>
    </row>
    <row r="4922" spans="1:20">
      <c r="A4922">
        <v>0</v>
      </c>
      <c r="B4922">
        <v>0.146009</v>
      </c>
      <c r="C4922">
        <v>5.6884999999999998E-2</v>
      </c>
      <c r="D4922">
        <v>4.1489100000000001E-2</v>
      </c>
      <c r="E4922">
        <v>3.7824200000000002E-2</v>
      </c>
      <c r="F4922">
        <v>0</v>
      </c>
      <c r="G4922">
        <v>2.3875E-2</v>
      </c>
      <c r="H4922">
        <v>0</v>
      </c>
      <c r="I4922">
        <v>0</v>
      </c>
      <c r="J4922">
        <v>0</v>
      </c>
      <c r="K4922">
        <v>0</v>
      </c>
      <c r="L4922">
        <v>1.57168E-2</v>
      </c>
      <c r="M4922">
        <v>4.52807E-4</v>
      </c>
      <c r="N4922">
        <v>1.2082300000000001E-2</v>
      </c>
      <c r="O4922">
        <v>3.9464399999999997E-2</v>
      </c>
      <c r="P4922">
        <v>4.5098399999999997E-2</v>
      </c>
      <c r="Q4922">
        <v>6.8185300000000004E-2</v>
      </c>
      <c r="R4922">
        <v>5.6441499999999999E-2</v>
      </c>
      <c r="S4922">
        <v>4.10354E-2</v>
      </c>
      <c r="T4922">
        <v>0</v>
      </c>
    </row>
    <row r="4923" spans="1:20">
      <c r="A4923">
        <v>0</v>
      </c>
      <c r="B4923">
        <v>0.27296599999999999</v>
      </c>
      <c r="C4923">
        <v>0.36718200000000001</v>
      </c>
      <c r="D4923">
        <v>0.32298399999999999</v>
      </c>
      <c r="E4923">
        <v>0.38668200000000003</v>
      </c>
      <c r="F4923">
        <v>0.42705799999999999</v>
      </c>
      <c r="G4923">
        <v>0.44638</v>
      </c>
      <c r="H4923">
        <v>0.514845</v>
      </c>
      <c r="I4923">
        <v>0.49274099999999998</v>
      </c>
      <c r="J4923">
        <v>0.41708600000000001</v>
      </c>
      <c r="K4923">
        <v>0.48104999999999998</v>
      </c>
      <c r="L4923">
        <v>0.49360799999999999</v>
      </c>
      <c r="M4923">
        <v>0.41317399999999999</v>
      </c>
      <c r="N4923">
        <v>0.36976799999999999</v>
      </c>
      <c r="O4923">
        <v>0.337177</v>
      </c>
      <c r="P4923">
        <v>0.37252200000000002</v>
      </c>
      <c r="Q4923">
        <v>0.326096</v>
      </c>
      <c r="R4923">
        <v>0.219523</v>
      </c>
      <c r="S4923">
        <v>0.130722</v>
      </c>
      <c r="T4923">
        <v>0</v>
      </c>
    </row>
    <row r="4924" spans="1:20">
      <c r="A4924">
        <v>0</v>
      </c>
      <c r="B4924">
        <v>0.305622</v>
      </c>
      <c r="C4924">
        <v>0.34892499999999999</v>
      </c>
      <c r="D4924">
        <v>0.33769700000000002</v>
      </c>
      <c r="E4924">
        <v>0.51592199999999999</v>
      </c>
      <c r="F4924">
        <v>0.438282</v>
      </c>
      <c r="G4924">
        <v>0.36328899999999997</v>
      </c>
      <c r="H4924">
        <v>0.31450699999999998</v>
      </c>
      <c r="I4924">
        <v>0.40642800000000001</v>
      </c>
      <c r="J4924">
        <v>0.31828400000000001</v>
      </c>
      <c r="K4924">
        <v>0.26481300000000002</v>
      </c>
      <c r="L4924">
        <v>0.28502100000000002</v>
      </c>
      <c r="M4924">
        <v>0.18441199999999999</v>
      </c>
      <c r="N4924">
        <v>0.18423500000000001</v>
      </c>
      <c r="O4924">
        <v>0.18512799999999999</v>
      </c>
      <c r="P4924">
        <v>0.15377399999999999</v>
      </c>
      <c r="Q4924">
        <v>0.110054</v>
      </c>
      <c r="R4924">
        <v>8.8891700000000004E-2</v>
      </c>
      <c r="S4924">
        <v>4.4228799999999999E-2</v>
      </c>
      <c r="T4924">
        <v>0</v>
      </c>
    </row>
    <row r="4925" spans="1:20">
      <c r="A4925">
        <v>0</v>
      </c>
      <c r="B4925">
        <v>0.197628</v>
      </c>
      <c r="C4925">
        <v>0.22538</v>
      </c>
      <c r="D4925">
        <v>0.207368</v>
      </c>
      <c r="E4925">
        <v>0.322077</v>
      </c>
      <c r="F4925">
        <v>0.181482</v>
      </c>
      <c r="G4925">
        <v>0.19820099999999999</v>
      </c>
      <c r="H4925">
        <v>0.23253399999999999</v>
      </c>
      <c r="I4925">
        <v>0.31562299999999999</v>
      </c>
      <c r="J4925">
        <v>0.430288</v>
      </c>
      <c r="K4925">
        <v>0.410603</v>
      </c>
      <c r="L4925">
        <v>0.358373</v>
      </c>
      <c r="M4925">
        <v>0.339924</v>
      </c>
      <c r="N4925">
        <v>0.27885300000000002</v>
      </c>
      <c r="O4925">
        <v>0.25481100000000001</v>
      </c>
      <c r="P4925">
        <v>0.21824399999999999</v>
      </c>
      <c r="Q4925">
        <v>0.16267699999999999</v>
      </c>
      <c r="R4925">
        <v>0.115355</v>
      </c>
      <c r="S4925">
        <v>7.4240100000000003E-2</v>
      </c>
      <c r="T4925">
        <v>0</v>
      </c>
    </row>
    <row r="4926" spans="1:20">
      <c r="A4926">
        <v>0</v>
      </c>
      <c r="B4926">
        <v>0.22026100000000001</v>
      </c>
      <c r="C4926">
        <v>0.25383</v>
      </c>
      <c r="D4926">
        <v>0.29629699999999998</v>
      </c>
      <c r="E4926">
        <v>0.33951700000000001</v>
      </c>
      <c r="F4926">
        <v>0.206539</v>
      </c>
      <c r="G4926">
        <v>0.17516899999999999</v>
      </c>
      <c r="H4926">
        <v>0.24670700000000001</v>
      </c>
      <c r="I4926">
        <v>0.199188</v>
      </c>
      <c r="J4926">
        <v>0.31736700000000001</v>
      </c>
      <c r="K4926">
        <v>0.37273000000000001</v>
      </c>
      <c r="L4926">
        <v>0.31618200000000002</v>
      </c>
      <c r="M4926">
        <v>0.40418500000000002</v>
      </c>
      <c r="N4926">
        <v>0.40276299999999998</v>
      </c>
      <c r="O4926">
        <v>0.345383</v>
      </c>
      <c r="P4926">
        <v>0.28026699999999999</v>
      </c>
      <c r="Q4926">
        <v>0.29843500000000001</v>
      </c>
      <c r="R4926">
        <v>0.202732</v>
      </c>
      <c r="S4926">
        <v>0.133024</v>
      </c>
      <c r="T4926">
        <v>0</v>
      </c>
    </row>
    <row r="4927" spans="1:20">
      <c r="A4927">
        <v>0</v>
      </c>
      <c r="B4927">
        <v>0.37444699999999997</v>
      </c>
      <c r="C4927">
        <v>0.29112900000000003</v>
      </c>
      <c r="D4927">
        <v>0.49313800000000002</v>
      </c>
      <c r="E4927">
        <v>0.47268300000000002</v>
      </c>
      <c r="F4927">
        <v>0.53893800000000003</v>
      </c>
      <c r="G4927">
        <v>0.42725800000000003</v>
      </c>
      <c r="H4927">
        <v>0.39862199999999998</v>
      </c>
      <c r="I4927">
        <v>0.46536100000000002</v>
      </c>
      <c r="J4927">
        <v>0.58454300000000003</v>
      </c>
      <c r="K4927">
        <v>0.57227899999999998</v>
      </c>
      <c r="L4927">
        <v>0.44802799999999998</v>
      </c>
      <c r="M4927">
        <v>0.40215600000000001</v>
      </c>
      <c r="N4927">
        <v>0.38365100000000002</v>
      </c>
      <c r="O4927">
        <v>0.29527599999999998</v>
      </c>
      <c r="P4927">
        <v>0.30454399999999998</v>
      </c>
      <c r="Q4927">
        <v>0.24770800000000001</v>
      </c>
      <c r="R4927">
        <v>0.15226799999999999</v>
      </c>
      <c r="S4927">
        <v>7.7417700000000006E-2</v>
      </c>
      <c r="T4927">
        <v>0</v>
      </c>
    </row>
    <row r="4928" spans="1:20">
      <c r="A4928">
        <v>0</v>
      </c>
      <c r="B4928">
        <v>0.19000600000000001</v>
      </c>
      <c r="C4928">
        <v>0.41303499999999999</v>
      </c>
      <c r="D4928">
        <v>0.51803600000000005</v>
      </c>
      <c r="E4928">
        <v>0.45108399999999998</v>
      </c>
      <c r="F4928">
        <v>0.43167100000000003</v>
      </c>
      <c r="G4928">
        <v>0.41359200000000002</v>
      </c>
      <c r="H4928">
        <v>0.34842400000000001</v>
      </c>
      <c r="I4928">
        <v>0.462862</v>
      </c>
      <c r="J4928">
        <v>0.34244999999999998</v>
      </c>
      <c r="K4928">
        <v>0.350499</v>
      </c>
      <c r="L4928">
        <v>0.27917999999999998</v>
      </c>
      <c r="M4928">
        <v>0.35397800000000001</v>
      </c>
      <c r="N4928">
        <v>0.22187799999999999</v>
      </c>
      <c r="O4928">
        <v>0.21884999999999999</v>
      </c>
      <c r="P4928">
        <v>0.16022900000000001</v>
      </c>
      <c r="Q4928">
        <v>9.2571700000000007E-2</v>
      </c>
      <c r="R4928">
        <v>6.9379099999999999E-2</v>
      </c>
      <c r="S4928">
        <v>5.47973E-2</v>
      </c>
      <c r="T4928">
        <v>0</v>
      </c>
    </row>
    <row r="4929" spans="1:20">
      <c r="A4929">
        <v>0</v>
      </c>
      <c r="B4929">
        <v>0.34211399999999997</v>
      </c>
      <c r="C4929">
        <v>0.41155799999999998</v>
      </c>
      <c r="D4929">
        <v>0.73447300000000004</v>
      </c>
      <c r="E4929">
        <v>0.70063500000000001</v>
      </c>
      <c r="F4929">
        <v>0.47112100000000001</v>
      </c>
      <c r="G4929">
        <v>0.531555</v>
      </c>
      <c r="H4929">
        <v>0.28885699999999997</v>
      </c>
      <c r="I4929">
        <v>0.20105300000000001</v>
      </c>
      <c r="J4929">
        <v>0.247974</v>
      </c>
      <c r="K4929">
        <v>0.277167</v>
      </c>
      <c r="L4929">
        <v>0.16775999999999999</v>
      </c>
      <c r="M4929">
        <v>0.27684300000000001</v>
      </c>
      <c r="N4929">
        <v>0.21016599999999999</v>
      </c>
      <c r="O4929">
        <v>0.138291</v>
      </c>
      <c r="P4929">
        <v>0.110994</v>
      </c>
      <c r="Q4929">
        <v>8.4909899999999996E-2</v>
      </c>
      <c r="R4929">
        <v>5.9298799999999999E-2</v>
      </c>
      <c r="S4929">
        <v>3.9110800000000001E-2</v>
      </c>
      <c r="T4929">
        <v>0</v>
      </c>
    </row>
    <row r="4930" spans="1:20">
      <c r="A4930">
        <v>0</v>
      </c>
      <c r="B4930">
        <v>0.223387</v>
      </c>
      <c r="C4930">
        <v>0.14927099999999999</v>
      </c>
      <c r="D4930">
        <v>0.15809999999999999</v>
      </c>
      <c r="E4930">
        <v>0.27033699999999999</v>
      </c>
      <c r="F4930">
        <v>0.347192</v>
      </c>
      <c r="G4930">
        <v>0.43653799999999998</v>
      </c>
      <c r="H4930">
        <v>0.49365799999999999</v>
      </c>
      <c r="I4930">
        <v>0.61499800000000004</v>
      </c>
      <c r="J4930">
        <v>0.51295400000000002</v>
      </c>
      <c r="K4930">
        <v>0.31023099999999998</v>
      </c>
      <c r="L4930">
        <v>0.26358100000000001</v>
      </c>
      <c r="M4930">
        <v>0.23830000000000001</v>
      </c>
      <c r="N4930">
        <v>0.20696800000000001</v>
      </c>
      <c r="O4930">
        <v>0.169046</v>
      </c>
      <c r="P4930">
        <v>0.117382</v>
      </c>
      <c r="Q4930">
        <v>0.103537</v>
      </c>
      <c r="R4930">
        <v>6.2395800000000001E-2</v>
      </c>
      <c r="S4930">
        <v>3.8029100000000003E-2</v>
      </c>
      <c r="T4930">
        <v>0</v>
      </c>
    </row>
    <row r="4931" spans="1:20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2.76128E-2</v>
      </c>
      <c r="H4931">
        <v>0.109517</v>
      </c>
      <c r="I4931">
        <v>0.16093099999999999</v>
      </c>
      <c r="J4931">
        <v>0.13923199999999999</v>
      </c>
      <c r="K4931">
        <v>0.105451</v>
      </c>
      <c r="L4931">
        <v>9.0329599999999996E-2</v>
      </c>
      <c r="M4931">
        <v>6.7936099999999999E-2</v>
      </c>
      <c r="N4931">
        <v>5.1286999999999999E-2</v>
      </c>
      <c r="O4931">
        <v>4.4224300000000001E-2</v>
      </c>
      <c r="P4931">
        <v>6.2268900000000002E-2</v>
      </c>
      <c r="Q4931">
        <v>5.7771799999999998E-2</v>
      </c>
      <c r="R4931">
        <v>2.9688800000000001E-2</v>
      </c>
      <c r="S4931">
        <v>3.0318399999999999E-2</v>
      </c>
      <c r="T4931">
        <v>0</v>
      </c>
    </row>
    <row r="4932" spans="1:20">
      <c r="A4932">
        <v>0</v>
      </c>
      <c r="B4932">
        <v>0.22198399999999999</v>
      </c>
      <c r="C4932">
        <v>9.8710000000000006E-2</v>
      </c>
      <c r="D4932">
        <v>4.6542500000000001E-2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4.4486400000000002E-2</v>
      </c>
      <c r="K4932">
        <v>5.4537799999999997E-2</v>
      </c>
      <c r="L4932">
        <v>3.2418700000000002E-2</v>
      </c>
      <c r="M4932">
        <v>0</v>
      </c>
      <c r="N4932">
        <v>0</v>
      </c>
      <c r="O4932">
        <v>0</v>
      </c>
      <c r="P4932">
        <v>8.2202100000000004E-4</v>
      </c>
      <c r="Q4932">
        <v>4.13117E-2</v>
      </c>
      <c r="R4932">
        <v>3.7534199999999997E-2</v>
      </c>
      <c r="S4932">
        <v>1.9888800000000002E-2</v>
      </c>
      <c r="T4932">
        <v>0</v>
      </c>
    </row>
    <row r="4933" spans="1:20">
      <c r="A4933">
        <v>0</v>
      </c>
      <c r="B4933">
        <v>0.148063</v>
      </c>
      <c r="C4933">
        <v>0</v>
      </c>
      <c r="D4933">
        <v>0</v>
      </c>
      <c r="E4933">
        <v>0</v>
      </c>
      <c r="F4933">
        <v>0</v>
      </c>
      <c r="G4933">
        <v>1.1960200000000001E-2</v>
      </c>
      <c r="H4933">
        <v>2.45784E-2</v>
      </c>
      <c r="I4933">
        <v>4.52421E-2</v>
      </c>
      <c r="J4933">
        <v>4.1625799999999998E-2</v>
      </c>
      <c r="K4933">
        <v>8.61403E-3</v>
      </c>
      <c r="L4933">
        <v>1.08725E-2</v>
      </c>
      <c r="M4933">
        <v>8.04122E-3</v>
      </c>
      <c r="N4933">
        <v>3.4254800000000002E-2</v>
      </c>
      <c r="O4933">
        <v>0</v>
      </c>
      <c r="P4933">
        <v>0</v>
      </c>
      <c r="Q4933">
        <v>1.64627E-2</v>
      </c>
      <c r="R4933">
        <v>1.2426599999999999E-2</v>
      </c>
      <c r="S4933">
        <v>4.4357600000000004E-3</v>
      </c>
      <c r="T4933">
        <v>0</v>
      </c>
    </row>
    <row r="4934" spans="1:20">
      <c r="A4934">
        <v>0</v>
      </c>
      <c r="B4934">
        <v>0.288412</v>
      </c>
      <c r="C4934">
        <v>0.37257299999999999</v>
      </c>
      <c r="D4934">
        <v>0.44464799999999999</v>
      </c>
      <c r="E4934">
        <v>0.54755399999999999</v>
      </c>
      <c r="F4934">
        <v>0.33465400000000001</v>
      </c>
      <c r="G4934">
        <v>0.24492</v>
      </c>
      <c r="H4934">
        <v>0.229938</v>
      </c>
      <c r="I4934">
        <v>0.21823200000000001</v>
      </c>
      <c r="J4934">
        <v>0.296375</v>
      </c>
      <c r="K4934">
        <v>0.19208600000000001</v>
      </c>
      <c r="L4934">
        <v>0.17764199999999999</v>
      </c>
      <c r="M4934">
        <v>0.214866</v>
      </c>
      <c r="N4934">
        <v>0.12098399999999999</v>
      </c>
      <c r="O4934">
        <v>0.1555</v>
      </c>
      <c r="P4934">
        <v>9.7680799999999998E-2</v>
      </c>
      <c r="Q4934">
        <v>8.2303799999999996E-2</v>
      </c>
      <c r="R4934">
        <v>7.6394599999999993E-2</v>
      </c>
      <c r="S4934">
        <v>4.7557700000000001E-2</v>
      </c>
      <c r="T4934">
        <v>0</v>
      </c>
    </row>
    <row r="4935" spans="1:20">
      <c r="A4935">
        <v>0</v>
      </c>
      <c r="B4935">
        <v>0.24648300000000001</v>
      </c>
      <c r="C4935">
        <v>0.30223899999999998</v>
      </c>
      <c r="D4935">
        <v>0.25883600000000001</v>
      </c>
      <c r="E4935">
        <v>0.35442400000000002</v>
      </c>
      <c r="F4935">
        <v>0.38955899999999999</v>
      </c>
      <c r="G4935">
        <v>0.47292699999999999</v>
      </c>
      <c r="H4935">
        <v>0.43659399999999998</v>
      </c>
      <c r="I4935">
        <v>0.37336999999999998</v>
      </c>
      <c r="J4935">
        <v>0.44952199999999998</v>
      </c>
      <c r="K4935">
        <v>0.354327</v>
      </c>
      <c r="L4935">
        <v>0.27605200000000002</v>
      </c>
      <c r="M4935">
        <v>0.28438200000000002</v>
      </c>
      <c r="N4935">
        <v>0.31954199999999999</v>
      </c>
      <c r="O4935">
        <v>0.219888</v>
      </c>
      <c r="P4935">
        <v>0.181509</v>
      </c>
      <c r="Q4935">
        <v>0.176126</v>
      </c>
      <c r="R4935">
        <v>0.16864899999999999</v>
      </c>
      <c r="S4935">
        <v>9.4040399999999996E-2</v>
      </c>
      <c r="T4935">
        <v>0</v>
      </c>
    </row>
    <row r="4936" spans="1:20">
      <c r="A4936">
        <v>0</v>
      </c>
      <c r="B4936">
        <v>0.22525000000000001</v>
      </c>
      <c r="C4936">
        <v>0.27327299999999999</v>
      </c>
      <c r="D4936">
        <v>0.35903299999999999</v>
      </c>
      <c r="E4936">
        <v>0.40585399999999999</v>
      </c>
      <c r="F4936">
        <v>0.34399600000000002</v>
      </c>
      <c r="G4936">
        <v>0.17255000000000001</v>
      </c>
      <c r="H4936">
        <v>0.141151</v>
      </c>
      <c r="I4936">
        <v>0.14033499999999999</v>
      </c>
      <c r="J4936">
        <v>6.0762499999999997E-2</v>
      </c>
      <c r="K4936">
        <v>4.7716599999999998E-2</v>
      </c>
      <c r="L4936">
        <v>6.8853200000000003E-2</v>
      </c>
      <c r="M4936">
        <v>0.162997</v>
      </c>
      <c r="N4936">
        <v>0.18657099999999999</v>
      </c>
      <c r="O4936">
        <v>0.109989</v>
      </c>
      <c r="P4936">
        <v>9.2071899999999998E-2</v>
      </c>
      <c r="Q4936">
        <v>7.5383800000000001E-2</v>
      </c>
      <c r="R4936">
        <v>4.6850200000000002E-2</v>
      </c>
      <c r="S4936">
        <v>2.6662999999999999E-2</v>
      </c>
      <c r="T4936">
        <v>0</v>
      </c>
    </row>
    <row r="4937" spans="1:20">
      <c r="A4937">
        <v>0</v>
      </c>
      <c r="B4937">
        <v>0.226185</v>
      </c>
      <c r="C4937">
        <v>0.22728999999999999</v>
      </c>
      <c r="D4937">
        <v>0.53576000000000001</v>
      </c>
      <c r="E4937">
        <v>0.51254299999999997</v>
      </c>
      <c r="F4937">
        <v>0.51748700000000003</v>
      </c>
      <c r="G4937">
        <v>0.62749100000000002</v>
      </c>
      <c r="H4937">
        <v>0.50480199999999997</v>
      </c>
      <c r="I4937">
        <v>0.57527300000000003</v>
      </c>
      <c r="J4937">
        <v>0.55983300000000003</v>
      </c>
      <c r="K4937">
        <v>0.52040200000000003</v>
      </c>
      <c r="L4937">
        <v>0.48877500000000002</v>
      </c>
      <c r="M4937">
        <v>0.37580599999999997</v>
      </c>
      <c r="N4937">
        <v>0.28718900000000003</v>
      </c>
      <c r="O4937">
        <v>0.21699299999999999</v>
      </c>
      <c r="P4937">
        <v>0.15560499999999999</v>
      </c>
      <c r="Q4937">
        <v>0.103563</v>
      </c>
      <c r="R4937">
        <v>4.6256400000000003E-2</v>
      </c>
      <c r="S4937">
        <v>2.90727E-2</v>
      </c>
      <c r="T4937">
        <v>0</v>
      </c>
    </row>
    <row r="4938" spans="1:20">
      <c r="A4938">
        <v>0</v>
      </c>
      <c r="B4938">
        <v>0.20169899999999999</v>
      </c>
      <c r="C4938">
        <v>0.310201</v>
      </c>
      <c r="D4938">
        <v>0.19068299999999999</v>
      </c>
      <c r="E4938">
        <v>0.210978</v>
      </c>
      <c r="F4938">
        <v>0.10112</v>
      </c>
      <c r="G4938">
        <v>0.19342500000000001</v>
      </c>
      <c r="H4938">
        <v>0.23588200000000001</v>
      </c>
      <c r="I4938">
        <v>0.29430800000000001</v>
      </c>
      <c r="J4938">
        <v>0.23023399999999999</v>
      </c>
      <c r="K4938">
        <v>0.120196</v>
      </c>
      <c r="L4938">
        <v>0.10953599999999999</v>
      </c>
      <c r="M4938">
        <v>0.112363</v>
      </c>
      <c r="N4938">
        <v>0.141264</v>
      </c>
      <c r="O4938">
        <v>0.18618399999999999</v>
      </c>
      <c r="P4938">
        <v>0.21004300000000001</v>
      </c>
      <c r="Q4938">
        <v>0.180807</v>
      </c>
      <c r="R4938">
        <v>0.149622</v>
      </c>
      <c r="S4938">
        <v>8.0991499999999994E-2</v>
      </c>
      <c r="T4938">
        <v>0</v>
      </c>
    </row>
    <row r="4939" spans="1:20">
      <c r="A4939">
        <v>0</v>
      </c>
      <c r="B4939">
        <v>0.258712</v>
      </c>
      <c r="C4939">
        <v>0.409831</v>
      </c>
      <c r="D4939">
        <v>0.30451</v>
      </c>
      <c r="E4939">
        <v>0.440973</v>
      </c>
      <c r="F4939">
        <v>0.30402000000000001</v>
      </c>
      <c r="G4939">
        <v>0.18287700000000001</v>
      </c>
      <c r="H4939">
        <v>0.26658700000000002</v>
      </c>
      <c r="I4939">
        <v>0.20616200000000001</v>
      </c>
      <c r="J4939">
        <v>0.264237</v>
      </c>
      <c r="K4939">
        <v>0.21610499999999999</v>
      </c>
      <c r="L4939">
        <v>0.119313</v>
      </c>
      <c r="M4939">
        <v>0.12002</v>
      </c>
      <c r="N4939">
        <v>0.10900700000000001</v>
      </c>
      <c r="O4939">
        <v>7.2473399999999993E-2</v>
      </c>
      <c r="P4939">
        <v>5.0551699999999998E-2</v>
      </c>
      <c r="Q4939">
        <v>8.5401899999999996E-3</v>
      </c>
      <c r="R4939">
        <v>1.93649E-4</v>
      </c>
      <c r="S4939">
        <v>2.15307E-2</v>
      </c>
      <c r="T4939">
        <v>0</v>
      </c>
    </row>
    <row r="4940" spans="1:20">
      <c r="A4940">
        <v>0</v>
      </c>
      <c r="B4940">
        <v>0.26332</v>
      </c>
      <c r="C4940">
        <v>0.53278199999999998</v>
      </c>
      <c r="D4940">
        <v>0.52532199999999996</v>
      </c>
      <c r="E4940">
        <v>0.80556099999999997</v>
      </c>
      <c r="F4940">
        <v>0.51467600000000002</v>
      </c>
      <c r="G4940">
        <v>0.38723800000000003</v>
      </c>
      <c r="H4940">
        <v>0.26955099999999999</v>
      </c>
      <c r="I4940">
        <v>0.43236400000000003</v>
      </c>
      <c r="J4940">
        <v>0.49361899999999997</v>
      </c>
      <c r="K4940">
        <v>0.39443499999999998</v>
      </c>
      <c r="L4940">
        <v>0.25850200000000001</v>
      </c>
      <c r="M4940">
        <v>0.19589699999999999</v>
      </c>
      <c r="N4940">
        <v>0.17305400000000001</v>
      </c>
      <c r="O4940">
        <v>0.13239100000000001</v>
      </c>
      <c r="P4940">
        <v>0.135269</v>
      </c>
      <c r="Q4940">
        <v>0.109585</v>
      </c>
      <c r="R4940">
        <v>8.3226499999999995E-2</v>
      </c>
      <c r="S4940">
        <v>5.1383100000000001E-2</v>
      </c>
      <c r="T4940">
        <v>0</v>
      </c>
    </row>
    <row r="4941" spans="1:20">
      <c r="A4941">
        <v>0</v>
      </c>
      <c r="B4941">
        <v>0.16417999999999999</v>
      </c>
      <c r="C4941">
        <v>0.39241300000000001</v>
      </c>
      <c r="D4941">
        <v>0.15704199999999999</v>
      </c>
      <c r="E4941">
        <v>0.14838599999999999</v>
      </c>
      <c r="F4941">
        <v>4.41936E-2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8.0936800000000007E-3</v>
      </c>
      <c r="N4941">
        <v>2.3931000000000001E-2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</row>
    <row r="4942" spans="1:20">
      <c r="A4942">
        <v>0</v>
      </c>
      <c r="B4942">
        <v>9.90177E-2</v>
      </c>
      <c r="C4942">
        <v>0.23794000000000001</v>
      </c>
      <c r="D4942">
        <v>0.46545599999999998</v>
      </c>
      <c r="E4942">
        <v>0.51397099999999996</v>
      </c>
      <c r="F4942">
        <v>0.51822100000000004</v>
      </c>
      <c r="G4942">
        <v>0.426568</v>
      </c>
      <c r="H4942">
        <v>0.45994200000000002</v>
      </c>
      <c r="I4942">
        <v>0.325791</v>
      </c>
      <c r="J4942">
        <v>0.33079399999999998</v>
      </c>
      <c r="K4942">
        <v>0.28728799999999999</v>
      </c>
      <c r="L4942">
        <v>0.27490300000000001</v>
      </c>
      <c r="M4942">
        <v>0.15185199999999999</v>
      </c>
      <c r="N4942">
        <v>0.11355899999999999</v>
      </c>
      <c r="O4942">
        <v>0.12639300000000001</v>
      </c>
      <c r="P4942">
        <v>0.116135</v>
      </c>
      <c r="Q4942">
        <v>8.6837399999999995E-2</v>
      </c>
      <c r="R4942">
        <v>5.0672500000000002E-2</v>
      </c>
      <c r="S4942">
        <v>2.70456E-2</v>
      </c>
      <c r="T4942">
        <v>0</v>
      </c>
    </row>
    <row r="4943" spans="1:20">
      <c r="A4943">
        <v>0</v>
      </c>
      <c r="B4943">
        <v>0.427236</v>
      </c>
      <c r="C4943">
        <v>0.32174399999999997</v>
      </c>
      <c r="D4943">
        <v>0.32235200000000003</v>
      </c>
      <c r="E4943">
        <v>0.23395199999999999</v>
      </c>
      <c r="F4943">
        <v>0.18886700000000001</v>
      </c>
      <c r="G4943">
        <v>0.14516599999999999</v>
      </c>
      <c r="H4943">
        <v>0.15085399999999999</v>
      </c>
      <c r="I4943">
        <v>0.118142</v>
      </c>
      <c r="J4943">
        <v>0.16852400000000001</v>
      </c>
      <c r="K4943">
        <v>0.166046</v>
      </c>
      <c r="L4943">
        <v>0.210087</v>
      </c>
      <c r="M4943">
        <v>0.157439</v>
      </c>
      <c r="N4943">
        <v>0.15779399999999999</v>
      </c>
      <c r="O4943">
        <v>6.1327600000000003E-2</v>
      </c>
      <c r="P4943">
        <v>2.6466099999999999E-2</v>
      </c>
      <c r="Q4943">
        <v>1.8539400000000001E-2</v>
      </c>
      <c r="R4943">
        <v>2.6944900000000001E-2</v>
      </c>
      <c r="S4943">
        <v>1.98236E-2</v>
      </c>
      <c r="T4943">
        <v>0</v>
      </c>
    </row>
    <row r="4944" spans="1:20">
      <c r="A4944">
        <v>0</v>
      </c>
      <c r="B4944">
        <v>0.36438999999999999</v>
      </c>
      <c r="C4944">
        <v>0.30189700000000003</v>
      </c>
      <c r="D4944">
        <v>0.36221500000000001</v>
      </c>
      <c r="E4944">
        <v>0.36794399999999999</v>
      </c>
      <c r="F4944">
        <v>0.39086300000000002</v>
      </c>
      <c r="G4944">
        <v>0.44901099999999999</v>
      </c>
      <c r="H4944">
        <v>0.41383399999999998</v>
      </c>
      <c r="I4944">
        <v>0.35477900000000001</v>
      </c>
      <c r="J4944">
        <v>0.29587200000000002</v>
      </c>
      <c r="K4944">
        <v>0.29986699999999999</v>
      </c>
      <c r="L4944">
        <v>0.237453</v>
      </c>
      <c r="M4944">
        <v>0.23328099999999999</v>
      </c>
      <c r="N4944">
        <v>0.13859299999999999</v>
      </c>
      <c r="O4944">
        <v>0.16344</v>
      </c>
      <c r="P4944">
        <v>0.14618300000000001</v>
      </c>
      <c r="Q4944">
        <v>0.13632</v>
      </c>
      <c r="R4944">
        <v>9.9060899999999993E-2</v>
      </c>
      <c r="S4944">
        <v>5.5679899999999997E-2</v>
      </c>
      <c r="T4944">
        <v>0</v>
      </c>
    </row>
    <row r="4945" spans="1:20">
      <c r="A4945">
        <v>0</v>
      </c>
      <c r="B4945">
        <v>8.9579699999999998E-2</v>
      </c>
      <c r="C4945">
        <v>0.136155</v>
      </c>
      <c r="D4945">
        <v>0.16076199999999999</v>
      </c>
      <c r="E4945">
        <v>0.22426199999999999</v>
      </c>
      <c r="F4945">
        <v>0.24512100000000001</v>
      </c>
      <c r="G4945">
        <v>0.119529</v>
      </c>
      <c r="H4945">
        <v>0.158502</v>
      </c>
      <c r="I4945">
        <v>0.21317900000000001</v>
      </c>
      <c r="J4945">
        <v>0.114452</v>
      </c>
      <c r="K4945">
        <v>6.11622E-2</v>
      </c>
      <c r="L4945">
        <v>4.48384E-2</v>
      </c>
      <c r="M4945">
        <v>1.8058600000000001E-2</v>
      </c>
      <c r="N4945">
        <v>5.7618700000000002E-2</v>
      </c>
      <c r="O4945">
        <v>7.58688E-2</v>
      </c>
      <c r="P4945">
        <v>6.1156099999999998E-2</v>
      </c>
      <c r="Q4945">
        <v>4.6714499999999999E-2</v>
      </c>
      <c r="R4945">
        <v>4.82946E-2</v>
      </c>
      <c r="S4945">
        <v>2.9363199999999999E-2</v>
      </c>
      <c r="T4945">
        <v>0</v>
      </c>
    </row>
    <row r="4946" spans="1:20">
      <c r="A4946">
        <v>0</v>
      </c>
      <c r="B4946">
        <v>0.18689900000000001</v>
      </c>
      <c r="C4946">
        <v>4.2757299999999998E-2</v>
      </c>
      <c r="D4946">
        <v>0.10181</v>
      </c>
      <c r="E4946">
        <v>0.140376</v>
      </c>
      <c r="F4946">
        <v>0.11199099999999999</v>
      </c>
      <c r="G4946">
        <v>0.291493</v>
      </c>
      <c r="H4946">
        <v>0.22233800000000001</v>
      </c>
      <c r="I4946">
        <v>0.12458</v>
      </c>
      <c r="J4946">
        <v>0.116286</v>
      </c>
      <c r="K4946">
        <v>0.16950200000000001</v>
      </c>
      <c r="L4946">
        <v>0.28187299999999998</v>
      </c>
      <c r="M4946">
        <v>0.27782600000000002</v>
      </c>
      <c r="N4946">
        <v>0.25523000000000001</v>
      </c>
      <c r="O4946">
        <v>0.15678800000000001</v>
      </c>
      <c r="P4946">
        <v>0.14985000000000001</v>
      </c>
      <c r="Q4946">
        <v>0.129747</v>
      </c>
      <c r="R4946">
        <v>0.103182</v>
      </c>
      <c r="S4946">
        <v>4.0639099999999997E-2</v>
      </c>
      <c r="T4946">
        <v>0</v>
      </c>
    </row>
    <row r="4947" spans="1:20">
      <c r="A4947">
        <v>0</v>
      </c>
      <c r="B4947">
        <v>8.4327100000000002E-2</v>
      </c>
      <c r="C4947">
        <v>0.26691300000000001</v>
      </c>
      <c r="D4947">
        <v>0.211815</v>
      </c>
      <c r="E4947">
        <v>0.26870300000000003</v>
      </c>
      <c r="F4947">
        <v>0.33177699999999999</v>
      </c>
      <c r="G4947">
        <v>8.7470099999999995E-2</v>
      </c>
      <c r="H4947">
        <v>6.46809E-2</v>
      </c>
      <c r="I4947">
        <v>0.19431799999999999</v>
      </c>
      <c r="J4947">
        <v>0.198018</v>
      </c>
      <c r="K4947">
        <v>0.14260800000000001</v>
      </c>
      <c r="L4947">
        <v>0.21470600000000001</v>
      </c>
      <c r="M4947">
        <v>0.21732199999999999</v>
      </c>
      <c r="N4947">
        <v>0.14272299999999999</v>
      </c>
      <c r="O4947">
        <v>9.1732300000000003E-2</v>
      </c>
      <c r="P4947">
        <v>5.5195300000000003E-2</v>
      </c>
      <c r="Q4947">
        <v>5.6596E-2</v>
      </c>
      <c r="R4947">
        <v>4.4574299999999997E-2</v>
      </c>
      <c r="S4947">
        <v>1.9546399999999998E-2</v>
      </c>
      <c r="T4947">
        <v>0</v>
      </c>
    </row>
    <row r="4948" spans="1:20">
      <c r="A4948">
        <v>0</v>
      </c>
      <c r="B4948">
        <v>0.26234499999999999</v>
      </c>
      <c r="C4948">
        <v>0.26735199999999998</v>
      </c>
      <c r="D4948">
        <v>0.49159399999999998</v>
      </c>
      <c r="E4948">
        <v>0.42779899999999998</v>
      </c>
      <c r="F4948">
        <v>0.35660199999999997</v>
      </c>
      <c r="G4948">
        <v>0.29289599999999999</v>
      </c>
      <c r="H4948">
        <v>0.23238500000000001</v>
      </c>
      <c r="I4948">
        <v>0.20817099999999999</v>
      </c>
      <c r="J4948">
        <v>0.143091</v>
      </c>
      <c r="K4948">
        <v>6.0165099999999999E-2</v>
      </c>
      <c r="L4948">
        <v>2.9726900000000001E-2</v>
      </c>
      <c r="M4948">
        <v>3.2952099999999998E-2</v>
      </c>
      <c r="N4948">
        <v>3.4965999999999997E-2</v>
      </c>
      <c r="O4948">
        <v>0</v>
      </c>
      <c r="P4948">
        <v>7.3537699999999999E-3</v>
      </c>
      <c r="Q4948">
        <v>2.6475200000000001E-2</v>
      </c>
      <c r="R4948">
        <v>5.3076299999999998E-3</v>
      </c>
      <c r="S4948">
        <v>1.3036499999999999E-2</v>
      </c>
      <c r="T4948">
        <v>0</v>
      </c>
    </row>
    <row r="4949" spans="1:20">
      <c r="A4949">
        <v>0</v>
      </c>
      <c r="B4949">
        <v>0.322662</v>
      </c>
      <c r="C4949">
        <v>0.25246200000000002</v>
      </c>
      <c r="D4949">
        <v>0.25324200000000002</v>
      </c>
      <c r="E4949">
        <v>0.27121099999999998</v>
      </c>
      <c r="F4949">
        <v>0.14490700000000001</v>
      </c>
      <c r="G4949">
        <v>0.32419100000000001</v>
      </c>
      <c r="H4949">
        <v>0.31639699999999998</v>
      </c>
      <c r="I4949">
        <v>0.261403</v>
      </c>
      <c r="J4949">
        <v>0.204291</v>
      </c>
      <c r="K4949">
        <v>0.225581</v>
      </c>
      <c r="L4949">
        <v>0.227822</v>
      </c>
      <c r="M4949">
        <v>0.20969099999999999</v>
      </c>
      <c r="N4949">
        <v>0.241176</v>
      </c>
      <c r="O4949">
        <v>0.17294799999999999</v>
      </c>
      <c r="P4949">
        <v>0.121362</v>
      </c>
      <c r="Q4949">
        <v>7.3363600000000001E-2</v>
      </c>
      <c r="R4949">
        <v>5.4232799999999998E-2</v>
      </c>
      <c r="S4949">
        <v>3.5064600000000001E-2</v>
      </c>
      <c r="T4949">
        <v>0</v>
      </c>
    </row>
    <row r="4950" spans="1:20">
      <c r="A4950">
        <v>0</v>
      </c>
      <c r="B4950">
        <v>0.33336500000000002</v>
      </c>
      <c r="C4950">
        <v>0.36305799999999999</v>
      </c>
      <c r="D4950">
        <v>0.27058500000000002</v>
      </c>
      <c r="E4950">
        <v>0.228321</v>
      </c>
      <c r="F4950">
        <v>0.28215299999999999</v>
      </c>
      <c r="G4950">
        <v>0.20289699999999999</v>
      </c>
      <c r="H4950">
        <v>0.19409199999999999</v>
      </c>
      <c r="I4950">
        <v>0.16155</v>
      </c>
      <c r="J4950">
        <v>0.21648899999999999</v>
      </c>
      <c r="K4950">
        <v>0.26973200000000003</v>
      </c>
      <c r="L4950">
        <v>0.19555400000000001</v>
      </c>
      <c r="M4950">
        <v>0.21188899999999999</v>
      </c>
      <c r="N4950">
        <v>0.15523200000000001</v>
      </c>
      <c r="O4950">
        <v>0.146089</v>
      </c>
      <c r="P4950">
        <v>0.12972500000000001</v>
      </c>
      <c r="Q4950">
        <v>0.113534</v>
      </c>
      <c r="R4950">
        <v>7.2391899999999995E-2</v>
      </c>
      <c r="S4950">
        <v>4.5303299999999998E-2</v>
      </c>
      <c r="T4950">
        <v>0</v>
      </c>
    </row>
    <row r="4951" spans="1:20">
      <c r="A4951">
        <v>0</v>
      </c>
      <c r="B4951">
        <v>0.33629700000000001</v>
      </c>
      <c r="C4951">
        <v>0.50507500000000005</v>
      </c>
      <c r="D4951">
        <v>0.62818200000000002</v>
      </c>
      <c r="E4951">
        <v>0.49892199999999998</v>
      </c>
      <c r="F4951">
        <v>0.48305399999999998</v>
      </c>
      <c r="G4951">
        <v>0.47359499999999999</v>
      </c>
      <c r="H4951">
        <v>0.52720900000000004</v>
      </c>
      <c r="I4951">
        <v>0.43984800000000002</v>
      </c>
      <c r="J4951">
        <v>0.384822</v>
      </c>
      <c r="K4951">
        <v>0.277536</v>
      </c>
      <c r="L4951">
        <v>0.29419400000000001</v>
      </c>
      <c r="M4951">
        <v>0.195463</v>
      </c>
      <c r="N4951">
        <v>0.15575700000000001</v>
      </c>
      <c r="O4951">
        <v>0.23137199999999999</v>
      </c>
      <c r="P4951">
        <v>0.17888399999999999</v>
      </c>
      <c r="Q4951">
        <v>0.133275</v>
      </c>
      <c r="R4951">
        <v>0.104328</v>
      </c>
      <c r="S4951">
        <v>5.1965999999999998E-2</v>
      </c>
      <c r="T4951">
        <v>0</v>
      </c>
    </row>
    <row r="4952" spans="1:20">
      <c r="A4952">
        <v>0</v>
      </c>
      <c r="B4952">
        <v>0.16567399999999999</v>
      </c>
      <c r="C4952">
        <v>6.4117499999999994E-2</v>
      </c>
      <c r="D4952">
        <v>0.15023400000000001</v>
      </c>
      <c r="E4952">
        <v>0.24759900000000001</v>
      </c>
      <c r="F4952">
        <v>0.28497600000000001</v>
      </c>
      <c r="G4952">
        <v>0.22151399999999999</v>
      </c>
      <c r="H4952">
        <v>0.34051999999999999</v>
      </c>
      <c r="I4952">
        <v>0.25484200000000001</v>
      </c>
      <c r="J4952">
        <v>0.21729100000000001</v>
      </c>
      <c r="K4952">
        <v>0.218531</v>
      </c>
      <c r="L4952">
        <v>0.16620199999999999</v>
      </c>
      <c r="M4952">
        <v>0.10180500000000001</v>
      </c>
      <c r="N4952">
        <v>8.1143499999999993E-2</v>
      </c>
      <c r="O4952">
        <v>8.1042100000000006E-2</v>
      </c>
      <c r="P4952">
        <v>7.2399500000000006E-2</v>
      </c>
      <c r="Q4952">
        <v>8.6828600000000006E-2</v>
      </c>
      <c r="R4952">
        <v>6.5006300000000003E-2</v>
      </c>
      <c r="S4952">
        <v>3.2512699999999999E-2</v>
      </c>
      <c r="T4952">
        <v>0</v>
      </c>
    </row>
    <row r="4953" spans="1:20">
      <c r="A4953">
        <v>0</v>
      </c>
      <c r="B4953">
        <v>0.234237</v>
      </c>
      <c r="C4953">
        <v>0.12934399999999999</v>
      </c>
      <c r="D4953">
        <v>6.4383599999999999E-2</v>
      </c>
      <c r="E4953">
        <v>0.16589799999999999</v>
      </c>
      <c r="F4953">
        <v>2.6175500000000001E-2</v>
      </c>
      <c r="G4953">
        <v>5.3596900000000003E-2</v>
      </c>
      <c r="H4953">
        <v>6.3575699999999999E-2</v>
      </c>
      <c r="I4953">
        <v>0</v>
      </c>
      <c r="J4953">
        <v>3.7034499999999998E-2</v>
      </c>
      <c r="K4953">
        <v>7.8219800000000006E-2</v>
      </c>
      <c r="L4953">
        <v>7.7628900000000001E-2</v>
      </c>
      <c r="M4953">
        <v>3.6774599999999998E-2</v>
      </c>
      <c r="N4953">
        <v>8.8138799999999996E-3</v>
      </c>
      <c r="O4953">
        <v>2.8865999999999999E-2</v>
      </c>
      <c r="P4953">
        <v>1.0347200000000001E-2</v>
      </c>
      <c r="Q4953">
        <v>4.4722999999999999E-2</v>
      </c>
      <c r="R4953">
        <v>5.1207999999999997E-2</v>
      </c>
      <c r="S4953">
        <v>3.3522099999999999E-2</v>
      </c>
      <c r="T4953">
        <v>0</v>
      </c>
    </row>
    <row r="4954" spans="1:20">
      <c r="A4954">
        <v>0</v>
      </c>
      <c r="B4954">
        <v>0.28162700000000002</v>
      </c>
      <c r="C4954">
        <v>0.47047</v>
      </c>
      <c r="D4954">
        <v>0.62003699999999995</v>
      </c>
      <c r="E4954">
        <v>0.64466900000000005</v>
      </c>
      <c r="F4954">
        <v>0.473526</v>
      </c>
      <c r="G4954">
        <v>0.32955400000000001</v>
      </c>
      <c r="H4954">
        <v>0.26116699999999998</v>
      </c>
      <c r="I4954">
        <v>0.24108499999999999</v>
      </c>
      <c r="J4954">
        <v>0.244866</v>
      </c>
      <c r="K4954">
        <v>0.440973</v>
      </c>
      <c r="L4954">
        <v>0.31084600000000001</v>
      </c>
      <c r="M4954">
        <v>0.26149</v>
      </c>
      <c r="N4954">
        <v>0.21786</v>
      </c>
      <c r="O4954">
        <v>0.24084700000000001</v>
      </c>
      <c r="P4954">
        <v>0.221581</v>
      </c>
      <c r="Q4954">
        <v>0.151086</v>
      </c>
      <c r="R4954">
        <v>0.112896</v>
      </c>
      <c r="S4954">
        <v>5.6608400000000003E-2</v>
      </c>
      <c r="T4954">
        <v>0</v>
      </c>
    </row>
    <row r="4955" spans="1:20">
      <c r="A4955">
        <v>0</v>
      </c>
      <c r="B4955">
        <v>0.53357900000000003</v>
      </c>
      <c r="C4955">
        <v>0.55146600000000001</v>
      </c>
      <c r="D4955">
        <v>0.66195999999999999</v>
      </c>
      <c r="E4955">
        <v>0.64414800000000005</v>
      </c>
      <c r="F4955">
        <v>0.31751699999999999</v>
      </c>
      <c r="G4955">
        <v>0.377189</v>
      </c>
      <c r="H4955">
        <v>0.37479299999999999</v>
      </c>
      <c r="I4955">
        <v>0.26106299999999999</v>
      </c>
      <c r="J4955">
        <v>0.20818</v>
      </c>
      <c r="K4955">
        <v>0.23904400000000001</v>
      </c>
      <c r="L4955">
        <v>0.22000400000000001</v>
      </c>
      <c r="M4955">
        <v>0.20136299999999999</v>
      </c>
      <c r="N4955">
        <v>0.14913899999999999</v>
      </c>
      <c r="O4955">
        <v>9.8141800000000001E-2</v>
      </c>
      <c r="P4955">
        <v>6.5373700000000007E-2</v>
      </c>
      <c r="Q4955">
        <v>4.3099199999999997E-2</v>
      </c>
      <c r="R4955">
        <v>4.2453499999999998E-2</v>
      </c>
      <c r="S4955">
        <v>3.0958699999999999E-2</v>
      </c>
      <c r="T4955">
        <v>0</v>
      </c>
    </row>
    <row r="4956" spans="1:20">
      <c r="A4956">
        <v>0</v>
      </c>
      <c r="B4956">
        <v>0.16380700000000001</v>
      </c>
      <c r="C4956">
        <v>0.107073</v>
      </c>
      <c r="D4956">
        <v>0.26061200000000001</v>
      </c>
      <c r="E4956">
        <v>0.26697799999999999</v>
      </c>
      <c r="F4956">
        <v>0.30795899999999998</v>
      </c>
      <c r="G4956">
        <v>0.169458</v>
      </c>
      <c r="H4956">
        <v>0.157831</v>
      </c>
      <c r="I4956">
        <v>0.26183600000000001</v>
      </c>
      <c r="J4956">
        <v>0.24348</v>
      </c>
      <c r="K4956">
        <v>0.33035399999999998</v>
      </c>
      <c r="L4956">
        <v>0.211815</v>
      </c>
      <c r="M4956">
        <v>0.202713</v>
      </c>
      <c r="N4956">
        <v>0.212173</v>
      </c>
      <c r="O4956">
        <v>0.125972</v>
      </c>
      <c r="P4956">
        <v>0.13494300000000001</v>
      </c>
      <c r="Q4956">
        <v>0.104654</v>
      </c>
      <c r="R4956">
        <v>7.8730999999999995E-2</v>
      </c>
      <c r="S4956">
        <v>5.0239199999999998E-2</v>
      </c>
      <c r="T4956">
        <v>0</v>
      </c>
    </row>
    <row r="4957" spans="1:20">
      <c r="A4957">
        <v>0</v>
      </c>
      <c r="B4957">
        <v>0.27631699999999998</v>
      </c>
      <c r="C4957">
        <v>0.16791400000000001</v>
      </c>
      <c r="D4957">
        <v>0.162857</v>
      </c>
      <c r="E4957">
        <v>0.13827500000000001</v>
      </c>
      <c r="F4957">
        <v>7.9508899999999993E-2</v>
      </c>
      <c r="G4957">
        <v>0.159861</v>
      </c>
      <c r="H4957">
        <v>0.23024</v>
      </c>
      <c r="I4957">
        <v>0.27834799999999998</v>
      </c>
      <c r="J4957">
        <v>0.179786</v>
      </c>
      <c r="K4957">
        <v>0.20532800000000001</v>
      </c>
      <c r="L4957">
        <v>0.228435</v>
      </c>
      <c r="M4957">
        <v>0.295406</v>
      </c>
      <c r="N4957">
        <v>0.26662799999999998</v>
      </c>
      <c r="O4957">
        <v>0.29304000000000002</v>
      </c>
      <c r="P4957">
        <v>0.19952600000000001</v>
      </c>
      <c r="Q4957">
        <v>0.17654800000000001</v>
      </c>
      <c r="R4957">
        <v>0.14566999999999999</v>
      </c>
      <c r="S4957">
        <v>8.5145600000000002E-2</v>
      </c>
      <c r="T4957">
        <v>0</v>
      </c>
    </row>
    <row r="4958" spans="1:20">
      <c r="A4958">
        <v>0</v>
      </c>
      <c r="B4958">
        <v>0.17205100000000001</v>
      </c>
      <c r="C4958">
        <v>0.15002699999999999</v>
      </c>
      <c r="D4958">
        <v>0</v>
      </c>
      <c r="E4958">
        <v>0.141068</v>
      </c>
      <c r="F4958">
        <v>0</v>
      </c>
      <c r="G4958">
        <v>0</v>
      </c>
      <c r="H4958">
        <v>8.1929399999999993E-3</v>
      </c>
      <c r="I4958">
        <v>3.6505200000000002E-2</v>
      </c>
      <c r="J4958">
        <v>0</v>
      </c>
      <c r="K4958">
        <v>0</v>
      </c>
      <c r="L4958">
        <v>0</v>
      </c>
      <c r="M4958">
        <v>0</v>
      </c>
      <c r="N4958">
        <v>1.7016900000000001E-2</v>
      </c>
      <c r="O4958">
        <v>0</v>
      </c>
      <c r="P4958">
        <v>0</v>
      </c>
      <c r="Q4958">
        <v>0</v>
      </c>
      <c r="R4958">
        <v>1.9258299999999999E-3</v>
      </c>
      <c r="S4958">
        <v>3.74918E-3</v>
      </c>
      <c r="T4958">
        <v>0</v>
      </c>
    </row>
    <row r="4959" spans="1:20">
      <c r="A4959">
        <v>0</v>
      </c>
      <c r="B4959">
        <v>0.21008599999999999</v>
      </c>
      <c r="C4959">
        <v>0.33224500000000001</v>
      </c>
      <c r="D4959">
        <v>0.27487899999999998</v>
      </c>
      <c r="E4959">
        <v>0.225437</v>
      </c>
      <c r="F4959">
        <v>0.32237900000000003</v>
      </c>
      <c r="G4959">
        <v>0.36777700000000002</v>
      </c>
      <c r="H4959">
        <v>0.38067600000000001</v>
      </c>
      <c r="I4959">
        <v>0.29249700000000001</v>
      </c>
      <c r="J4959">
        <v>0.24304200000000001</v>
      </c>
      <c r="K4959">
        <v>0.249107</v>
      </c>
      <c r="L4959">
        <v>0.22031400000000001</v>
      </c>
      <c r="M4959">
        <v>0.173758</v>
      </c>
      <c r="N4959">
        <v>0.12860099999999999</v>
      </c>
      <c r="O4959">
        <v>8.71112E-2</v>
      </c>
      <c r="P4959">
        <v>5.54225E-2</v>
      </c>
      <c r="Q4959">
        <v>3.8587799999999998E-2</v>
      </c>
      <c r="R4959">
        <v>2.48688E-2</v>
      </c>
      <c r="S4959">
        <v>2.0162300000000001E-2</v>
      </c>
      <c r="T4959">
        <v>0</v>
      </c>
    </row>
    <row r="4960" spans="1:20">
      <c r="A4960">
        <v>0</v>
      </c>
      <c r="B4960">
        <v>0.39695399999999997</v>
      </c>
      <c r="C4960">
        <v>0.39083099999999998</v>
      </c>
      <c r="D4960">
        <v>0.28326600000000002</v>
      </c>
      <c r="E4960">
        <v>0.30956400000000001</v>
      </c>
      <c r="F4960">
        <v>0.45838899999999999</v>
      </c>
      <c r="G4960">
        <v>0.38436100000000001</v>
      </c>
      <c r="H4960">
        <v>0.38427299999999998</v>
      </c>
      <c r="I4960">
        <v>0.39787800000000001</v>
      </c>
      <c r="J4960">
        <v>0.38620199999999999</v>
      </c>
      <c r="K4960">
        <v>0.30041000000000001</v>
      </c>
      <c r="L4960">
        <v>0.27866800000000003</v>
      </c>
      <c r="M4960">
        <v>0.132489</v>
      </c>
      <c r="N4960">
        <v>7.5897300000000001E-2</v>
      </c>
      <c r="O4960">
        <v>6.2915699999999998E-4</v>
      </c>
      <c r="P4960">
        <v>5.3058100000000002E-3</v>
      </c>
      <c r="Q4960">
        <v>4.9015899999999999E-3</v>
      </c>
      <c r="R4960">
        <v>1.24187E-2</v>
      </c>
      <c r="S4960">
        <v>1.43293E-2</v>
      </c>
      <c r="T4960">
        <v>0</v>
      </c>
    </row>
    <row r="4961" spans="1:20">
      <c r="A4961">
        <v>0</v>
      </c>
      <c r="B4961">
        <v>0.22866800000000001</v>
      </c>
      <c r="C4961">
        <v>0.152506</v>
      </c>
      <c r="D4961">
        <v>0.23912700000000001</v>
      </c>
      <c r="E4961">
        <v>0.14130799999999999</v>
      </c>
      <c r="F4961">
        <v>0.15316099999999999</v>
      </c>
      <c r="G4961">
        <v>5.6957599999999997E-2</v>
      </c>
      <c r="H4961">
        <v>1.41712E-2</v>
      </c>
      <c r="I4961">
        <v>0.112416</v>
      </c>
      <c r="J4961">
        <v>6.2939499999999995E-2</v>
      </c>
      <c r="K4961">
        <v>0</v>
      </c>
      <c r="L4961">
        <v>4.1192499999999996E-3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8.32251E-3</v>
      </c>
      <c r="T4961">
        <v>0</v>
      </c>
    </row>
    <row r="4962" spans="1:20">
      <c r="A4962">
        <v>0</v>
      </c>
      <c r="B4962">
        <v>0.27771400000000002</v>
      </c>
      <c r="C4962">
        <v>0.26946599999999998</v>
      </c>
      <c r="D4962">
        <v>0.28917900000000002</v>
      </c>
      <c r="E4962">
        <v>0.39071099999999997</v>
      </c>
      <c r="F4962">
        <v>0.33016400000000001</v>
      </c>
      <c r="G4962">
        <v>0.41831000000000002</v>
      </c>
      <c r="H4962">
        <v>0.39049699999999998</v>
      </c>
      <c r="I4962">
        <v>0.40163300000000002</v>
      </c>
      <c r="J4962">
        <v>0.51111799999999996</v>
      </c>
      <c r="K4962">
        <v>0.42200100000000001</v>
      </c>
      <c r="L4962">
        <v>0.37788899999999997</v>
      </c>
      <c r="M4962">
        <v>0.36497600000000002</v>
      </c>
      <c r="N4962">
        <v>0.36022199999999999</v>
      </c>
      <c r="O4962">
        <v>0.32716800000000001</v>
      </c>
      <c r="P4962">
        <v>0.26063199999999997</v>
      </c>
      <c r="Q4962">
        <v>0.20449700000000001</v>
      </c>
      <c r="R4962">
        <v>0.15540300000000001</v>
      </c>
      <c r="S4962">
        <v>7.5004899999999999E-2</v>
      </c>
      <c r="T4962">
        <v>0</v>
      </c>
    </row>
    <row r="4963" spans="1:20">
      <c r="A4963">
        <v>0</v>
      </c>
      <c r="B4963">
        <v>0.29486499999999999</v>
      </c>
      <c r="C4963">
        <v>0.178314</v>
      </c>
      <c r="D4963">
        <v>0.148893</v>
      </c>
      <c r="E4963">
        <v>0.16108</v>
      </c>
      <c r="F4963">
        <v>9.0840900000000002E-2</v>
      </c>
      <c r="G4963">
        <v>0.14242199999999999</v>
      </c>
      <c r="H4963">
        <v>0.223214</v>
      </c>
      <c r="I4963">
        <v>0.24827199999999999</v>
      </c>
      <c r="J4963">
        <v>0.23746300000000001</v>
      </c>
      <c r="K4963">
        <v>0.32939600000000002</v>
      </c>
      <c r="L4963">
        <v>0.31642300000000001</v>
      </c>
      <c r="M4963">
        <v>0.22373399999999999</v>
      </c>
      <c r="N4963">
        <v>0.227461</v>
      </c>
      <c r="O4963">
        <v>0.174958</v>
      </c>
      <c r="P4963">
        <v>0.116761</v>
      </c>
      <c r="Q4963">
        <v>0.100615</v>
      </c>
      <c r="R4963">
        <v>5.1485200000000002E-2</v>
      </c>
      <c r="S4963">
        <v>3.7314899999999998E-2</v>
      </c>
      <c r="T4963">
        <v>0</v>
      </c>
    </row>
    <row r="4964" spans="1:20">
      <c r="A4964">
        <v>0</v>
      </c>
      <c r="B4964">
        <v>0.24599599999999999</v>
      </c>
      <c r="C4964">
        <v>0.34745599999999999</v>
      </c>
      <c r="D4964">
        <v>0.440224</v>
      </c>
      <c r="E4964">
        <v>0.386328</v>
      </c>
      <c r="F4964">
        <v>0.35520800000000002</v>
      </c>
      <c r="G4964">
        <v>0.38801099999999999</v>
      </c>
      <c r="H4964">
        <v>0.51686299999999996</v>
      </c>
      <c r="I4964">
        <v>0.64474100000000001</v>
      </c>
      <c r="J4964">
        <v>0.49305300000000002</v>
      </c>
      <c r="K4964">
        <v>0.490068</v>
      </c>
      <c r="L4964">
        <v>0.55573899999999998</v>
      </c>
      <c r="M4964">
        <v>0.40124799999999999</v>
      </c>
      <c r="N4964">
        <v>0.21482699999999999</v>
      </c>
      <c r="O4964">
        <v>0.17970900000000001</v>
      </c>
      <c r="P4964">
        <v>7.1605799999999997E-2</v>
      </c>
      <c r="Q4964">
        <v>4.4529399999999997E-2</v>
      </c>
      <c r="R4964">
        <v>3.51051E-2</v>
      </c>
      <c r="S4964">
        <v>2.0632899999999999E-2</v>
      </c>
      <c r="T4964">
        <v>0</v>
      </c>
    </row>
    <row r="4965" spans="1:20">
      <c r="A4965">
        <v>0</v>
      </c>
      <c r="B4965">
        <v>0.37299100000000002</v>
      </c>
      <c r="C4965">
        <v>0.45803700000000003</v>
      </c>
      <c r="D4965">
        <v>0.38691700000000001</v>
      </c>
      <c r="E4965">
        <v>0.48712</v>
      </c>
      <c r="F4965">
        <v>0.46581699999999998</v>
      </c>
      <c r="G4965">
        <v>0.39800099999999999</v>
      </c>
      <c r="H4965">
        <v>0.30865599999999999</v>
      </c>
      <c r="I4965">
        <v>0.21610099999999999</v>
      </c>
      <c r="J4965">
        <v>0.19750899999999999</v>
      </c>
      <c r="K4965">
        <v>0.145874</v>
      </c>
      <c r="L4965">
        <v>0.146785</v>
      </c>
      <c r="M4965">
        <v>0.127447</v>
      </c>
      <c r="N4965">
        <v>0.143482</v>
      </c>
      <c r="O4965">
        <v>0.14449400000000001</v>
      </c>
      <c r="P4965">
        <v>9.2437500000000006E-2</v>
      </c>
      <c r="Q4965">
        <v>9.4588000000000005E-2</v>
      </c>
      <c r="R4965">
        <v>6.6545599999999996E-2</v>
      </c>
      <c r="S4965">
        <v>3.62098E-2</v>
      </c>
      <c r="T4965">
        <v>0</v>
      </c>
    </row>
    <row r="4966" spans="1:20">
      <c r="A4966">
        <v>0</v>
      </c>
      <c r="B4966">
        <v>0.352663</v>
      </c>
      <c r="C4966">
        <v>0.43507600000000002</v>
      </c>
      <c r="D4966">
        <v>0.35931800000000003</v>
      </c>
      <c r="E4966">
        <v>0.37450099999999997</v>
      </c>
      <c r="F4966">
        <v>0.30238999999999999</v>
      </c>
      <c r="G4966">
        <v>0.39700099999999999</v>
      </c>
      <c r="H4966">
        <v>0.45190200000000003</v>
      </c>
      <c r="I4966">
        <v>0.34212599999999999</v>
      </c>
      <c r="J4966">
        <v>0.25558700000000001</v>
      </c>
      <c r="K4966">
        <v>0.301176</v>
      </c>
      <c r="L4966">
        <v>0.23106499999999999</v>
      </c>
      <c r="M4966">
        <v>0.18072099999999999</v>
      </c>
      <c r="N4966">
        <v>0.14105799999999999</v>
      </c>
      <c r="O4966">
        <v>0.18862599999999999</v>
      </c>
      <c r="P4966">
        <v>0.14371999999999999</v>
      </c>
      <c r="Q4966">
        <v>0.121375</v>
      </c>
      <c r="R4966">
        <v>9.9059999999999995E-2</v>
      </c>
      <c r="S4966">
        <v>7.2165800000000002E-2</v>
      </c>
      <c r="T4966">
        <v>0</v>
      </c>
    </row>
    <row r="4967" spans="1:20">
      <c r="A4967">
        <v>0</v>
      </c>
      <c r="B4967">
        <v>0.22520100000000001</v>
      </c>
      <c r="C4967">
        <v>0.167348</v>
      </c>
      <c r="D4967">
        <v>6.6382499999999997E-2</v>
      </c>
      <c r="E4967">
        <v>0</v>
      </c>
      <c r="F4967">
        <v>0.13456599999999999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4.5887299999999999E-2</v>
      </c>
      <c r="P4967">
        <v>5.9851000000000001E-2</v>
      </c>
      <c r="Q4967">
        <v>3.85022E-2</v>
      </c>
      <c r="R4967">
        <v>2.1730800000000002E-2</v>
      </c>
      <c r="S4967">
        <v>1.8197999999999999E-2</v>
      </c>
      <c r="T4967">
        <v>0</v>
      </c>
    </row>
    <row r="4968" spans="1:20">
      <c r="A4968">
        <v>0</v>
      </c>
      <c r="B4968">
        <v>4.5201699999999997E-2</v>
      </c>
      <c r="C4968">
        <v>0.21967900000000001</v>
      </c>
      <c r="D4968">
        <v>9.9767599999999998E-2</v>
      </c>
      <c r="E4968">
        <v>4.7726900000000003E-2</v>
      </c>
      <c r="F4968">
        <v>4.7606500000000003E-2</v>
      </c>
      <c r="G4968">
        <v>2.02256E-2</v>
      </c>
      <c r="H4968">
        <v>1.2033E-3</v>
      </c>
      <c r="I4968">
        <v>6.8181600000000002E-3</v>
      </c>
      <c r="J4968">
        <v>7.8470300000000007E-2</v>
      </c>
      <c r="K4968">
        <v>0.126473</v>
      </c>
      <c r="L4968">
        <v>4.18088E-2</v>
      </c>
      <c r="M4968">
        <v>5.4561699999999998E-3</v>
      </c>
      <c r="N4968">
        <v>1.6492400000000001E-2</v>
      </c>
      <c r="O4968">
        <v>1.7174999999999999E-2</v>
      </c>
      <c r="P4968">
        <v>0</v>
      </c>
      <c r="Q4968">
        <v>1.23591E-2</v>
      </c>
      <c r="R4968">
        <v>2.1262199999999998E-2</v>
      </c>
      <c r="S4968">
        <v>1.6740100000000001E-2</v>
      </c>
      <c r="T4968">
        <v>0</v>
      </c>
    </row>
    <row r="4969" spans="1:20">
      <c r="A4969">
        <v>0</v>
      </c>
      <c r="B4969">
        <v>0.19041</v>
      </c>
      <c r="C4969">
        <v>0.15034</v>
      </c>
      <c r="D4969">
        <v>0.16731599999999999</v>
      </c>
      <c r="E4969">
        <v>0.12973599999999999</v>
      </c>
      <c r="F4969">
        <v>0.159553</v>
      </c>
      <c r="G4969">
        <v>0.20807899999999999</v>
      </c>
      <c r="H4969">
        <v>0.331957</v>
      </c>
      <c r="I4969">
        <v>0.33945900000000001</v>
      </c>
      <c r="J4969">
        <v>0.33644800000000002</v>
      </c>
      <c r="K4969">
        <v>0.30154700000000001</v>
      </c>
      <c r="L4969">
        <v>0.43626199999999998</v>
      </c>
      <c r="M4969">
        <v>0.38927800000000001</v>
      </c>
      <c r="N4969">
        <v>0.36893999999999999</v>
      </c>
      <c r="O4969">
        <v>0.28470800000000002</v>
      </c>
      <c r="P4969">
        <v>0.202927</v>
      </c>
      <c r="Q4969">
        <v>0.14618</v>
      </c>
      <c r="R4969">
        <v>0.106714</v>
      </c>
      <c r="S4969">
        <v>6.1453599999999997E-2</v>
      </c>
      <c r="T4969">
        <v>0</v>
      </c>
    </row>
    <row r="4970" spans="1:20">
      <c r="A4970">
        <v>0</v>
      </c>
      <c r="B4970">
        <v>0.37287999999999999</v>
      </c>
      <c r="C4970">
        <v>0.22638900000000001</v>
      </c>
      <c r="D4970">
        <v>0.18087600000000001</v>
      </c>
      <c r="E4970">
        <v>0.158578</v>
      </c>
      <c r="F4970">
        <v>9.1012999999999997E-2</v>
      </c>
      <c r="G4970">
        <v>8.8720499999999994E-3</v>
      </c>
      <c r="H4970">
        <v>4.3605400000000002E-2</v>
      </c>
      <c r="I4970">
        <v>0.13463900000000001</v>
      </c>
      <c r="J4970">
        <v>0.119715</v>
      </c>
      <c r="K4970">
        <v>0.176842</v>
      </c>
      <c r="L4970">
        <v>0.12551000000000001</v>
      </c>
      <c r="M4970">
        <v>5.03807E-2</v>
      </c>
      <c r="N4970">
        <v>1.8319499999999999E-2</v>
      </c>
      <c r="O4970">
        <v>3.7583499999999999E-2</v>
      </c>
      <c r="P4970">
        <v>6.7032300000000003E-2</v>
      </c>
      <c r="Q4970">
        <v>2.0554200000000002E-2</v>
      </c>
      <c r="R4970">
        <v>1.07134E-2</v>
      </c>
      <c r="S4970">
        <v>1.1890899999999999E-2</v>
      </c>
      <c r="T4970">
        <v>0</v>
      </c>
    </row>
    <row r="4971" spans="1:20">
      <c r="A4971">
        <v>0</v>
      </c>
      <c r="B4971">
        <v>0.24747</v>
      </c>
      <c r="C4971">
        <v>0.249361</v>
      </c>
      <c r="D4971">
        <v>0.24351600000000001</v>
      </c>
      <c r="E4971">
        <v>0.33745799999999998</v>
      </c>
      <c r="F4971">
        <v>0.30954599999999999</v>
      </c>
      <c r="G4971">
        <v>0.28254000000000001</v>
      </c>
      <c r="H4971">
        <v>6.0268700000000001E-2</v>
      </c>
      <c r="I4971">
        <v>4.4031799999999996E-3</v>
      </c>
      <c r="J4971">
        <v>0</v>
      </c>
      <c r="K4971">
        <v>0</v>
      </c>
      <c r="L4971">
        <v>9.6436099999999997E-2</v>
      </c>
      <c r="M4971">
        <v>0.101853</v>
      </c>
      <c r="N4971">
        <v>7.8561699999999998E-2</v>
      </c>
      <c r="O4971">
        <v>0.10272000000000001</v>
      </c>
      <c r="P4971">
        <v>8.8395000000000001E-2</v>
      </c>
      <c r="Q4971">
        <v>6.8690500000000002E-2</v>
      </c>
      <c r="R4971">
        <v>5.2061900000000001E-2</v>
      </c>
      <c r="S4971">
        <v>3.4522900000000002E-2</v>
      </c>
      <c r="T4971">
        <v>0</v>
      </c>
    </row>
    <row r="4972" spans="1:20">
      <c r="A4972">
        <v>0</v>
      </c>
      <c r="B4972">
        <v>0.14374000000000001</v>
      </c>
      <c r="C4972">
        <v>0.21015400000000001</v>
      </c>
      <c r="D4972">
        <v>0.22842599999999999</v>
      </c>
      <c r="E4972">
        <v>0.205508</v>
      </c>
      <c r="F4972">
        <v>0.23940900000000001</v>
      </c>
      <c r="G4972">
        <v>0.29540300000000003</v>
      </c>
      <c r="H4972">
        <v>0.289933</v>
      </c>
      <c r="I4972">
        <v>0.20452100000000001</v>
      </c>
      <c r="J4972">
        <v>0.26024700000000001</v>
      </c>
      <c r="K4972">
        <v>0.20294200000000001</v>
      </c>
      <c r="L4972">
        <v>0.23482800000000001</v>
      </c>
      <c r="M4972">
        <v>0.15887799999999999</v>
      </c>
      <c r="N4972">
        <v>0.16772400000000001</v>
      </c>
      <c r="O4972">
        <v>0.115463</v>
      </c>
      <c r="P4972">
        <v>9.3584000000000001E-2</v>
      </c>
      <c r="Q4972">
        <v>5.4926599999999999E-2</v>
      </c>
      <c r="R4972">
        <v>4.5565399999999999E-2</v>
      </c>
      <c r="S4972">
        <v>1.5817299999999999E-2</v>
      </c>
      <c r="T4972">
        <v>0</v>
      </c>
    </row>
    <row r="4973" spans="1:20">
      <c r="A4973">
        <v>0</v>
      </c>
      <c r="B4973">
        <v>0.32205499999999998</v>
      </c>
      <c r="C4973">
        <v>0.29186200000000001</v>
      </c>
      <c r="D4973">
        <v>0.221003</v>
      </c>
      <c r="E4973">
        <v>0.133904</v>
      </c>
      <c r="F4973">
        <v>0.14188100000000001</v>
      </c>
      <c r="G4973">
        <v>4.8343799999999999E-2</v>
      </c>
      <c r="H4973">
        <v>0</v>
      </c>
      <c r="I4973">
        <v>0</v>
      </c>
      <c r="J4973">
        <v>3.1562199999999999E-2</v>
      </c>
      <c r="K4973">
        <v>2.46047E-2</v>
      </c>
      <c r="L4973">
        <v>6.5075599999999997E-2</v>
      </c>
      <c r="M4973">
        <v>7.1232100000000007E-2</v>
      </c>
      <c r="N4973">
        <v>7.1156800000000006E-2</v>
      </c>
      <c r="O4973">
        <v>9.3378199999999995E-2</v>
      </c>
      <c r="P4973">
        <v>5.1986900000000003E-2</v>
      </c>
      <c r="Q4973">
        <v>3.5166599999999999E-2</v>
      </c>
      <c r="R4973">
        <v>4.1474499999999997E-2</v>
      </c>
      <c r="S4973">
        <v>2.8007399999999998E-2</v>
      </c>
      <c r="T4973">
        <v>0</v>
      </c>
    </row>
    <row r="4974" spans="1:20">
      <c r="A4974">
        <v>0</v>
      </c>
      <c r="B4974">
        <v>0.19697500000000001</v>
      </c>
      <c r="C4974">
        <v>0.20283999999999999</v>
      </c>
      <c r="D4974">
        <v>0.21351600000000001</v>
      </c>
      <c r="E4974">
        <v>0.45774999999999999</v>
      </c>
      <c r="F4974">
        <v>0.44953700000000002</v>
      </c>
      <c r="G4974">
        <v>0.46383600000000003</v>
      </c>
      <c r="H4974">
        <v>0.57038699999999998</v>
      </c>
      <c r="I4974">
        <v>0.42454399999999998</v>
      </c>
      <c r="J4974">
        <v>0.32092700000000002</v>
      </c>
      <c r="K4974">
        <v>0.30995899999999998</v>
      </c>
      <c r="L4974">
        <v>0.22839699999999999</v>
      </c>
      <c r="M4974">
        <v>0.16236999999999999</v>
      </c>
      <c r="N4974">
        <v>0.13770399999999999</v>
      </c>
      <c r="O4974">
        <v>0.14920800000000001</v>
      </c>
      <c r="P4974">
        <v>0.170987</v>
      </c>
      <c r="Q4974">
        <v>0.13671700000000001</v>
      </c>
      <c r="R4974">
        <v>0.119103</v>
      </c>
      <c r="S4974">
        <v>6.9384100000000004E-2</v>
      </c>
      <c r="T4974">
        <v>0</v>
      </c>
    </row>
    <row r="4975" spans="1:20">
      <c r="A4975">
        <v>0</v>
      </c>
      <c r="B4975">
        <v>0.27043499999999998</v>
      </c>
      <c r="C4975">
        <v>0.31297599999999998</v>
      </c>
      <c r="D4975">
        <v>0.40236699999999997</v>
      </c>
      <c r="E4975">
        <v>0.401673</v>
      </c>
      <c r="F4975">
        <v>0.30768200000000001</v>
      </c>
      <c r="G4975">
        <v>0.40026600000000001</v>
      </c>
      <c r="H4975">
        <v>0.69482100000000002</v>
      </c>
      <c r="I4975">
        <v>0.63588100000000003</v>
      </c>
      <c r="J4975">
        <v>0.48425699999999999</v>
      </c>
      <c r="K4975">
        <v>0.58274599999999999</v>
      </c>
      <c r="L4975">
        <v>0.55722899999999997</v>
      </c>
      <c r="M4975">
        <v>0.44561699999999999</v>
      </c>
      <c r="N4975">
        <v>0.40624199999999999</v>
      </c>
      <c r="O4975">
        <v>0.27562900000000001</v>
      </c>
      <c r="P4975">
        <v>0.225663</v>
      </c>
      <c r="Q4975">
        <v>0.206319</v>
      </c>
      <c r="R4975">
        <v>0.15654799999999999</v>
      </c>
      <c r="S4975">
        <v>7.3323700000000006E-2</v>
      </c>
      <c r="T4975">
        <v>0</v>
      </c>
    </row>
    <row r="4976" spans="1:20">
      <c r="A4976">
        <v>0</v>
      </c>
      <c r="B4976">
        <v>0.285186</v>
      </c>
      <c r="C4976">
        <v>0.34174900000000002</v>
      </c>
      <c r="D4976">
        <v>0.34354099999999999</v>
      </c>
      <c r="E4976">
        <v>0.39507300000000001</v>
      </c>
      <c r="F4976">
        <v>0.25758599999999998</v>
      </c>
      <c r="G4976">
        <v>0.20400699999999999</v>
      </c>
      <c r="H4976">
        <v>0.31270199999999998</v>
      </c>
      <c r="I4976">
        <v>0.29655700000000002</v>
      </c>
      <c r="J4976">
        <v>0.32286700000000002</v>
      </c>
      <c r="K4976">
        <v>0.25420799999999999</v>
      </c>
      <c r="L4976">
        <v>0.22042800000000001</v>
      </c>
      <c r="M4976">
        <v>0.173846</v>
      </c>
      <c r="N4976">
        <v>0.18096100000000001</v>
      </c>
      <c r="O4976">
        <v>0.14491799999999999</v>
      </c>
      <c r="P4976">
        <v>0.12585199999999999</v>
      </c>
      <c r="Q4976">
        <v>0.102357</v>
      </c>
      <c r="R4976">
        <v>6.3368800000000003E-2</v>
      </c>
      <c r="S4976">
        <v>4.8179300000000001E-2</v>
      </c>
      <c r="T4976">
        <v>0</v>
      </c>
    </row>
    <row r="4977" spans="1:20">
      <c r="A4977">
        <v>0</v>
      </c>
      <c r="B4977">
        <v>0.20068</v>
      </c>
      <c r="C4977">
        <v>0.17291799999999999</v>
      </c>
      <c r="D4977">
        <v>0.227689</v>
      </c>
      <c r="E4977">
        <v>0.23213700000000001</v>
      </c>
      <c r="F4977">
        <v>0.40154800000000002</v>
      </c>
      <c r="G4977">
        <v>0.24395900000000001</v>
      </c>
      <c r="H4977">
        <v>0.13188</v>
      </c>
      <c r="I4977">
        <v>0.18390799999999999</v>
      </c>
      <c r="J4977">
        <v>0.24624499999999999</v>
      </c>
      <c r="K4977">
        <v>0.28778100000000001</v>
      </c>
      <c r="L4977">
        <v>0.21732899999999999</v>
      </c>
      <c r="M4977">
        <v>0.32451200000000002</v>
      </c>
      <c r="N4977">
        <v>0.30670700000000001</v>
      </c>
      <c r="O4977">
        <v>0.27077600000000002</v>
      </c>
      <c r="P4977">
        <v>0.22468099999999999</v>
      </c>
      <c r="Q4977">
        <v>0.15478500000000001</v>
      </c>
      <c r="R4977">
        <v>0.11988500000000001</v>
      </c>
      <c r="S4977">
        <v>7.8718899999999994E-2</v>
      </c>
      <c r="T4977">
        <v>0</v>
      </c>
    </row>
    <row r="4978" spans="1:20">
      <c r="A4978">
        <v>0</v>
      </c>
      <c r="B4978">
        <v>0.231156</v>
      </c>
      <c r="C4978">
        <v>0.18435599999999999</v>
      </c>
      <c r="D4978">
        <v>0.17818300000000001</v>
      </c>
      <c r="E4978">
        <v>0.17848800000000001</v>
      </c>
      <c r="F4978">
        <v>0.16108800000000001</v>
      </c>
      <c r="G4978">
        <v>0.18534100000000001</v>
      </c>
      <c r="H4978">
        <v>0.211758</v>
      </c>
      <c r="I4978">
        <v>0.27545199999999997</v>
      </c>
      <c r="J4978">
        <v>0.25136999999999998</v>
      </c>
      <c r="K4978">
        <v>0.18165600000000001</v>
      </c>
      <c r="L4978">
        <v>0.12673000000000001</v>
      </c>
      <c r="M4978">
        <v>0.12940299999999999</v>
      </c>
      <c r="N4978">
        <v>0.13858599999999999</v>
      </c>
      <c r="O4978">
        <v>0.121546</v>
      </c>
      <c r="P4978">
        <v>7.8092800000000004E-2</v>
      </c>
      <c r="Q4978">
        <v>7.6011400000000007E-2</v>
      </c>
      <c r="R4978">
        <v>5.10696E-2</v>
      </c>
      <c r="S4978">
        <v>2.8852300000000001E-2</v>
      </c>
      <c r="T4978">
        <v>0</v>
      </c>
    </row>
    <row r="4979" spans="1:20">
      <c r="A4979">
        <v>0</v>
      </c>
      <c r="B4979">
        <v>5.9818099999999999E-2</v>
      </c>
      <c r="C4979">
        <v>9.5383999999999997E-2</v>
      </c>
      <c r="D4979">
        <v>0.27310400000000001</v>
      </c>
      <c r="E4979">
        <v>0.49427300000000002</v>
      </c>
      <c r="F4979">
        <v>0.50178199999999995</v>
      </c>
      <c r="G4979">
        <v>0.61298200000000003</v>
      </c>
      <c r="H4979">
        <v>0.68048500000000001</v>
      </c>
      <c r="I4979">
        <v>0.77304099999999998</v>
      </c>
      <c r="J4979">
        <v>0.79899699999999996</v>
      </c>
      <c r="K4979">
        <v>0.65385199999999999</v>
      </c>
      <c r="L4979">
        <v>0.67175300000000004</v>
      </c>
      <c r="M4979">
        <v>0.52056400000000003</v>
      </c>
      <c r="N4979">
        <v>0.562886</v>
      </c>
      <c r="O4979">
        <v>0.559033</v>
      </c>
      <c r="P4979">
        <v>0.602024</v>
      </c>
      <c r="Q4979">
        <v>0.41758699999999999</v>
      </c>
      <c r="R4979">
        <v>0.32217499999999999</v>
      </c>
      <c r="S4979">
        <v>0.14657300000000001</v>
      </c>
      <c r="T4979">
        <v>0</v>
      </c>
    </row>
    <row r="4980" spans="1:20">
      <c r="A4980">
        <v>0</v>
      </c>
      <c r="B4980">
        <v>0.44737100000000002</v>
      </c>
      <c r="C4980">
        <v>0.52391799999999999</v>
      </c>
      <c r="D4980">
        <v>0.47960000000000003</v>
      </c>
      <c r="E4980">
        <v>0.48875099999999999</v>
      </c>
      <c r="F4980">
        <v>0.32978299999999999</v>
      </c>
      <c r="G4980">
        <v>0.244976</v>
      </c>
      <c r="H4980">
        <v>0.221001</v>
      </c>
      <c r="I4980">
        <v>0.14535000000000001</v>
      </c>
      <c r="J4980">
        <v>5.77774E-2</v>
      </c>
      <c r="K4980">
        <v>3.1821099999999998E-2</v>
      </c>
      <c r="L4980">
        <v>8.8419399999999995E-2</v>
      </c>
      <c r="M4980">
        <v>9.2493300000000001E-2</v>
      </c>
      <c r="N4980">
        <v>0.111945</v>
      </c>
      <c r="O4980">
        <v>9.0355400000000002E-2</v>
      </c>
      <c r="P4980">
        <v>7.0321599999999998E-2</v>
      </c>
      <c r="Q4980">
        <v>6.6003900000000004E-2</v>
      </c>
      <c r="R4980">
        <v>7.4913900000000005E-2</v>
      </c>
      <c r="S4980">
        <v>5.7681000000000003E-2</v>
      </c>
      <c r="T4980">
        <v>0</v>
      </c>
    </row>
    <row r="4981" spans="1:20">
      <c r="A4981">
        <v>0</v>
      </c>
      <c r="B4981">
        <v>0.21030599999999999</v>
      </c>
      <c r="C4981">
        <v>0.129911</v>
      </c>
      <c r="D4981">
        <v>0.146534</v>
      </c>
      <c r="E4981">
        <v>0.19223000000000001</v>
      </c>
      <c r="F4981">
        <v>0.25075399999999998</v>
      </c>
      <c r="G4981">
        <v>0.18410000000000001</v>
      </c>
      <c r="H4981">
        <v>0.13747100000000001</v>
      </c>
      <c r="I4981">
        <v>0.17417299999999999</v>
      </c>
      <c r="J4981">
        <v>0.20294899999999999</v>
      </c>
      <c r="K4981">
        <v>0.20300399999999999</v>
      </c>
      <c r="L4981">
        <v>0.173508</v>
      </c>
      <c r="M4981">
        <v>0.127025</v>
      </c>
      <c r="N4981">
        <v>0.13347899999999999</v>
      </c>
      <c r="O4981">
        <v>0.15288399999999999</v>
      </c>
      <c r="P4981">
        <v>7.4339000000000002E-2</v>
      </c>
      <c r="Q4981">
        <v>6.0491900000000001E-2</v>
      </c>
      <c r="R4981">
        <v>4.3643099999999997E-2</v>
      </c>
      <c r="S4981">
        <v>2.6705300000000001E-2</v>
      </c>
      <c r="T4981">
        <v>0</v>
      </c>
    </row>
    <row r="4982" spans="1:20">
      <c r="A4982">
        <v>0</v>
      </c>
      <c r="B4982">
        <v>2.6851300000000002E-2</v>
      </c>
      <c r="C4982">
        <v>6.0638299999999999E-2</v>
      </c>
      <c r="D4982">
        <v>7.8522599999999998E-2</v>
      </c>
      <c r="E4982">
        <v>8.38584E-2</v>
      </c>
      <c r="F4982">
        <v>9.2833600000000002E-2</v>
      </c>
      <c r="G4982">
        <v>0.18620999999999999</v>
      </c>
      <c r="H4982">
        <v>0.243946</v>
      </c>
      <c r="I4982">
        <v>0.318222</v>
      </c>
      <c r="J4982">
        <v>0.39374399999999998</v>
      </c>
      <c r="K4982">
        <v>0.49245800000000001</v>
      </c>
      <c r="L4982">
        <v>0.53853499999999999</v>
      </c>
      <c r="M4982">
        <v>0.44969700000000001</v>
      </c>
      <c r="N4982">
        <v>0.43591099999999999</v>
      </c>
      <c r="O4982">
        <v>0.31297000000000003</v>
      </c>
      <c r="P4982">
        <v>0.226965</v>
      </c>
      <c r="Q4982">
        <v>0.172793</v>
      </c>
      <c r="R4982">
        <v>0.113374</v>
      </c>
      <c r="S4982">
        <v>6.6300399999999995E-2</v>
      </c>
      <c r="T4982">
        <v>0</v>
      </c>
    </row>
    <row r="4983" spans="1:20">
      <c r="A4983">
        <v>0</v>
      </c>
      <c r="B4983">
        <v>0.34881000000000001</v>
      </c>
      <c r="C4983">
        <v>0.43537999999999999</v>
      </c>
      <c r="D4983">
        <v>0.32733499999999999</v>
      </c>
      <c r="E4983">
        <v>0.200595</v>
      </c>
      <c r="F4983">
        <v>0.182176</v>
      </c>
      <c r="G4983">
        <v>9.0214500000000003E-2</v>
      </c>
      <c r="H4983">
        <v>6.7361099999999993E-2</v>
      </c>
      <c r="I4983">
        <v>4.1436300000000002E-2</v>
      </c>
      <c r="J4983">
        <v>2.07946E-3</v>
      </c>
      <c r="K4983">
        <v>0</v>
      </c>
      <c r="L4983">
        <v>0</v>
      </c>
      <c r="M4983">
        <v>8.8794800000000004E-3</v>
      </c>
      <c r="N4983">
        <v>1.90577E-2</v>
      </c>
      <c r="O4983">
        <v>7.4471399999999993E-2</v>
      </c>
      <c r="P4983">
        <v>6.3749100000000003E-2</v>
      </c>
      <c r="Q4983">
        <v>5.2173200000000003E-2</v>
      </c>
      <c r="R4983">
        <v>4.5091600000000003E-2</v>
      </c>
      <c r="S4983">
        <v>2.2036500000000001E-2</v>
      </c>
      <c r="T4983">
        <v>0</v>
      </c>
    </row>
    <row r="4984" spans="1:20">
      <c r="A4984">
        <v>0</v>
      </c>
      <c r="B4984">
        <v>0.28146399999999999</v>
      </c>
      <c r="C4984">
        <v>0.38375599999999999</v>
      </c>
      <c r="D4984">
        <v>0.372917</v>
      </c>
      <c r="E4984">
        <v>0.56272900000000003</v>
      </c>
      <c r="F4984">
        <v>0.56969899999999996</v>
      </c>
      <c r="G4984">
        <v>0.65843300000000005</v>
      </c>
      <c r="H4984">
        <v>0.51641800000000004</v>
      </c>
      <c r="I4984">
        <v>0.52918699999999996</v>
      </c>
      <c r="J4984">
        <v>0.52996200000000004</v>
      </c>
      <c r="K4984">
        <v>0.49331900000000001</v>
      </c>
      <c r="L4984">
        <v>0.51883199999999996</v>
      </c>
      <c r="M4984">
        <v>0.44967699999999999</v>
      </c>
      <c r="N4984">
        <v>0.34331299999999998</v>
      </c>
      <c r="O4984">
        <v>0.38073400000000002</v>
      </c>
      <c r="P4984">
        <v>0.26115300000000002</v>
      </c>
      <c r="Q4984">
        <v>0.19911400000000001</v>
      </c>
      <c r="R4984">
        <v>0.19612399999999999</v>
      </c>
      <c r="S4984">
        <v>0.104105</v>
      </c>
      <c r="T4984">
        <v>0</v>
      </c>
    </row>
    <row r="4985" spans="1:20">
      <c r="A4985">
        <v>0</v>
      </c>
      <c r="B4985">
        <v>0.394426</v>
      </c>
      <c r="C4985">
        <v>0.26750499999999999</v>
      </c>
      <c r="D4985">
        <v>0.241699</v>
      </c>
      <c r="E4985">
        <v>0.178374</v>
      </c>
      <c r="F4985">
        <v>0.13735700000000001</v>
      </c>
      <c r="G4985">
        <v>0.130297</v>
      </c>
      <c r="H4985">
        <v>9.3160000000000007E-2</v>
      </c>
      <c r="I4985">
        <v>0.22270599999999999</v>
      </c>
      <c r="J4985">
        <v>8.7123099999999995E-2</v>
      </c>
      <c r="K4985">
        <v>0.21388799999999999</v>
      </c>
      <c r="L4985">
        <v>0.204678</v>
      </c>
      <c r="M4985">
        <v>0.235793</v>
      </c>
      <c r="N4985">
        <v>0.159554</v>
      </c>
      <c r="O4985">
        <v>0.14064599999999999</v>
      </c>
      <c r="P4985">
        <v>0.15499199999999999</v>
      </c>
      <c r="Q4985">
        <v>8.9810600000000004E-2</v>
      </c>
      <c r="R4985">
        <v>8.5884100000000005E-2</v>
      </c>
      <c r="S4985">
        <v>5.7579199999999997E-2</v>
      </c>
      <c r="T4985">
        <v>0</v>
      </c>
    </row>
    <row r="4986" spans="1:20">
      <c r="A4986">
        <v>0</v>
      </c>
      <c r="B4986">
        <v>0.319332</v>
      </c>
      <c r="C4986">
        <v>0.35572999999999999</v>
      </c>
      <c r="D4986">
        <v>0.31342900000000001</v>
      </c>
      <c r="E4986">
        <v>0.34158699999999997</v>
      </c>
      <c r="F4986">
        <v>0.45641700000000002</v>
      </c>
      <c r="G4986">
        <v>0.50155000000000005</v>
      </c>
      <c r="H4986">
        <v>0.44025700000000001</v>
      </c>
      <c r="I4986">
        <v>0.22126000000000001</v>
      </c>
      <c r="J4986">
        <v>0.25084899999999999</v>
      </c>
      <c r="K4986">
        <v>0.202347</v>
      </c>
      <c r="L4986">
        <v>0.14312800000000001</v>
      </c>
      <c r="M4986">
        <v>0.177124</v>
      </c>
      <c r="N4986">
        <v>0.13727300000000001</v>
      </c>
      <c r="O4986">
        <v>0.16869200000000001</v>
      </c>
      <c r="P4986">
        <v>0.118576</v>
      </c>
      <c r="Q4986">
        <v>0.100684</v>
      </c>
      <c r="R4986">
        <v>7.7961199999999994E-2</v>
      </c>
      <c r="S4986">
        <v>5.1376999999999999E-2</v>
      </c>
      <c r="T4986">
        <v>0</v>
      </c>
    </row>
    <row r="4987" spans="1:20">
      <c r="A4987">
        <v>0</v>
      </c>
      <c r="B4987">
        <v>0.123959</v>
      </c>
      <c r="C4987">
        <v>2.88139E-2</v>
      </c>
      <c r="D4987">
        <v>0</v>
      </c>
      <c r="E4987">
        <v>0</v>
      </c>
      <c r="F4987">
        <v>2.48934E-2</v>
      </c>
      <c r="G4987">
        <v>0.175957</v>
      </c>
      <c r="H4987">
        <v>0.33943400000000001</v>
      </c>
      <c r="I4987">
        <v>0.30862499999999998</v>
      </c>
      <c r="J4987">
        <v>0.32594499999999998</v>
      </c>
      <c r="K4987">
        <v>0.43222899999999997</v>
      </c>
      <c r="L4987">
        <v>0.41832900000000001</v>
      </c>
      <c r="M4987">
        <v>0.32709500000000002</v>
      </c>
      <c r="N4987">
        <v>0.35394100000000001</v>
      </c>
      <c r="O4987">
        <v>0.312417</v>
      </c>
      <c r="P4987">
        <v>0.267345</v>
      </c>
      <c r="Q4987">
        <v>0.202157</v>
      </c>
      <c r="R4987">
        <v>0.157807</v>
      </c>
      <c r="S4987">
        <v>7.8920500000000005E-2</v>
      </c>
      <c r="T4987">
        <v>0</v>
      </c>
    </row>
    <row r="4988" spans="1:20">
      <c r="A4988">
        <v>0</v>
      </c>
      <c r="B4988">
        <v>7.9360299999999995E-2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9.8148699999999998E-3</v>
      </c>
      <c r="N4988">
        <v>4.7991499999999999E-2</v>
      </c>
      <c r="O4988">
        <v>0.102729</v>
      </c>
      <c r="P4988">
        <v>0.12654499999999999</v>
      </c>
      <c r="Q4988">
        <v>0.101108</v>
      </c>
      <c r="R4988">
        <v>7.5338000000000002E-2</v>
      </c>
      <c r="S4988">
        <v>3.8893499999999998E-2</v>
      </c>
      <c r="T4988">
        <v>0</v>
      </c>
    </row>
    <row r="4989" spans="1:20">
      <c r="A4989">
        <v>0</v>
      </c>
      <c r="B4989">
        <v>0.13186700000000001</v>
      </c>
      <c r="C4989">
        <v>0.13470199999999999</v>
      </c>
      <c r="D4989">
        <v>3.4183999999999999E-2</v>
      </c>
      <c r="E4989">
        <v>0</v>
      </c>
      <c r="F4989">
        <v>7.8326300000000001E-3</v>
      </c>
      <c r="G4989">
        <v>7.6075699999999996E-2</v>
      </c>
      <c r="H4989">
        <v>0.12407799999999999</v>
      </c>
      <c r="I4989">
        <v>0.104464</v>
      </c>
      <c r="J4989">
        <v>0.136131</v>
      </c>
      <c r="K4989">
        <v>0.209925</v>
      </c>
      <c r="L4989">
        <v>0.22261</v>
      </c>
      <c r="M4989">
        <v>0.14591100000000001</v>
      </c>
      <c r="N4989">
        <v>0.12609200000000001</v>
      </c>
      <c r="O4989">
        <v>9.38306E-2</v>
      </c>
      <c r="P4989">
        <v>8.2433099999999995E-2</v>
      </c>
      <c r="Q4989">
        <v>4.0546499999999999E-2</v>
      </c>
      <c r="R4989">
        <v>2.63007E-2</v>
      </c>
      <c r="S4989">
        <v>2.40643E-2</v>
      </c>
      <c r="T4989">
        <v>0</v>
      </c>
    </row>
    <row r="4990" spans="1:20">
      <c r="A4990">
        <v>0</v>
      </c>
      <c r="B4990">
        <v>0.212588</v>
      </c>
      <c r="C4990">
        <v>0.17938899999999999</v>
      </c>
      <c r="D4990">
        <v>0.40976200000000002</v>
      </c>
      <c r="E4990">
        <v>0.57525099999999996</v>
      </c>
      <c r="F4990">
        <v>0.65517400000000003</v>
      </c>
      <c r="G4990">
        <v>0.51305999999999996</v>
      </c>
      <c r="H4990">
        <v>0.414545</v>
      </c>
      <c r="I4990">
        <v>0.36666300000000002</v>
      </c>
      <c r="J4990">
        <v>0.42288700000000001</v>
      </c>
      <c r="K4990">
        <v>0.34943400000000002</v>
      </c>
      <c r="L4990">
        <v>0.32277299999999998</v>
      </c>
      <c r="M4990">
        <v>0.28042600000000001</v>
      </c>
      <c r="N4990">
        <v>0.25748799999999999</v>
      </c>
      <c r="O4990">
        <v>0.197217</v>
      </c>
      <c r="P4990">
        <v>0.171677</v>
      </c>
      <c r="Q4990">
        <v>0.15406600000000001</v>
      </c>
      <c r="R4990">
        <v>0.13431699999999999</v>
      </c>
      <c r="S4990">
        <v>7.6802999999999996E-2</v>
      </c>
      <c r="T4990">
        <v>0</v>
      </c>
    </row>
    <row r="4991" spans="1:20">
      <c r="A4991">
        <v>0</v>
      </c>
      <c r="B4991">
        <v>0.242535</v>
      </c>
      <c r="C4991">
        <v>0.28201399999999999</v>
      </c>
      <c r="D4991">
        <v>0.185836</v>
      </c>
      <c r="E4991">
        <v>0.22681399999999999</v>
      </c>
      <c r="F4991">
        <v>0.230128</v>
      </c>
      <c r="G4991">
        <v>0.21426200000000001</v>
      </c>
      <c r="H4991">
        <v>0.31141999999999997</v>
      </c>
      <c r="I4991">
        <v>0.23941200000000001</v>
      </c>
      <c r="J4991">
        <v>0.250193</v>
      </c>
      <c r="K4991">
        <v>0.27620099999999997</v>
      </c>
      <c r="L4991">
        <v>0.27430300000000002</v>
      </c>
      <c r="M4991">
        <v>0.274285</v>
      </c>
      <c r="N4991">
        <v>0.19223399999999999</v>
      </c>
      <c r="O4991">
        <v>0.19644400000000001</v>
      </c>
      <c r="P4991">
        <v>0.19748499999999999</v>
      </c>
      <c r="Q4991">
        <v>0.11719599999999999</v>
      </c>
      <c r="R4991">
        <v>9.2860799999999993E-2</v>
      </c>
      <c r="S4991">
        <v>5.2823299999999997E-2</v>
      </c>
      <c r="T4991">
        <v>0</v>
      </c>
    </row>
    <row r="4992" spans="1:20">
      <c r="A4992">
        <v>0</v>
      </c>
      <c r="B4992">
        <v>6.9251599999999996E-2</v>
      </c>
      <c r="C4992">
        <v>0.111591</v>
      </c>
      <c r="D4992">
        <v>0</v>
      </c>
      <c r="E4992">
        <v>0</v>
      </c>
      <c r="F4992">
        <v>0</v>
      </c>
      <c r="G4992">
        <v>0</v>
      </c>
      <c r="H4992">
        <v>6.9287500000000002E-4</v>
      </c>
      <c r="I4992">
        <v>0</v>
      </c>
      <c r="J4992">
        <v>0</v>
      </c>
      <c r="K4992">
        <v>0</v>
      </c>
      <c r="L4992">
        <v>0</v>
      </c>
      <c r="M4992">
        <v>3.0925200000000001E-3</v>
      </c>
      <c r="N4992">
        <v>6.9331999999999996E-3</v>
      </c>
      <c r="O4992">
        <v>1.7059899999999999E-3</v>
      </c>
      <c r="P4992">
        <v>1.6362100000000001E-2</v>
      </c>
      <c r="Q4992">
        <v>2.9653100000000002E-2</v>
      </c>
      <c r="R4992">
        <v>1.1012600000000001E-2</v>
      </c>
      <c r="S4992">
        <v>1.14503E-2</v>
      </c>
      <c r="T4992">
        <v>0</v>
      </c>
    </row>
    <row r="4993" spans="1:20">
      <c r="A4993">
        <v>0</v>
      </c>
      <c r="B4993">
        <v>0.32847500000000002</v>
      </c>
      <c r="C4993">
        <v>0.18698100000000001</v>
      </c>
      <c r="D4993">
        <v>0.202289</v>
      </c>
      <c r="E4993">
        <v>0.166793</v>
      </c>
      <c r="F4993">
        <v>0.24230599999999999</v>
      </c>
      <c r="G4993">
        <v>0.13303400000000001</v>
      </c>
      <c r="H4993">
        <v>0.23611199999999999</v>
      </c>
      <c r="I4993">
        <v>0.17244399999999999</v>
      </c>
      <c r="J4993">
        <v>0.167848</v>
      </c>
      <c r="K4993">
        <v>0.12834799999999999</v>
      </c>
      <c r="L4993">
        <v>3.8565700000000001E-2</v>
      </c>
      <c r="M4993">
        <v>0</v>
      </c>
      <c r="N4993">
        <v>0</v>
      </c>
      <c r="O4993">
        <v>2.8107100000000001E-3</v>
      </c>
      <c r="P4993">
        <v>3.1594999999999998E-2</v>
      </c>
      <c r="Q4993">
        <v>2.8675300000000001E-2</v>
      </c>
      <c r="R4993">
        <v>2.2210000000000001E-2</v>
      </c>
      <c r="S4993">
        <v>8.9743099999999992E-3</v>
      </c>
      <c r="T4993">
        <v>0</v>
      </c>
    </row>
    <row r="4994" spans="1:20">
      <c r="A4994">
        <v>0</v>
      </c>
      <c r="B4994">
        <v>0.35427199999999998</v>
      </c>
      <c r="C4994">
        <v>0.321797</v>
      </c>
      <c r="D4994">
        <v>0.30881799999999998</v>
      </c>
      <c r="E4994">
        <v>0.37158000000000002</v>
      </c>
      <c r="F4994">
        <v>0.27576600000000001</v>
      </c>
      <c r="G4994">
        <v>0.12986500000000001</v>
      </c>
      <c r="H4994">
        <v>9.3318100000000001E-2</v>
      </c>
      <c r="I4994">
        <v>7.3952500000000004E-2</v>
      </c>
      <c r="J4994">
        <v>6.4769199999999999E-2</v>
      </c>
      <c r="K4994">
        <v>7.8819700000000006E-2</v>
      </c>
      <c r="L4994">
        <v>9.1991100000000006E-2</v>
      </c>
      <c r="M4994">
        <v>0.120037</v>
      </c>
      <c r="N4994">
        <v>0.15870799999999999</v>
      </c>
      <c r="O4994">
        <v>7.8617900000000004E-2</v>
      </c>
      <c r="P4994">
        <v>4.5281799999999997E-2</v>
      </c>
      <c r="Q4994">
        <v>4.3099899999999997E-2</v>
      </c>
      <c r="R4994">
        <v>5.42167E-2</v>
      </c>
      <c r="S4994">
        <v>3.1446500000000002E-2</v>
      </c>
      <c r="T4994">
        <v>0</v>
      </c>
    </row>
    <row r="4995" spans="1:20">
      <c r="A4995">
        <v>0</v>
      </c>
      <c r="B4995">
        <v>0.18029100000000001</v>
      </c>
      <c r="C4995">
        <v>0.187664</v>
      </c>
      <c r="D4995">
        <v>4.5965100000000002E-2</v>
      </c>
      <c r="E4995">
        <v>6.8879999999999997E-2</v>
      </c>
      <c r="F4995">
        <v>9.0446200000000004E-2</v>
      </c>
      <c r="G4995">
        <v>6.2541899999999997E-2</v>
      </c>
      <c r="H4995">
        <v>0.104048</v>
      </c>
      <c r="I4995">
        <v>0.136439</v>
      </c>
      <c r="J4995">
        <v>0.20028799999999999</v>
      </c>
      <c r="K4995">
        <v>0.197828</v>
      </c>
      <c r="L4995">
        <v>0.16531599999999999</v>
      </c>
      <c r="M4995">
        <v>0.14549999999999999</v>
      </c>
      <c r="N4995">
        <v>0.15103</v>
      </c>
      <c r="O4995">
        <v>0.13275200000000001</v>
      </c>
      <c r="P4995">
        <v>0.114923</v>
      </c>
      <c r="Q4995">
        <v>0.105502</v>
      </c>
      <c r="R4995">
        <v>6.4009399999999994E-2</v>
      </c>
      <c r="S4995">
        <v>4.3898800000000002E-2</v>
      </c>
      <c r="T4995">
        <v>0</v>
      </c>
    </row>
    <row r="4996" spans="1:20">
      <c r="A4996">
        <v>0</v>
      </c>
      <c r="B4996">
        <v>0.23335</v>
      </c>
      <c r="C4996">
        <v>0.33350299999999999</v>
      </c>
      <c r="D4996">
        <v>0.17250799999999999</v>
      </c>
      <c r="E4996">
        <v>0.12300800000000001</v>
      </c>
      <c r="F4996">
        <v>0.34842299999999998</v>
      </c>
      <c r="G4996">
        <v>0.28553699999999999</v>
      </c>
      <c r="H4996">
        <v>0.32697700000000002</v>
      </c>
      <c r="I4996">
        <v>0.38584499999999999</v>
      </c>
      <c r="J4996">
        <v>0.39512900000000001</v>
      </c>
      <c r="K4996">
        <v>0.19714200000000001</v>
      </c>
      <c r="L4996">
        <v>0.17108899999999999</v>
      </c>
      <c r="M4996">
        <v>0.19856399999999999</v>
      </c>
      <c r="N4996">
        <v>0.188801</v>
      </c>
      <c r="O4996">
        <v>0.15981000000000001</v>
      </c>
      <c r="P4996">
        <v>5.6586900000000002E-2</v>
      </c>
      <c r="Q4996">
        <v>8.7852299999999994E-2</v>
      </c>
      <c r="R4996">
        <v>7.6754100000000006E-2</v>
      </c>
      <c r="S4996">
        <v>5.4953399999999999E-2</v>
      </c>
      <c r="T4996">
        <v>0</v>
      </c>
    </row>
    <row r="4997" spans="1:20">
      <c r="A4997">
        <v>0</v>
      </c>
      <c r="B4997">
        <v>0.32131700000000002</v>
      </c>
      <c r="C4997">
        <v>0.21826899999999999</v>
      </c>
      <c r="D4997">
        <v>0.29671500000000001</v>
      </c>
      <c r="E4997">
        <v>0.42949399999999999</v>
      </c>
      <c r="F4997">
        <v>0.464503</v>
      </c>
      <c r="G4997">
        <v>0.32177099999999997</v>
      </c>
      <c r="H4997">
        <v>0.32414100000000001</v>
      </c>
      <c r="I4997">
        <v>0.243034</v>
      </c>
      <c r="J4997">
        <v>0.41255199999999997</v>
      </c>
      <c r="K4997">
        <v>0.30651099999999998</v>
      </c>
      <c r="L4997">
        <v>0.34541699999999997</v>
      </c>
      <c r="M4997">
        <v>0.31147599999999998</v>
      </c>
      <c r="N4997">
        <v>0.38050499999999998</v>
      </c>
      <c r="O4997">
        <v>0.31140699999999999</v>
      </c>
      <c r="P4997">
        <v>0.35813099999999998</v>
      </c>
      <c r="Q4997">
        <v>0.298321</v>
      </c>
      <c r="R4997">
        <v>0.24960299999999999</v>
      </c>
      <c r="S4997">
        <v>0.139016</v>
      </c>
      <c r="T4997">
        <v>0</v>
      </c>
    </row>
    <row r="4998" spans="1:20">
      <c r="A4998">
        <v>0</v>
      </c>
      <c r="B4998">
        <v>0.173599</v>
      </c>
      <c r="C4998">
        <v>0.12989899999999999</v>
      </c>
      <c r="D4998">
        <v>0.22987199999999999</v>
      </c>
      <c r="E4998">
        <v>0.114923</v>
      </c>
      <c r="F4998">
        <v>7.7643500000000004E-2</v>
      </c>
      <c r="G4998">
        <v>1.2756E-2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7.4055199999999996E-3</v>
      </c>
      <c r="T4998">
        <v>0</v>
      </c>
    </row>
    <row r="4999" spans="1:20">
      <c r="A4999">
        <v>0</v>
      </c>
      <c r="B4999">
        <v>0.106516</v>
      </c>
      <c r="C4999">
        <v>0.243455</v>
      </c>
      <c r="D4999">
        <v>0.23862700000000001</v>
      </c>
      <c r="E4999">
        <v>0.19115499999999999</v>
      </c>
      <c r="F4999">
        <v>0.14176800000000001</v>
      </c>
      <c r="G4999">
        <v>0.11118400000000001</v>
      </c>
      <c r="H4999">
        <v>0.19958300000000001</v>
      </c>
      <c r="I4999">
        <v>0.17035600000000001</v>
      </c>
      <c r="J4999">
        <v>0.112398</v>
      </c>
      <c r="K4999">
        <v>0.14944099999999999</v>
      </c>
      <c r="L4999">
        <v>0.154889</v>
      </c>
      <c r="M4999">
        <v>0.116867</v>
      </c>
      <c r="N4999">
        <v>0.106687</v>
      </c>
      <c r="O4999">
        <v>0.102089</v>
      </c>
      <c r="P4999">
        <v>6.3582899999999998E-2</v>
      </c>
      <c r="Q4999">
        <v>6.6267599999999996E-2</v>
      </c>
      <c r="R4999">
        <v>5.9142399999999998E-2</v>
      </c>
      <c r="S4999">
        <v>3.2662400000000001E-2</v>
      </c>
      <c r="T4999">
        <v>0</v>
      </c>
    </row>
    <row r="5000" spans="1:20">
      <c r="A5000">
        <v>0</v>
      </c>
      <c r="B5000">
        <v>0.44582899999999998</v>
      </c>
      <c r="C5000">
        <v>0.46027699999999999</v>
      </c>
      <c r="D5000">
        <v>0.334866</v>
      </c>
      <c r="E5000">
        <v>0.33609</v>
      </c>
      <c r="F5000">
        <v>0.31761200000000001</v>
      </c>
      <c r="G5000">
        <v>0.23335900000000001</v>
      </c>
      <c r="H5000">
        <v>0.173293</v>
      </c>
      <c r="I5000">
        <v>4.7135499999999997E-2</v>
      </c>
      <c r="J5000">
        <v>0</v>
      </c>
      <c r="K5000">
        <v>2.9857499999999999E-2</v>
      </c>
      <c r="L5000">
        <v>1.99358E-2</v>
      </c>
      <c r="M5000">
        <v>5.4394199999999997E-2</v>
      </c>
      <c r="N5000">
        <v>3.1026999999999999E-2</v>
      </c>
      <c r="O5000">
        <v>4.2744600000000001E-2</v>
      </c>
      <c r="P5000">
        <v>2.2977499999999999E-3</v>
      </c>
      <c r="Q5000">
        <v>0</v>
      </c>
      <c r="R5000">
        <v>7.8390500000000002E-3</v>
      </c>
      <c r="S5000">
        <v>6.3299100000000002E-3</v>
      </c>
      <c r="T5000">
        <v>0</v>
      </c>
    </row>
    <row r="5001" spans="1:20">
      <c r="A5001">
        <v>0</v>
      </c>
      <c r="B5001">
        <v>0.10254000000000001</v>
      </c>
      <c r="C5001">
        <v>0.10552599999999999</v>
      </c>
      <c r="D5001">
        <v>0.180558</v>
      </c>
      <c r="E5001">
        <v>5.1552899999999999E-2</v>
      </c>
      <c r="F5001">
        <v>3.6842699999999999E-2</v>
      </c>
      <c r="G5001">
        <v>1.4765399999999999E-3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1.6926500000000001E-2</v>
      </c>
      <c r="S5001">
        <v>1.55829E-2</v>
      </c>
      <c r="T5001">
        <v>0</v>
      </c>
    </row>
    <row r="5002" spans="1:20">
      <c r="A5002">
        <v>0</v>
      </c>
      <c r="B5002">
        <v>0.34048699999999998</v>
      </c>
      <c r="C5002">
        <v>0.45232</v>
      </c>
      <c r="D5002">
        <v>0.67326699999999995</v>
      </c>
      <c r="E5002">
        <v>0.541134</v>
      </c>
      <c r="F5002">
        <v>0.63293299999999997</v>
      </c>
      <c r="G5002">
        <v>0.62152700000000005</v>
      </c>
      <c r="H5002">
        <v>0.65070600000000001</v>
      </c>
      <c r="I5002">
        <v>0.608873</v>
      </c>
      <c r="J5002">
        <v>0.54975399999999996</v>
      </c>
      <c r="K5002">
        <v>0.428782</v>
      </c>
      <c r="L5002">
        <v>0.30649199999999999</v>
      </c>
      <c r="M5002">
        <v>0.30110199999999998</v>
      </c>
      <c r="N5002">
        <v>0.26263500000000001</v>
      </c>
      <c r="O5002">
        <v>0.239708</v>
      </c>
      <c r="P5002">
        <v>0.21340100000000001</v>
      </c>
      <c r="Q5002">
        <v>0.132935</v>
      </c>
      <c r="R5002">
        <v>0.10800700000000001</v>
      </c>
      <c r="S5002">
        <v>5.8133900000000002E-2</v>
      </c>
      <c r="T5002">
        <v>0</v>
      </c>
    </row>
    <row r="5003" spans="1:20">
      <c r="A5003">
        <v>0</v>
      </c>
      <c r="B5003">
        <v>0.49750800000000001</v>
      </c>
      <c r="C5003">
        <v>0.49925999999999998</v>
      </c>
      <c r="D5003">
        <v>0.528335</v>
      </c>
      <c r="E5003">
        <v>0.46021800000000002</v>
      </c>
      <c r="F5003">
        <v>0.62343000000000004</v>
      </c>
      <c r="G5003">
        <v>0.60294899999999996</v>
      </c>
      <c r="H5003">
        <v>0.59514100000000003</v>
      </c>
      <c r="I5003">
        <v>0.58350100000000005</v>
      </c>
      <c r="J5003">
        <v>0.52379799999999999</v>
      </c>
      <c r="K5003">
        <v>0.55069900000000005</v>
      </c>
      <c r="L5003">
        <v>0.32798699999999997</v>
      </c>
      <c r="M5003">
        <v>0.30697600000000003</v>
      </c>
      <c r="N5003">
        <v>0.31613200000000002</v>
      </c>
      <c r="O5003">
        <v>0.26315899999999998</v>
      </c>
      <c r="P5003">
        <v>0.144256</v>
      </c>
      <c r="Q5003">
        <v>0.126167</v>
      </c>
      <c r="R5003">
        <v>9.44165E-2</v>
      </c>
      <c r="S5003">
        <v>4.47759E-2</v>
      </c>
      <c r="T5003">
        <v>0</v>
      </c>
    </row>
    <row r="5004" spans="1:20">
      <c r="A5004">
        <v>0</v>
      </c>
      <c r="B5004">
        <v>0.36920900000000001</v>
      </c>
      <c r="C5004">
        <v>0.507135</v>
      </c>
      <c r="D5004">
        <v>0.23832200000000001</v>
      </c>
      <c r="E5004">
        <v>0.110939</v>
      </c>
      <c r="F5004">
        <v>0.12209399999999999</v>
      </c>
      <c r="G5004">
        <v>0.14699799999999999</v>
      </c>
      <c r="H5004">
        <v>0.211425</v>
      </c>
      <c r="I5004">
        <v>0.39809299999999997</v>
      </c>
      <c r="J5004">
        <v>0.33358199999999999</v>
      </c>
      <c r="K5004">
        <v>0.36538799999999999</v>
      </c>
      <c r="L5004">
        <v>0.42673899999999998</v>
      </c>
      <c r="M5004">
        <v>0.36029099999999997</v>
      </c>
      <c r="N5004">
        <v>0.32728000000000002</v>
      </c>
      <c r="O5004">
        <v>0.28341100000000002</v>
      </c>
      <c r="P5004">
        <v>0.15828900000000001</v>
      </c>
      <c r="Q5004">
        <v>0.13706699999999999</v>
      </c>
      <c r="R5004">
        <v>8.8920600000000002E-2</v>
      </c>
      <c r="S5004">
        <v>6.5589300000000003E-2</v>
      </c>
      <c r="T5004">
        <v>0</v>
      </c>
    </row>
    <row r="5005" spans="1:20">
      <c r="A5005">
        <v>0</v>
      </c>
      <c r="B5005">
        <v>0.199874</v>
      </c>
      <c r="C5005">
        <v>0.10979</v>
      </c>
      <c r="D5005">
        <v>5.0175499999999998E-2</v>
      </c>
      <c r="E5005">
        <v>8.7529399999999993E-2</v>
      </c>
      <c r="F5005">
        <v>7.1992399999999998E-2</v>
      </c>
      <c r="G5005">
        <v>6.0680400000000002E-2</v>
      </c>
      <c r="H5005">
        <v>6.7694299999999999E-2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2.2894E-3</v>
      </c>
      <c r="O5005">
        <v>1.9140899999999999E-2</v>
      </c>
      <c r="P5005">
        <v>2.2491799999999999E-2</v>
      </c>
      <c r="Q5005">
        <v>3.0073099999999998E-2</v>
      </c>
      <c r="R5005">
        <v>3.10491E-2</v>
      </c>
      <c r="S5005">
        <v>1.92511E-2</v>
      </c>
      <c r="T5005">
        <v>0</v>
      </c>
    </row>
    <row r="5006" spans="1:20">
      <c r="A5006">
        <v>0</v>
      </c>
      <c r="B5006">
        <v>0.11776399999999999</v>
      </c>
      <c r="C5006">
        <v>0.263847</v>
      </c>
      <c r="D5006">
        <v>0.104994</v>
      </c>
      <c r="E5006">
        <v>0.108491</v>
      </c>
      <c r="F5006">
        <v>0.20568800000000001</v>
      </c>
      <c r="G5006">
        <v>0.103911</v>
      </c>
      <c r="H5006">
        <v>0.19097700000000001</v>
      </c>
      <c r="I5006">
        <v>0.17713400000000001</v>
      </c>
      <c r="J5006">
        <v>0.163822</v>
      </c>
      <c r="K5006">
        <v>0.17876800000000001</v>
      </c>
      <c r="L5006">
        <v>9.0458399999999994E-2</v>
      </c>
      <c r="M5006">
        <v>0.11966400000000001</v>
      </c>
      <c r="N5006">
        <v>8.8995400000000002E-2</v>
      </c>
      <c r="O5006">
        <v>7.7082399999999995E-2</v>
      </c>
      <c r="P5006">
        <v>3.8786000000000001E-2</v>
      </c>
      <c r="Q5006">
        <v>3.05449E-2</v>
      </c>
      <c r="R5006">
        <v>2.2531900000000001E-2</v>
      </c>
      <c r="S5006">
        <v>1.14673E-2</v>
      </c>
      <c r="T5006">
        <v>0</v>
      </c>
    </row>
    <row r="5007" spans="1:20">
      <c r="A5007">
        <v>0</v>
      </c>
      <c r="B5007">
        <v>0.35835299999999998</v>
      </c>
      <c r="C5007">
        <v>0.25102999999999998</v>
      </c>
      <c r="D5007">
        <v>0.396208</v>
      </c>
      <c r="E5007">
        <v>0.40201300000000001</v>
      </c>
      <c r="F5007">
        <v>0.38637700000000003</v>
      </c>
      <c r="G5007">
        <v>0.422431</v>
      </c>
      <c r="H5007">
        <v>0.49121700000000001</v>
      </c>
      <c r="I5007">
        <v>0.43077700000000002</v>
      </c>
      <c r="J5007">
        <v>0.40187699999999998</v>
      </c>
      <c r="K5007">
        <v>0.51975199999999999</v>
      </c>
      <c r="L5007">
        <v>0.44098999999999999</v>
      </c>
      <c r="M5007">
        <v>0.30668699999999999</v>
      </c>
      <c r="N5007">
        <v>0.38123699999999999</v>
      </c>
      <c r="O5007">
        <v>0.387299</v>
      </c>
      <c r="P5007">
        <v>0.34602500000000003</v>
      </c>
      <c r="Q5007">
        <v>0.28161700000000001</v>
      </c>
      <c r="R5007">
        <v>0.201186</v>
      </c>
      <c r="S5007">
        <v>0.106085</v>
      </c>
      <c r="T5007">
        <v>0</v>
      </c>
    </row>
    <row r="5008" spans="1:20">
      <c r="A5008">
        <v>0</v>
      </c>
      <c r="B5008">
        <v>1.06763E-2</v>
      </c>
      <c r="C5008">
        <v>5.4262299999999999E-2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4.29139E-3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</row>
    <row r="5009" spans="1:20">
      <c r="A5009">
        <v>0</v>
      </c>
      <c r="B5009">
        <v>0.130269</v>
      </c>
      <c r="C5009">
        <v>0.145259</v>
      </c>
      <c r="D5009">
        <v>7.4040999999999996E-2</v>
      </c>
      <c r="E5009">
        <v>9.2195299999999994E-2</v>
      </c>
      <c r="F5009">
        <v>0.15117800000000001</v>
      </c>
      <c r="G5009">
        <v>7.5961699999999993E-2</v>
      </c>
      <c r="H5009">
        <v>9.7657900000000006E-2</v>
      </c>
      <c r="I5009">
        <v>0.20052</v>
      </c>
      <c r="J5009">
        <v>0.20089000000000001</v>
      </c>
      <c r="K5009">
        <v>0.15610399999999999</v>
      </c>
      <c r="L5009">
        <v>0.13072300000000001</v>
      </c>
      <c r="M5009">
        <v>8.7025599999999995E-2</v>
      </c>
      <c r="N5009">
        <v>0.11504</v>
      </c>
      <c r="O5009">
        <v>0.112943</v>
      </c>
      <c r="P5009">
        <v>0.102455</v>
      </c>
      <c r="Q5009">
        <v>4.8904900000000001E-2</v>
      </c>
      <c r="R5009">
        <v>4.3163300000000002E-2</v>
      </c>
      <c r="S5009">
        <v>1.4889599999999999E-2</v>
      </c>
      <c r="T5009">
        <v>0</v>
      </c>
    </row>
    <row r="5010" spans="1:20">
      <c r="A5010">
        <v>0</v>
      </c>
      <c r="B5010">
        <v>0.31297799999999998</v>
      </c>
      <c r="C5010">
        <v>0.42720200000000003</v>
      </c>
      <c r="D5010">
        <v>0.33182600000000001</v>
      </c>
      <c r="E5010">
        <v>0.46151399999999998</v>
      </c>
      <c r="F5010">
        <v>0.32959899999999998</v>
      </c>
      <c r="G5010">
        <v>0.49020200000000003</v>
      </c>
      <c r="H5010">
        <v>0.72458400000000001</v>
      </c>
      <c r="I5010">
        <v>0.77075199999999999</v>
      </c>
      <c r="J5010">
        <v>0.65173899999999996</v>
      </c>
      <c r="K5010">
        <v>0.41510399999999997</v>
      </c>
      <c r="L5010">
        <v>0.40412199999999998</v>
      </c>
      <c r="M5010">
        <v>0.38914500000000002</v>
      </c>
      <c r="N5010">
        <v>0.36445899999999998</v>
      </c>
      <c r="O5010">
        <v>0.32887899999999998</v>
      </c>
      <c r="P5010">
        <v>0.22999700000000001</v>
      </c>
      <c r="Q5010">
        <v>0.18898999999999999</v>
      </c>
      <c r="R5010">
        <v>0.154476</v>
      </c>
      <c r="S5010">
        <v>9.5928299999999994E-2</v>
      </c>
      <c r="T5010">
        <v>0</v>
      </c>
    </row>
    <row r="5011" spans="1:20">
      <c r="A5011">
        <v>0</v>
      </c>
      <c r="B5011">
        <v>0.25842900000000002</v>
      </c>
      <c r="C5011">
        <v>0.20660500000000001</v>
      </c>
      <c r="D5011">
        <v>0.18445400000000001</v>
      </c>
      <c r="E5011">
        <v>0.343719</v>
      </c>
      <c r="F5011">
        <v>0.309027</v>
      </c>
      <c r="G5011">
        <v>0.313189</v>
      </c>
      <c r="H5011">
        <v>0.301402</v>
      </c>
      <c r="I5011">
        <v>0.30455199999999999</v>
      </c>
      <c r="J5011">
        <v>0.292321</v>
      </c>
      <c r="K5011">
        <v>0.30644199999999999</v>
      </c>
      <c r="L5011">
        <v>0.28357500000000002</v>
      </c>
      <c r="M5011">
        <v>0.299788</v>
      </c>
      <c r="N5011">
        <v>0.29453600000000002</v>
      </c>
      <c r="O5011">
        <v>0.28065400000000001</v>
      </c>
      <c r="P5011">
        <v>0.224994</v>
      </c>
      <c r="Q5011">
        <v>0.134851</v>
      </c>
      <c r="R5011">
        <v>0.109095</v>
      </c>
      <c r="S5011">
        <v>5.3760500000000003E-2</v>
      </c>
      <c r="T5011">
        <v>0</v>
      </c>
    </row>
    <row r="5012" spans="1:20">
      <c r="A5012">
        <v>0</v>
      </c>
      <c r="B5012">
        <v>0.21832699999999999</v>
      </c>
      <c r="C5012">
        <v>0.34279300000000001</v>
      </c>
      <c r="D5012">
        <v>0.43839</v>
      </c>
      <c r="E5012">
        <v>0.54543699999999995</v>
      </c>
      <c r="F5012">
        <v>0.65955299999999994</v>
      </c>
      <c r="G5012">
        <v>0.60457899999999998</v>
      </c>
      <c r="H5012">
        <v>0.50854100000000002</v>
      </c>
      <c r="I5012">
        <v>0.484676</v>
      </c>
      <c r="J5012">
        <v>0.49847399999999997</v>
      </c>
      <c r="K5012">
        <v>0.36543799999999999</v>
      </c>
      <c r="L5012">
        <v>0.27385700000000002</v>
      </c>
      <c r="M5012">
        <v>0.20207</v>
      </c>
      <c r="N5012">
        <v>0.22189800000000001</v>
      </c>
      <c r="O5012">
        <v>0.12486700000000001</v>
      </c>
      <c r="P5012">
        <v>0.110511</v>
      </c>
      <c r="Q5012">
        <v>9.7320000000000004E-2</v>
      </c>
      <c r="R5012">
        <v>6.6357899999999997E-2</v>
      </c>
      <c r="S5012">
        <v>4.2457599999999998E-2</v>
      </c>
      <c r="T5012">
        <v>0</v>
      </c>
    </row>
    <row r="5013" spans="1:20">
      <c r="A5013">
        <v>0</v>
      </c>
      <c r="B5013">
        <v>0.25702900000000001</v>
      </c>
      <c r="C5013">
        <v>0.25720999999999999</v>
      </c>
      <c r="D5013">
        <v>0.28469100000000003</v>
      </c>
      <c r="E5013">
        <v>0.41584199999999999</v>
      </c>
      <c r="F5013">
        <v>0.30049199999999998</v>
      </c>
      <c r="G5013">
        <v>0.26233299999999998</v>
      </c>
      <c r="H5013">
        <v>0.179975</v>
      </c>
      <c r="I5013">
        <v>0.16419900000000001</v>
      </c>
      <c r="J5013">
        <v>0.22637099999999999</v>
      </c>
      <c r="K5013">
        <v>0.33416600000000002</v>
      </c>
      <c r="L5013">
        <v>0.25768600000000003</v>
      </c>
      <c r="M5013">
        <v>0.216636</v>
      </c>
      <c r="N5013">
        <v>0.16030700000000001</v>
      </c>
      <c r="O5013">
        <v>0.11439100000000001</v>
      </c>
      <c r="P5013">
        <v>0.12524299999999999</v>
      </c>
      <c r="Q5013">
        <v>0.134382</v>
      </c>
      <c r="R5013">
        <v>8.9026499999999995E-2</v>
      </c>
      <c r="S5013">
        <v>3.7706900000000002E-2</v>
      </c>
      <c r="T5013">
        <v>0</v>
      </c>
    </row>
    <row r="5014" spans="1:20">
      <c r="A5014">
        <v>0</v>
      </c>
      <c r="B5014">
        <v>0.39409899999999998</v>
      </c>
      <c r="C5014">
        <v>0.46704200000000001</v>
      </c>
      <c r="D5014">
        <v>0.41660700000000001</v>
      </c>
      <c r="E5014">
        <v>0.352238</v>
      </c>
      <c r="F5014">
        <v>0.31155500000000003</v>
      </c>
      <c r="G5014">
        <v>0.24810399999999999</v>
      </c>
      <c r="H5014">
        <v>0.22456999999999999</v>
      </c>
      <c r="I5014">
        <v>0.29187600000000002</v>
      </c>
      <c r="J5014">
        <v>0.227353</v>
      </c>
      <c r="K5014">
        <v>0.19792499999999999</v>
      </c>
      <c r="L5014">
        <v>0.13367799999999999</v>
      </c>
      <c r="M5014">
        <v>0.1399</v>
      </c>
      <c r="N5014">
        <v>9.1193499999999997E-2</v>
      </c>
      <c r="O5014">
        <v>5.3117600000000001E-2</v>
      </c>
      <c r="P5014">
        <v>3.9304600000000002E-2</v>
      </c>
      <c r="Q5014">
        <v>5.6472099999999997E-2</v>
      </c>
      <c r="R5014">
        <v>5.2548900000000003E-2</v>
      </c>
      <c r="S5014">
        <v>3.4495100000000001E-2</v>
      </c>
      <c r="T5014">
        <v>0</v>
      </c>
    </row>
    <row r="5015" spans="1:20">
      <c r="A5015">
        <v>0</v>
      </c>
      <c r="B5015">
        <v>0.284163</v>
      </c>
      <c r="C5015">
        <v>0.240319</v>
      </c>
      <c r="D5015">
        <v>0.178235</v>
      </c>
      <c r="E5015">
        <v>0.348167</v>
      </c>
      <c r="F5015">
        <v>0.321627</v>
      </c>
      <c r="G5015">
        <v>0.274335</v>
      </c>
      <c r="H5015">
        <v>0.26774399999999998</v>
      </c>
      <c r="I5015">
        <v>0.26686500000000002</v>
      </c>
      <c r="J5015">
        <v>0.22240199999999999</v>
      </c>
      <c r="K5015">
        <v>0.20522499999999999</v>
      </c>
      <c r="L5015">
        <v>0.14088999999999999</v>
      </c>
      <c r="M5015">
        <v>0.15071300000000001</v>
      </c>
      <c r="N5015">
        <v>0.15320800000000001</v>
      </c>
      <c r="O5015">
        <v>0.14702999999999999</v>
      </c>
      <c r="P5015">
        <v>0.105908</v>
      </c>
      <c r="Q5015">
        <v>5.37925E-2</v>
      </c>
      <c r="R5015">
        <v>4.2893500000000001E-2</v>
      </c>
      <c r="S5015">
        <v>2.6192199999999999E-2</v>
      </c>
      <c r="T5015">
        <v>0</v>
      </c>
    </row>
    <row r="5016" spans="1:20">
      <c r="A5016">
        <v>0</v>
      </c>
      <c r="B5016">
        <v>0.27068399999999998</v>
      </c>
      <c r="C5016">
        <v>0.37112699999999998</v>
      </c>
      <c r="D5016">
        <v>0.43452200000000002</v>
      </c>
      <c r="E5016">
        <v>0.406912</v>
      </c>
      <c r="F5016">
        <v>0.43481199999999998</v>
      </c>
      <c r="G5016">
        <v>0.32794099999999998</v>
      </c>
      <c r="H5016">
        <v>0.41898800000000003</v>
      </c>
      <c r="I5016">
        <v>0.27272999999999997</v>
      </c>
      <c r="J5016">
        <v>0.22922200000000001</v>
      </c>
      <c r="K5016">
        <v>0.21105699999999999</v>
      </c>
      <c r="L5016">
        <v>0.20341100000000001</v>
      </c>
      <c r="M5016">
        <v>0.253776</v>
      </c>
      <c r="N5016">
        <v>0.232963</v>
      </c>
      <c r="O5016">
        <v>0.13286800000000001</v>
      </c>
      <c r="P5016">
        <v>0.14482900000000001</v>
      </c>
      <c r="Q5016">
        <v>0.113498</v>
      </c>
      <c r="R5016">
        <v>7.3517600000000002E-2</v>
      </c>
      <c r="S5016">
        <v>4.3191E-2</v>
      </c>
      <c r="T5016">
        <v>0</v>
      </c>
    </row>
    <row r="5017" spans="1:20">
      <c r="A5017">
        <v>0</v>
      </c>
      <c r="B5017">
        <v>6.2324900000000003E-2</v>
      </c>
      <c r="C5017">
        <v>3.6882199999999997E-2</v>
      </c>
      <c r="D5017">
        <v>0.15719900000000001</v>
      </c>
      <c r="E5017">
        <v>4.14413E-2</v>
      </c>
      <c r="F5017">
        <v>7.9495399999999994E-2</v>
      </c>
      <c r="G5017">
        <v>4.9356400000000002E-2</v>
      </c>
      <c r="H5017">
        <v>0.120365</v>
      </c>
      <c r="I5017">
        <v>2.5477199999999998E-2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1.6620999999999999E-3</v>
      </c>
      <c r="R5017">
        <v>1.77512E-3</v>
      </c>
      <c r="S5017">
        <v>5.8484399999999999E-3</v>
      </c>
      <c r="T5017">
        <v>0</v>
      </c>
    </row>
    <row r="5018" spans="1:20">
      <c r="A5018">
        <v>0</v>
      </c>
      <c r="B5018">
        <v>0.34498400000000001</v>
      </c>
      <c r="C5018">
        <v>0.40831200000000001</v>
      </c>
      <c r="D5018">
        <v>0.38811200000000001</v>
      </c>
      <c r="E5018">
        <v>0.36879299999999998</v>
      </c>
      <c r="F5018">
        <v>0.35676099999999999</v>
      </c>
      <c r="G5018">
        <v>0.300645</v>
      </c>
      <c r="H5018">
        <v>0.23247000000000001</v>
      </c>
      <c r="I5018">
        <v>0.25566</v>
      </c>
      <c r="J5018">
        <v>0.172122</v>
      </c>
      <c r="K5018">
        <v>0.12612899999999999</v>
      </c>
      <c r="L5018">
        <v>0.122208</v>
      </c>
      <c r="M5018">
        <v>0.117212</v>
      </c>
      <c r="N5018">
        <v>7.19249E-2</v>
      </c>
      <c r="O5018">
        <v>4.6579000000000002E-2</v>
      </c>
      <c r="P5018">
        <v>3.1809799999999999E-2</v>
      </c>
      <c r="Q5018">
        <v>2.7801099999999999E-2</v>
      </c>
      <c r="R5018">
        <v>2.3328100000000001E-2</v>
      </c>
      <c r="S5018">
        <v>2.3962799999999999E-2</v>
      </c>
      <c r="T5018">
        <v>0</v>
      </c>
    </row>
    <row r="5019" spans="1:20">
      <c r="A5019">
        <v>0</v>
      </c>
      <c r="B5019">
        <v>0.10427699999999999</v>
      </c>
      <c r="C5019">
        <v>0</v>
      </c>
      <c r="D5019">
        <v>2.7922800000000001E-2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7.3496500000000006E-2</v>
      </c>
      <c r="M5019">
        <v>7.3757100000000006E-2</v>
      </c>
      <c r="N5019">
        <v>1.3125700000000001E-2</v>
      </c>
      <c r="O5019">
        <v>5.28765E-2</v>
      </c>
      <c r="P5019">
        <v>8.5597900000000005E-2</v>
      </c>
      <c r="Q5019">
        <v>6.3253000000000004E-2</v>
      </c>
      <c r="R5019">
        <v>4.6809900000000002E-2</v>
      </c>
      <c r="S5019">
        <v>3.7685799999999998E-2</v>
      </c>
      <c r="T5019">
        <v>0</v>
      </c>
    </row>
    <row r="5020" spans="1:20">
      <c r="A5020">
        <v>0</v>
      </c>
      <c r="B5020">
        <v>0.16087199999999999</v>
      </c>
      <c r="C5020">
        <v>0.28529300000000002</v>
      </c>
      <c r="D5020">
        <v>0.22953599999999999</v>
      </c>
      <c r="E5020">
        <v>0.25537700000000002</v>
      </c>
      <c r="F5020">
        <v>0.17079900000000001</v>
      </c>
      <c r="G5020">
        <v>0.216613</v>
      </c>
      <c r="H5020">
        <v>0.16264500000000001</v>
      </c>
      <c r="I5020">
        <v>0.25929099999999999</v>
      </c>
      <c r="J5020">
        <v>0.133603</v>
      </c>
      <c r="K5020">
        <v>0.103613</v>
      </c>
      <c r="L5020">
        <v>0.10535899999999999</v>
      </c>
      <c r="M5020">
        <v>0.102227</v>
      </c>
      <c r="N5020">
        <v>0.107958</v>
      </c>
      <c r="O5020">
        <v>0.13275500000000001</v>
      </c>
      <c r="P5020">
        <v>0.118718</v>
      </c>
      <c r="Q5020">
        <v>5.2364899999999999E-2</v>
      </c>
      <c r="R5020">
        <v>5.3745899999999999E-2</v>
      </c>
      <c r="S5020">
        <v>3.4491300000000003E-2</v>
      </c>
      <c r="T5020">
        <v>0</v>
      </c>
    </row>
    <row r="5021" spans="1:20">
      <c r="A5021">
        <v>0</v>
      </c>
      <c r="B5021">
        <v>0.16770599999999999</v>
      </c>
      <c r="C5021">
        <v>0.14288999999999999</v>
      </c>
      <c r="D5021">
        <v>0.271484</v>
      </c>
      <c r="E5021">
        <v>0.35069</v>
      </c>
      <c r="F5021">
        <v>0.40643099999999999</v>
      </c>
      <c r="G5021">
        <v>0.60016099999999994</v>
      </c>
      <c r="H5021">
        <v>0.62379099999999998</v>
      </c>
      <c r="I5021">
        <v>0.46175100000000002</v>
      </c>
      <c r="J5021">
        <v>0.37201899999999999</v>
      </c>
      <c r="K5021">
        <v>0.34257599999999999</v>
      </c>
      <c r="L5021">
        <v>0.41444399999999998</v>
      </c>
      <c r="M5021">
        <v>0.36549500000000001</v>
      </c>
      <c r="N5021">
        <v>0.31112099999999998</v>
      </c>
      <c r="O5021">
        <v>0.30711899999999998</v>
      </c>
      <c r="P5021">
        <v>0.298954</v>
      </c>
      <c r="Q5021">
        <v>0.29909799999999997</v>
      </c>
      <c r="R5021">
        <v>0.20302500000000001</v>
      </c>
      <c r="S5021">
        <v>0.119114</v>
      </c>
      <c r="T5021">
        <v>0</v>
      </c>
    </row>
    <row r="5022" spans="1:20">
      <c r="A5022">
        <v>0</v>
      </c>
      <c r="B5022">
        <v>0.16650300000000001</v>
      </c>
      <c r="C5022">
        <v>8.9301500000000006E-2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5.8916799999999998E-2</v>
      </c>
      <c r="M5022">
        <v>4.46719E-2</v>
      </c>
      <c r="N5022">
        <v>1.8490699999999999E-2</v>
      </c>
      <c r="O5022">
        <v>3.9936899999999997E-2</v>
      </c>
      <c r="P5022">
        <v>4.8815999999999998E-2</v>
      </c>
      <c r="Q5022">
        <v>3.5850199999999999E-2</v>
      </c>
      <c r="R5022">
        <v>1.5671500000000001E-2</v>
      </c>
      <c r="S5022">
        <v>1.9475099999999999E-2</v>
      </c>
      <c r="T5022">
        <v>0</v>
      </c>
    </row>
    <row r="5023" spans="1:20">
      <c r="A5023">
        <v>0</v>
      </c>
      <c r="B5023">
        <v>0.24362600000000001</v>
      </c>
      <c r="C5023">
        <v>0.101564</v>
      </c>
      <c r="D5023">
        <v>0.23622399999999999</v>
      </c>
      <c r="E5023">
        <v>0.339864</v>
      </c>
      <c r="F5023">
        <v>0.31718499999999999</v>
      </c>
      <c r="G5023">
        <v>0.37954199999999999</v>
      </c>
      <c r="H5023">
        <v>0.29529699999999998</v>
      </c>
      <c r="I5023">
        <v>0.21829999999999999</v>
      </c>
      <c r="J5023">
        <v>0.16880100000000001</v>
      </c>
      <c r="K5023">
        <v>0.14216300000000001</v>
      </c>
      <c r="L5023">
        <v>0.15274499999999999</v>
      </c>
      <c r="M5023">
        <v>0.155226</v>
      </c>
      <c r="N5023">
        <v>0.14373</v>
      </c>
      <c r="O5023">
        <v>8.10834E-2</v>
      </c>
      <c r="P5023">
        <v>5.3081200000000002E-2</v>
      </c>
      <c r="Q5023">
        <v>6.4449300000000001E-2</v>
      </c>
      <c r="R5023">
        <v>5.3857000000000002E-2</v>
      </c>
      <c r="S5023">
        <v>4.1787100000000001E-2</v>
      </c>
      <c r="T5023">
        <v>0</v>
      </c>
    </row>
    <row r="5024" spans="1:20">
      <c r="A5024">
        <v>0</v>
      </c>
      <c r="B5024">
        <v>0.31384800000000002</v>
      </c>
      <c r="C5024">
        <v>0.46568599999999999</v>
      </c>
      <c r="D5024">
        <v>0.30852000000000002</v>
      </c>
      <c r="E5024">
        <v>0.20557400000000001</v>
      </c>
      <c r="F5024">
        <v>0.28764699999999999</v>
      </c>
      <c r="G5024">
        <v>0.19106000000000001</v>
      </c>
      <c r="H5024">
        <v>0.11822000000000001</v>
      </c>
      <c r="I5024">
        <v>0.123084</v>
      </c>
      <c r="J5024">
        <v>5.6856299999999999E-2</v>
      </c>
      <c r="K5024">
        <v>5.0885699999999999E-2</v>
      </c>
      <c r="L5024">
        <v>0.15981000000000001</v>
      </c>
      <c r="M5024">
        <v>0.12485499999999999</v>
      </c>
      <c r="N5024">
        <v>0.14110900000000001</v>
      </c>
      <c r="O5024">
        <v>0.20473</v>
      </c>
      <c r="P5024">
        <v>0.17314599999999999</v>
      </c>
      <c r="Q5024">
        <v>0.16564599999999999</v>
      </c>
      <c r="R5024">
        <v>0.13054499999999999</v>
      </c>
      <c r="S5024">
        <v>6.3863100000000006E-2</v>
      </c>
      <c r="T5024">
        <v>0</v>
      </c>
    </row>
    <row r="5025" spans="1:20">
      <c r="A5025">
        <v>0</v>
      </c>
      <c r="B5025">
        <v>0.219638</v>
      </c>
      <c r="C5025">
        <v>0.11515300000000001</v>
      </c>
      <c r="D5025">
        <v>0.19058800000000001</v>
      </c>
      <c r="E5025">
        <v>0.120452</v>
      </c>
      <c r="F5025">
        <v>0.25316899999999998</v>
      </c>
      <c r="G5025">
        <v>0.16783200000000001</v>
      </c>
      <c r="H5025">
        <v>0.30569200000000002</v>
      </c>
      <c r="I5025">
        <v>0.23264599999999999</v>
      </c>
      <c r="J5025">
        <v>0.31864700000000001</v>
      </c>
      <c r="K5025">
        <v>0.32792199999999999</v>
      </c>
      <c r="L5025">
        <v>0.38150400000000001</v>
      </c>
      <c r="M5025">
        <v>0.24251700000000001</v>
      </c>
      <c r="N5025">
        <v>0.22176699999999999</v>
      </c>
      <c r="O5025">
        <v>0.16009300000000001</v>
      </c>
      <c r="P5025">
        <v>7.0264400000000005E-2</v>
      </c>
      <c r="Q5025">
        <v>4.3093600000000003E-2</v>
      </c>
      <c r="R5025">
        <v>3.4386100000000003E-2</v>
      </c>
      <c r="S5025">
        <v>2.0806399999999999E-2</v>
      </c>
      <c r="T5025">
        <v>0</v>
      </c>
    </row>
    <row r="5026" spans="1:20">
      <c r="A5026">
        <v>0</v>
      </c>
      <c r="B5026">
        <v>0.16770399999999999</v>
      </c>
      <c r="C5026">
        <v>0</v>
      </c>
      <c r="D5026">
        <v>4.7319600000000003E-2</v>
      </c>
      <c r="E5026">
        <v>6.3866699999999998E-2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6.9982200000000003E-3</v>
      </c>
      <c r="P5026">
        <v>4.5212599999999999E-2</v>
      </c>
      <c r="Q5026">
        <v>4.04874E-2</v>
      </c>
      <c r="R5026">
        <v>4.8639599999999998E-2</v>
      </c>
      <c r="S5026">
        <v>2.7464700000000002E-2</v>
      </c>
      <c r="T5026">
        <v>0</v>
      </c>
    </row>
    <row r="5027" spans="1:20">
      <c r="A5027">
        <v>0</v>
      </c>
      <c r="B5027">
        <v>0.57576000000000005</v>
      </c>
      <c r="C5027">
        <v>0.45832499999999998</v>
      </c>
      <c r="D5027">
        <v>0.37138900000000002</v>
      </c>
      <c r="E5027">
        <v>0.18226700000000001</v>
      </c>
      <c r="F5027">
        <v>0.16859499999999999</v>
      </c>
      <c r="G5027">
        <v>0.11186599999999999</v>
      </c>
      <c r="H5027">
        <v>0.15248800000000001</v>
      </c>
      <c r="I5027">
        <v>0.140093</v>
      </c>
      <c r="J5027">
        <v>0.17479600000000001</v>
      </c>
      <c r="K5027">
        <v>9.0684399999999998E-2</v>
      </c>
      <c r="L5027">
        <v>4.9623500000000001E-2</v>
      </c>
      <c r="M5027">
        <v>6.3582399999999997E-2</v>
      </c>
      <c r="N5027">
        <v>2.7857300000000002E-2</v>
      </c>
      <c r="O5027">
        <v>0</v>
      </c>
      <c r="P5027">
        <v>0</v>
      </c>
      <c r="Q5027">
        <v>0</v>
      </c>
      <c r="R5027">
        <v>6.2680100000000001E-3</v>
      </c>
      <c r="S5027">
        <v>6.8005499999999998E-3</v>
      </c>
      <c r="T5027">
        <v>0</v>
      </c>
    </row>
    <row r="5028" spans="1:20">
      <c r="A5028">
        <v>0</v>
      </c>
      <c r="B5028">
        <v>0.13319500000000001</v>
      </c>
      <c r="C5028">
        <v>5.8872599999999997E-2</v>
      </c>
      <c r="D5028">
        <v>0.14248</v>
      </c>
      <c r="E5028">
        <v>0.16664599999999999</v>
      </c>
      <c r="F5028">
        <v>0.14368800000000001</v>
      </c>
      <c r="G5028">
        <v>0.156</v>
      </c>
      <c r="H5028">
        <v>0.11913799999999999</v>
      </c>
      <c r="I5028">
        <v>0.106437</v>
      </c>
      <c r="J5028">
        <v>0.16494600000000001</v>
      </c>
      <c r="K5028">
        <v>0.16309699999999999</v>
      </c>
      <c r="L5028">
        <v>0.15179400000000001</v>
      </c>
      <c r="M5028">
        <v>0.13664999999999999</v>
      </c>
      <c r="N5028">
        <v>9.2355099999999996E-2</v>
      </c>
      <c r="O5028">
        <v>6.6417799999999999E-2</v>
      </c>
      <c r="P5028">
        <v>4.59462E-2</v>
      </c>
      <c r="Q5028">
        <v>6.1490700000000002E-2</v>
      </c>
      <c r="R5028">
        <v>6.2774099999999999E-2</v>
      </c>
      <c r="S5028">
        <v>4.5682E-2</v>
      </c>
      <c r="T5028">
        <v>0</v>
      </c>
    </row>
    <row r="5029" spans="1:20">
      <c r="A5029">
        <v>0</v>
      </c>
      <c r="B5029">
        <v>0.191445</v>
      </c>
      <c r="C5029">
        <v>0.177563</v>
      </c>
      <c r="D5029">
        <v>0.16963</v>
      </c>
      <c r="E5029">
        <v>0.26622200000000001</v>
      </c>
      <c r="F5029">
        <v>9.8483799999999996E-2</v>
      </c>
      <c r="G5029">
        <v>2.8343E-2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3.4093100000000001E-2</v>
      </c>
      <c r="N5029">
        <v>3.2055199999999999E-2</v>
      </c>
      <c r="O5029">
        <v>8.4571499999999994E-2</v>
      </c>
      <c r="P5029">
        <v>4.95653E-2</v>
      </c>
      <c r="Q5029">
        <v>2.9669399999999999E-2</v>
      </c>
      <c r="R5029">
        <v>1.94305E-2</v>
      </c>
      <c r="S5029">
        <v>1.9325100000000001E-2</v>
      </c>
      <c r="T5029">
        <v>0</v>
      </c>
    </row>
    <row r="5030" spans="1:20">
      <c r="A5030">
        <v>0</v>
      </c>
      <c r="B5030">
        <v>0.15320900000000001</v>
      </c>
      <c r="C5030">
        <v>0.24976999999999999</v>
      </c>
      <c r="D5030">
        <v>0.37259199999999998</v>
      </c>
      <c r="E5030">
        <v>0.42681999999999998</v>
      </c>
      <c r="F5030">
        <v>0.45543600000000001</v>
      </c>
      <c r="G5030">
        <v>0.43587599999999999</v>
      </c>
      <c r="H5030">
        <v>0.30789899999999998</v>
      </c>
      <c r="I5030">
        <v>0.22764699999999999</v>
      </c>
      <c r="J5030">
        <v>0.135463</v>
      </c>
      <c r="K5030">
        <v>5.1234700000000001E-2</v>
      </c>
      <c r="L5030">
        <v>8.8852100000000003E-2</v>
      </c>
      <c r="M5030">
        <v>0.14215</v>
      </c>
      <c r="N5030">
        <v>0.16406699999999999</v>
      </c>
      <c r="O5030">
        <v>0.156939</v>
      </c>
      <c r="P5030">
        <v>0.118676</v>
      </c>
      <c r="Q5030">
        <v>9.6578399999999995E-2</v>
      </c>
      <c r="R5030">
        <v>5.8950700000000002E-2</v>
      </c>
      <c r="S5030">
        <v>3.5671500000000002E-2</v>
      </c>
      <c r="T5030">
        <v>0</v>
      </c>
    </row>
    <row r="5031" spans="1:20">
      <c r="A5031">
        <v>0</v>
      </c>
      <c r="B5031">
        <v>0.17969599999999999</v>
      </c>
      <c r="C5031">
        <v>0.26590000000000003</v>
      </c>
      <c r="D5031">
        <v>0.25185999999999997</v>
      </c>
      <c r="E5031">
        <v>0.15429100000000001</v>
      </c>
      <c r="F5031">
        <v>0.20471400000000001</v>
      </c>
      <c r="G5031">
        <v>9.1273199999999999E-2</v>
      </c>
      <c r="H5031">
        <v>0</v>
      </c>
      <c r="I5031">
        <v>0</v>
      </c>
      <c r="J5031">
        <v>2.7828900000000001E-3</v>
      </c>
      <c r="K5031">
        <v>0</v>
      </c>
      <c r="L5031">
        <v>0</v>
      </c>
      <c r="M5031">
        <v>2.1037199999999999E-2</v>
      </c>
      <c r="N5031">
        <v>0</v>
      </c>
      <c r="O5031">
        <v>3.1479300000000002E-2</v>
      </c>
      <c r="P5031">
        <v>4.4912800000000003E-2</v>
      </c>
      <c r="Q5031">
        <v>3.5538E-2</v>
      </c>
      <c r="R5031">
        <v>2.41643E-2</v>
      </c>
      <c r="S5031">
        <v>2.0746000000000001E-2</v>
      </c>
      <c r="T5031">
        <v>0</v>
      </c>
    </row>
    <row r="5032" spans="1:20">
      <c r="A5032">
        <v>0</v>
      </c>
      <c r="B5032">
        <v>0.31845699999999999</v>
      </c>
      <c r="C5032">
        <v>0.33299600000000001</v>
      </c>
      <c r="D5032">
        <v>0.46373900000000001</v>
      </c>
      <c r="E5032">
        <v>0.46818500000000002</v>
      </c>
      <c r="F5032">
        <v>0.77793900000000005</v>
      </c>
      <c r="G5032">
        <v>0.68772699999999998</v>
      </c>
      <c r="H5032">
        <v>0.64937</v>
      </c>
      <c r="I5032">
        <v>0.57920799999999995</v>
      </c>
      <c r="J5032">
        <v>0.45232699999999998</v>
      </c>
      <c r="K5032">
        <v>0.38649</v>
      </c>
      <c r="L5032">
        <v>0.39780300000000002</v>
      </c>
      <c r="M5032">
        <v>0.34889900000000001</v>
      </c>
      <c r="N5032">
        <v>0.22521099999999999</v>
      </c>
      <c r="O5032">
        <v>0.165189</v>
      </c>
      <c r="P5032">
        <v>0.158696</v>
      </c>
      <c r="Q5032">
        <v>7.33544E-2</v>
      </c>
      <c r="R5032">
        <v>6.6703600000000002E-2</v>
      </c>
      <c r="S5032">
        <v>5.2312600000000001E-2</v>
      </c>
      <c r="T5032">
        <v>0</v>
      </c>
    </row>
    <row r="5033" spans="1:20">
      <c r="A5033">
        <v>0</v>
      </c>
      <c r="B5033">
        <v>0.22448899999999999</v>
      </c>
      <c r="C5033">
        <v>0.21434800000000001</v>
      </c>
      <c r="D5033">
        <v>0.41128500000000001</v>
      </c>
      <c r="E5033">
        <v>0.32712000000000002</v>
      </c>
      <c r="F5033">
        <v>0.520289</v>
      </c>
      <c r="G5033">
        <v>0.60821599999999998</v>
      </c>
      <c r="H5033">
        <v>0.50891600000000004</v>
      </c>
      <c r="I5033">
        <v>0.390239</v>
      </c>
      <c r="J5033">
        <v>0.33476099999999998</v>
      </c>
      <c r="K5033">
        <v>0.27193899999999999</v>
      </c>
      <c r="L5033">
        <v>0.34384999999999999</v>
      </c>
      <c r="M5033">
        <v>0.32124900000000001</v>
      </c>
      <c r="N5033">
        <v>0.22534599999999999</v>
      </c>
      <c r="O5033">
        <v>0.26556600000000002</v>
      </c>
      <c r="P5033">
        <v>0.19528200000000001</v>
      </c>
      <c r="Q5033">
        <v>0.15301300000000001</v>
      </c>
      <c r="R5033">
        <v>0.121908</v>
      </c>
      <c r="S5033">
        <v>7.5649400000000006E-2</v>
      </c>
      <c r="T5033">
        <v>0</v>
      </c>
    </row>
    <row r="5034" spans="1:20">
      <c r="A5034">
        <v>0</v>
      </c>
      <c r="B5034">
        <v>0.34872700000000001</v>
      </c>
      <c r="C5034">
        <v>0.59086499999999997</v>
      </c>
      <c r="D5034">
        <v>0.69960999999999995</v>
      </c>
      <c r="E5034">
        <v>0.52580199999999999</v>
      </c>
      <c r="F5034">
        <v>0.38483899999999999</v>
      </c>
      <c r="G5034">
        <v>0.37689899999999998</v>
      </c>
      <c r="H5034">
        <v>0.205122</v>
      </c>
      <c r="I5034">
        <v>0.23268</v>
      </c>
      <c r="J5034">
        <v>0.20865800000000001</v>
      </c>
      <c r="K5034">
        <v>0.18348100000000001</v>
      </c>
      <c r="L5034">
        <v>0.233491</v>
      </c>
      <c r="M5034">
        <v>0.16642000000000001</v>
      </c>
      <c r="N5034">
        <v>9.2636300000000005E-2</v>
      </c>
      <c r="O5034">
        <v>0.11355999999999999</v>
      </c>
      <c r="P5034">
        <v>8.1815600000000002E-2</v>
      </c>
      <c r="Q5034">
        <v>9.0186500000000003E-2</v>
      </c>
      <c r="R5034">
        <v>7.5822899999999999E-2</v>
      </c>
      <c r="S5034">
        <v>4.88233E-2</v>
      </c>
      <c r="T5034">
        <v>0</v>
      </c>
    </row>
    <row r="5035" spans="1:20">
      <c r="A5035">
        <v>0</v>
      </c>
      <c r="B5035">
        <v>0.48760799999999999</v>
      </c>
      <c r="C5035">
        <v>0.54356400000000005</v>
      </c>
      <c r="D5035">
        <v>0.47110099999999999</v>
      </c>
      <c r="E5035">
        <v>0.53323699999999996</v>
      </c>
      <c r="F5035">
        <v>0.51744699999999999</v>
      </c>
      <c r="G5035">
        <v>0.63317599999999996</v>
      </c>
      <c r="H5035">
        <v>0.57486599999999999</v>
      </c>
      <c r="I5035">
        <v>0.75798200000000004</v>
      </c>
      <c r="J5035">
        <v>0.79435100000000003</v>
      </c>
      <c r="K5035">
        <v>0.79548600000000003</v>
      </c>
      <c r="L5035">
        <v>0.66146199999999999</v>
      </c>
      <c r="M5035">
        <v>0.54343900000000001</v>
      </c>
      <c r="N5035">
        <v>0.364514</v>
      </c>
      <c r="O5035">
        <v>0.35714299999999999</v>
      </c>
      <c r="P5035">
        <v>0.294655</v>
      </c>
      <c r="Q5035">
        <v>0.218444</v>
      </c>
      <c r="R5035">
        <v>0.195241</v>
      </c>
      <c r="S5035">
        <v>0.123201</v>
      </c>
      <c r="T5035">
        <v>0</v>
      </c>
    </row>
    <row r="5036" spans="1:20">
      <c r="A5036">
        <v>0</v>
      </c>
      <c r="B5036">
        <v>2.0226000000000001E-2</v>
      </c>
      <c r="C5036">
        <v>0.15409700000000001</v>
      </c>
      <c r="D5036">
        <v>0.16528499999999999</v>
      </c>
      <c r="E5036">
        <v>0.196245</v>
      </c>
      <c r="F5036">
        <v>0.152921</v>
      </c>
      <c r="G5036">
        <v>0.19400400000000001</v>
      </c>
      <c r="H5036">
        <v>0.16414599999999999</v>
      </c>
      <c r="I5036">
        <v>0.109263</v>
      </c>
      <c r="J5036">
        <v>0.117301</v>
      </c>
      <c r="K5036">
        <v>0.15165000000000001</v>
      </c>
      <c r="L5036">
        <v>0.117533</v>
      </c>
      <c r="M5036">
        <v>6.2599600000000005E-2</v>
      </c>
      <c r="N5036">
        <v>5.7601899999999998E-2</v>
      </c>
      <c r="O5036">
        <v>9.0908000000000003E-2</v>
      </c>
      <c r="P5036">
        <v>8.8800799999999999E-2</v>
      </c>
      <c r="Q5036">
        <v>5.40239E-2</v>
      </c>
      <c r="R5036">
        <v>5.78428E-2</v>
      </c>
      <c r="S5036">
        <v>3.49953E-2</v>
      </c>
      <c r="T5036">
        <v>0</v>
      </c>
    </row>
    <row r="5037" spans="1:20">
      <c r="A5037">
        <v>0</v>
      </c>
      <c r="B5037">
        <v>0.45593699999999998</v>
      </c>
      <c r="C5037">
        <v>0.32500099999999998</v>
      </c>
      <c r="D5037">
        <v>0.410667</v>
      </c>
      <c r="E5037">
        <v>0.38508799999999999</v>
      </c>
      <c r="F5037">
        <v>0.21209800000000001</v>
      </c>
      <c r="G5037">
        <v>0.22029499999999999</v>
      </c>
      <c r="H5037">
        <v>0.172206</v>
      </c>
      <c r="I5037">
        <v>0.18353900000000001</v>
      </c>
      <c r="J5037">
        <v>0.10552</v>
      </c>
      <c r="K5037">
        <v>6.8274600000000005E-2</v>
      </c>
      <c r="L5037">
        <v>7.2001700000000002E-2</v>
      </c>
      <c r="M5037">
        <v>0.10437200000000001</v>
      </c>
      <c r="N5037">
        <v>2.7632E-2</v>
      </c>
      <c r="O5037">
        <v>2.8343400000000001E-2</v>
      </c>
      <c r="P5037">
        <v>2.3255100000000001E-2</v>
      </c>
      <c r="Q5037">
        <v>8.3638400000000009E-3</v>
      </c>
      <c r="R5037">
        <v>1.1425000000000001E-3</v>
      </c>
      <c r="S5037">
        <v>0</v>
      </c>
      <c r="T5037">
        <v>0</v>
      </c>
    </row>
    <row r="5038" spans="1:20">
      <c r="A5038">
        <v>0</v>
      </c>
      <c r="B5038">
        <v>0.24723800000000001</v>
      </c>
      <c r="C5038">
        <v>0.44524999999999998</v>
      </c>
      <c r="D5038">
        <v>0.35188199999999997</v>
      </c>
      <c r="E5038">
        <v>0.38409100000000002</v>
      </c>
      <c r="F5038">
        <v>0.29529300000000003</v>
      </c>
      <c r="G5038">
        <v>0.26388099999999998</v>
      </c>
      <c r="H5038">
        <v>0.30120200000000003</v>
      </c>
      <c r="I5038">
        <v>0.301564</v>
      </c>
      <c r="J5038">
        <v>0.42938700000000002</v>
      </c>
      <c r="K5038">
        <v>0.39213199999999998</v>
      </c>
      <c r="L5038">
        <v>0.32164700000000002</v>
      </c>
      <c r="M5038">
        <v>0.20056399999999999</v>
      </c>
      <c r="N5038">
        <v>0.20913000000000001</v>
      </c>
      <c r="O5038">
        <v>0.14544499999999999</v>
      </c>
      <c r="P5038">
        <v>0.118447</v>
      </c>
      <c r="Q5038">
        <v>5.61935E-2</v>
      </c>
      <c r="R5038">
        <v>4.9009900000000002E-2</v>
      </c>
      <c r="S5038">
        <v>1.9197499999999999E-2</v>
      </c>
      <c r="T5038">
        <v>0</v>
      </c>
    </row>
    <row r="5039" spans="1:20">
      <c r="A5039">
        <v>0</v>
      </c>
      <c r="B5039">
        <v>0.32212299999999999</v>
      </c>
      <c r="C5039">
        <v>0.26123800000000003</v>
      </c>
      <c r="D5039">
        <v>0.182557</v>
      </c>
      <c r="E5039">
        <v>0.23901700000000001</v>
      </c>
      <c r="F5039">
        <v>0.27034900000000001</v>
      </c>
      <c r="G5039">
        <v>0.306176</v>
      </c>
      <c r="H5039">
        <v>0.26535399999999998</v>
      </c>
      <c r="I5039">
        <v>0.339758</v>
      </c>
      <c r="J5039">
        <v>0.27355000000000002</v>
      </c>
      <c r="K5039">
        <v>0.19938400000000001</v>
      </c>
      <c r="L5039">
        <v>0.115651</v>
      </c>
      <c r="M5039">
        <v>0.15041399999999999</v>
      </c>
      <c r="N5039">
        <v>0.159272</v>
      </c>
      <c r="O5039">
        <v>0.139406</v>
      </c>
      <c r="P5039">
        <v>0.103246</v>
      </c>
      <c r="Q5039">
        <v>6.1494500000000001E-2</v>
      </c>
      <c r="R5039">
        <v>3.61181E-2</v>
      </c>
      <c r="S5039">
        <v>2.4643000000000002E-2</v>
      </c>
      <c r="T5039">
        <v>0</v>
      </c>
    </row>
    <row r="5040" spans="1:20">
      <c r="A5040">
        <v>0</v>
      </c>
      <c r="B5040">
        <v>0.203267</v>
      </c>
      <c r="C5040">
        <v>0.32606499999999999</v>
      </c>
      <c r="D5040">
        <v>0.34918700000000003</v>
      </c>
      <c r="E5040">
        <v>0.32878299999999999</v>
      </c>
      <c r="F5040">
        <v>0.46151799999999998</v>
      </c>
      <c r="G5040">
        <v>0.47628500000000001</v>
      </c>
      <c r="H5040">
        <v>0.39804200000000001</v>
      </c>
      <c r="I5040">
        <v>0.37579200000000001</v>
      </c>
      <c r="J5040">
        <v>0.35847299999999999</v>
      </c>
      <c r="K5040">
        <v>0.31245200000000001</v>
      </c>
      <c r="L5040">
        <v>0.21967500000000001</v>
      </c>
      <c r="M5040">
        <v>0.15811</v>
      </c>
      <c r="N5040">
        <v>0.15210199999999999</v>
      </c>
      <c r="O5040">
        <v>8.7848200000000001E-2</v>
      </c>
      <c r="P5040">
        <v>7.3592500000000005E-2</v>
      </c>
      <c r="Q5040">
        <v>4.3598199999999997E-2</v>
      </c>
      <c r="R5040">
        <v>2.80211E-2</v>
      </c>
      <c r="S5040">
        <v>2.4725299999999999E-2</v>
      </c>
      <c r="T5040">
        <v>0</v>
      </c>
    </row>
    <row r="5041" spans="1:20">
      <c r="A5041">
        <v>0</v>
      </c>
      <c r="B5041">
        <v>0.23228699999999999</v>
      </c>
      <c r="C5041">
        <v>0.49896600000000002</v>
      </c>
      <c r="D5041">
        <v>0.38536999999999999</v>
      </c>
      <c r="E5041">
        <v>0.36730000000000002</v>
      </c>
      <c r="F5041">
        <v>0.44162899999999999</v>
      </c>
      <c r="G5041">
        <v>0.53923500000000002</v>
      </c>
      <c r="H5041">
        <v>0.51766400000000001</v>
      </c>
      <c r="I5041">
        <v>0.46333800000000003</v>
      </c>
      <c r="J5041">
        <v>0.36389100000000002</v>
      </c>
      <c r="K5041">
        <v>0.346163</v>
      </c>
      <c r="L5041">
        <v>0.31795200000000001</v>
      </c>
      <c r="M5041">
        <v>0.303734</v>
      </c>
      <c r="N5041">
        <v>0.22625799999999999</v>
      </c>
      <c r="O5041">
        <v>0.15512799999999999</v>
      </c>
      <c r="P5041">
        <v>0.105102</v>
      </c>
      <c r="Q5041">
        <v>6.4029500000000003E-2</v>
      </c>
      <c r="R5041">
        <v>4.5794599999999998E-2</v>
      </c>
      <c r="S5041">
        <v>3.1927900000000002E-2</v>
      </c>
      <c r="T5041">
        <v>0</v>
      </c>
    </row>
    <row r="5042" spans="1:20">
      <c r="A5042">
        <v>0</v>
      </c>
      <c r="B5042">
        <v>0.28717500000000001</v>
      </c>
      <c r="C5042">
        <v>0.35545900000000002</v>
      </c>
      <c r="D5042">
        <v>0.34584100000000001</v>
      </c>
      <c r="E5042">
        <v>0.26600299999999999</v>
      </c>
      <c r="F5042">
        <v>0.418491</v>
      </c>
      <c r="G5042">
        <v>0.58384800000000003</v>
      </c>
      <c r="H5042">
        <v>0.42438100000000001</v>
      </c>
      <c r="I5042">
        <v>0.20777499999999999</v>
      </c>
      <c r="J5042">
        <v>0.26190000000000002</v>
      </c>
      <c r="K5042">
        <v>0.31415999999999999</v>
      </c>
      <c r="L5042">
        <v>0.20576700000000001</v>
      </c>
      <c r="M5042">
        <v>0.142738</v>
      </c>
      <c r="N5042">
        <v>0.15005199999999999</v>
      </c>
      <c r="O5042">
        <v>0.16109799999999999</v>
      </c>
      <c r="P5042">
        <v>0.14333799999999999</v>
      </c>
      <c r="Q5042">
        <v>0.115436</v>
      </c>
      <c r="R5042">
        <v>9.1862899999999997E-2</v>
      </c>
      <c r="S5042">
        <v>6.8500800000000001E-2</v>
      </c>
      <c r="T5042">
        <v>0</v>
      </c>
    </row>
    <row r="5043" spans="1:20">
      <c r="A5043">
        <v>0</v>
      </c>
      <c r="B5043">
        <v>0.29406100000000002</v>
      </c>
      <c r="C5043">
        <v>0.53985499999999997</v>
      </c>
      <c r="D5043">
        <v>0.59797800000000001</v>
      </c>
      <c r="E5043">
        <v>0.491315</v>
      </c>
      <c r="F5043">
        <v>0.62244600000000005</v>
      </c>
      <c r="G5043">
        <v>0.62904499999999997</v>
      </c>
      <c r="H5043">
        <v>0.49123499999999998</v>
      </c>
      <c r="I5043">
        <v>0.424651</v>
      </c>
      <c r="J5043">
        <v>0.48538300000000001</v>
      </c>
      <c r="K5043">
        <v>0.54431200000000002</v>
      </c>
      <c r="L5043">
        <v>0.57470399999999999</v>
      </c>
      <c r="M5043">
        <v>0.429114</v>
      </c>
      <c r="N5043">
        <v>0.34742400000000001</v>
      </c>
      <c r="O5043">
        <v>0.28740700000000002</v>
      </c>
      <c r="P5043">
        <v>0.25222899999999998</v>
      </c>
      <c r="Q5043">
        <v>0.19536999999999999</v>
      </c>
      <c r="R5043">
        <v>0.13397300000000001</v>
      </c>
      <c r="S5043">
        <v>7.9159800000000002E-2</v>
      </c>
      <c r="T5043">
        <v>0</v>
      </c>
    </row>
    <row r="5044" spans="1:20">
      <c r="A5044">
        <v>0</v>
      </c>
      <c r="B5044">
        <v>0.21198900000000001</v>
      </c>
      <c r="C5044">
        <v>0.36919800000000003</v>
      </c>
      <c r="D5044">
        <v>0.41451300000000002</v>
      </c>
      <c r="E5044">
        <v>0.47734199999999999</v>
      </c>
      <c r="F5044">
        <v>0.45971000000000001</v>
      </c>
      <c r="G5044">
        <v>0.40717900000000001</v>
      </c>
      <c r="H5044">
        <v>0.374413</v>
      </c>
      <c r="I5044">
        <v>0.38947100000000001</v>
      </c>
      <c r="J5044">
        <v>0.35368300000000003</v>
      </c>
      <c r="K5044">
        <v>0.33174300000000001</v>
      </c>
      <c r="L5044">
        <v>0.26986300000000002</v>
      </c>
      <c r="M5044">
        <v>0.23130100000000001</v>
      </c>
      <c r="N5044">
        <v>0.21479300000000001</v>
      </c>
      <c r="O5044">
        <v>0.185806</v>
      </c>
      <c r="P5044">
        <v>0.154838</v>
      </c>
      <c r="Q5044">
        <v>0.139207</v>
      </c>
      <c r="R5044">
        <v>0.108571</v>
      </c>
      <c r="S5044">
        <v>7.2940900000000003E-2</v>
      </c>
      <c r="T5044">
        <v>0</v>
      </c>
    </row>
    <row r="5045" spans="1:20">
      <c r="A5045">
        <v>0</v>
      </c>
      <c r="B5045">
        <v>0.22864599999999999</v>
      </c>
      <c r="C5045">
        <v>0.110901</v>
      </c>
      <c r="D5045">
        <v>0.13161200000000001</v>
      </c>
      <c r="E5045">
        <v>0.173758</v>
      </c>
      <c r="F5045">
        <v>0.11716699999999999</v>
      </c>
      <c r="G5045">
        <v>0.130938</v>
      </c>
      <c r="H5045">
        <v>8.7546299999999994E-2</v>
      </c>
      <c r="I5045">
        <v>5.6220199999999998E-2</v>
      </c>
      <c r="J5045">
        <v>0.15068500000000001</v>
      </c>
      <c r="K5045">
        <v>6.6925600000000002E-2</v>
      </c>
      <c r="L5045">
        <v>6.9933499999999996E-2</v>
      </c>
      <c r="M5045">
        <v>3.9361100000000003E-2</v>
      </c>
      <c r="N5045">
        <v>4.7350499999999997E-2</v>
      </c>
      <c r="O5045">
        <v>9.1905399999999998E-2</v>
      </c>
      <c r="P5045">
        <v>8.2810099999999998E-2</v>
      </c>
      <c r="Q5045">
        <v>8.8920700000000005E-2</v>
      </c>
      <c r="R5045">
        <v>6.2464600000000002E-2</v>
      </c>
      <c r="S5045">
        <v>4.2828600000000001E-2</v>
      </c>
      <c r="T5045">
        <v>0</v>
      </c>
    </row>
    <row r="5046" spans="1:20">
      <c r="A5046">
        <v>0</v>
      </c>
      <c r="B5046">
        <v>0.46042</v>
      </c>
      <c r="C5046">
        <v>0.50271100000000002</v>
      </c>
      <c r="D5046">
        <v>0.40089000000000002</v>
      </c>
      <c r="E5046">
        <v>0.44428699999999999</v>
      </c>
      <c r="F5046">
        <v>0.30877599999999999</v>
      </c>
      <c r="G5046">
        <v>0.20122899999999999</v>
      </c>
      <c r="H5046">
        <v>0.16053700000000001</v>
      </c>
      <c r="I5046">
        <v>0.154144</v>
      </c>
      <c r="J5046">
        <v>0.19501299999999999</v>
      </c>
      <c r="K5046">
        <v>0.26457000000000003</v>
      </c>
      <c r="L5046">
        <v>0.24590300000000001</v>
      </c>
      <c r="M5046">
        <v>0.27833799999999997</v>
      </c>
      <c r="N5046">
        <v>0.228961</v>
      </c>
      <c r="O5046">
        <v>0.17155799999999999</v>
      </c>
      <c r="P5046">
        <v>9.4397200000000001E-2</v>
      </c>
      <c r="Q5046">
        <v>8.1202999999999997E-2</v>
      </c>
      <c r="R5046">
        <v>4.6416300000000001E-2</v>
      </c>
      <c r="S5046">
        <v>2.5911500000000001E-2</v>
      </c>
      <c r="T5046">
        <v>0</v>
      </c>
    </row>
    <row r="5047" spans="1:20">
      <c r="A5047">
        <v>0</v>
      </c>
      <c r="B5047">
        <v>0.51915699999999998</v>
      </c>
      <c r="C5047">
        <v>0.53681999999999996</v>
      </c>
      <c r="D5047">
        <v>0.54051000000000005</v>
      </c>
      <c r="E5047">
        <v>0.518903</v>
      </c>
      <c r="F5047">
        <v>0.48915900000000001</v>
      </c>
      <c r="G5047">
        <v>0.46289599999999997</v>
      </c>
      <c r="H5047">
        <v>0.52150399999999997</v>
      </c>
      <c r="I5047">
        <v>0.39745200000000003</v>
      </c>
      <c r="J5047">
        <v>0.51026199999999999</v>
      </c>
      <c r="K5047">
        <v>0.41408499999999998</v>
      </c>
      <c r="L5047">
        <v>0.44691900000000001</v>
      </c>
      <c r="M5047">
        <v>0.37615100000000001</v>
      </c>
      <c r="N5047">
        <v>0.323546</v>
      </c>
      <c r="O5047">
        <v>0.19378300000000001</v>
      </c>
      <c r="P5047">
        <v>0.16190499999999999</v>
      </c>
      <c r="Q5047">
        <v>0.13784099999999999</v>
      </c>
      <c r="R5047">
        <v>0.13742799999999999</v>
      </c>
      <c r="S5047">
        <v>6.3889600000000005E-2</v>
      </c>
      <c r="T5047">
        <v>0</v>
      </c>
    </row>
    <row r="5048" spans="1:20">
      <c r="A5048">
        <v>0</v>
      </c>
      <c r="B5048">
        <v>0.48435099999999998</v>
      </c>
      <c r="C5048">
        <v>0.60961500000000002</v>
      </c>
      <c r="D5048">
        <v>0.71604999999999996</v>
      </c>
      <c r="E5048">
        <v>0.56566899999999998</v>
      </c>
      <c r="F5048">
        <v>0.61167000000000005</v>
      </c>
      <c r="G5048">
        <v>0.724163</v>
      </c>
      <c r="H5048">
        <v>0.64382399999999995</v>
      </c>
      <c r="I5048">
        <v>0.94339099999999998</v>
      </c>
      <c r="J5048">
        <v>0.90453700000000004</v>
      </c>
      <c r="K5048">
        <v>0.78215999999999997</v>
      </c>
      <c r="L5048">
        <v>0.87108799999999997</v>
      </c>
      <c r="M5048">
        <v>0.78385800000000005</v>
      </c>
      <c r="N5048">
        <v>0.68854300000000002</v>
      </c>
      <c r="O5048">
        <v>0.56079100000000004</v>
      </c>
      <c r="P5048">
        <v>0.37162699999999999</v>
      </c>
      <c r="Q5048">
        <v>0.29864499999999999</v>
      </c>
      <c r="R5048">
        <v>0.16558700000000001</v>
      </c>
      <c r="S5048">
        <v>0.104494</v>
      </c>
      <c r="T5048">
        <v>0</v>
      </c>
    </row>
    <row r="5049" spans="1:20">
      <c r="A5049">
        <v>0</v>
      </c>
      <c r="B5049">
        <v>0.33263900000000002</v>
      </c>
      <c r="C5049">
        <v>0.47372999999999998</v>
      </c>
      <c r="D5049">
        <v>0.624143</v>
      </c>
      <c r="E5049">
        <v>0.48139700000000002</v>
      </c>
      <c r="F5049">
        <v>0.49151299999999998</v>
      </c>
      <c r="G5049">
        <v>0.73402800000000001</v>
      </c>
      <c r="H5049">
        <v>0.75767200000000001</v>
      </c>
      <c r="I5049">
        <v>0.70038199999999995</v>
      </c>
      <c r="J5049">
        <v>0.681334</v>
      </c>
      <c r="K5049">
        <v>0.57328500000000004</v>
      </c>
      <c r="L5049">
        <v>0.44402799999999998</v>
      </c>
      <c r="M5049">
        <v>0.41112300000000002</v>
      </c>
      <c r="N5049">
        <v>0.33658100000000002</v>
      </c>
      <c r="O5049">
        <v>0.27666200000000002</v>
      </c>
      <c r="P5049">
        <v>0.265376</v>
      </c>
      <c r="Q5049">
        <v>0.17665800000000001</v>
      </c>
      <c r="R5049">
        <v>0.13248199999999999</v>
      </c>
      <c r="S5049">
        <v>5.71891E-2</v>
      </c>
      <c r="T5049">
        <v>0</v>
      </c>
    </row>
    <row r="5050" spans="1:20">
      <c r="A5050">
        <v>0</v>
      </c>
      <c r="B5050">
        <v>0.23430300000000001</v>
      </c>
      <c r="C5050">
        <v>0.30367699999999997</v>
      </c>
      <c r="D5050">
        <v>0.11934699999999999</v>
      </c>
      <c r="E5050">
        <v>8.6108599999999993E-2</v>
      </c>
      <c r="F5050">
        <v>6.8878300000000003E-2</v>
      </c>
      <c r="G5050">
        <v>0.139381</v>
      </c>
      <c r="H5050">
        <v>0.20210900000000001</v>
      </c>
      <c r="I5050">
        <v>0.161605</v>
      </c>
      <c r="J5050">
        <v>0.14110700000000001</v>
      </c>
      <c r="K5050">
        <v>0.122498</v>
      </c>
      <c r="L5050">
        <v>7.9352900000000004E-2</v>
      </c>
      <c r="M5050">
        <v>7.3004700000000006E-2</v>
      </c>
      <c r="N5050">
        <v>4.6345999999999998E-2</v>
      </c>
      <c r="O5050">
        <v>1.0777999999999999E-2</v>
      </c>
      <c r="P5050">
        <v>4.0628999999999998E-2</v>
      </c>
      <c r="Q5050">
        <v>4.3561099999999998E-2</v>
      </c>
      <c r="R5050">
        <v>1.8013000000000001E-2</v>
      </c>
      <c r="S5050">
        <v>2.2138700000000001E-2</v>
      </c>
      <c r="T5050">
        <v>0</v>
      </c>
    </row>
    <row r="5051" spans="1:20">
      <c r="A5051">
        <v>0</v>
      </c>
      <c r="B5051">
        <v>9.6002100000000007E-2</v>
      </c>
      <c r="C5051">
        <v>7.1479500000000001E-2</v>
      </c>
      <c r="D5051">
        <v>0.17270199999999999</v>
      </c>
      <c r="E5051">
        <v>0.19040000000000001</v>
      </c>
      <c r="F5051">
        <v>0.18149699999999999</v>
      </c>
      <c r="G5051">
        <v>0.14511599999999999</v>
      </c>
      <c r="H5051">
        <v>0.14866399999999999</v>
      </c>
      <c r="I5051">
        <v>9.3723299999999996E-2</v>
      </c>
      <c r="J5051">
        <v>8.6518300000000006E-2</v>
      </c>
      <c r="K5051">
        <v>0.13040499999999999</v>
      </c>
      <c r="L5051">
        <v>0.104253</v>
      </c>
      <c r="M5051">
        <v>0.119264</v>
      </c>
      <c r="N5051">
        <v>7.5708800000000007E-2</v>
      </c>
      <c r="O5051">
        <v>3.9010799999999998E-2</v>
      </c>
      <c r="P5051">
        <v>1.94515E-2</v>
      </c>
      <c r="Q5051">
        <v>1.6247900000000001E-3</v>
      </c>
      <c r="R5051">
        <v>1.6779500000000001E-3</v>
      </c>
      <c r="S5051">
        <v>5.1097399999999998E-3</v>
      </c>
      <c r="T5051">
        <v>0</v>
      </c>
    </row>
    <row r="5052" spans="1:20">
      <c r="A5052">
        <v>0</v>
      </c>
      <c r="B5052">
        <v>0.207153</v>
      </c>
      <c r="C5052">
        <v>0.24052699999999999</v>
      </c>
      <c r="D5052">
        <v>0.167767</v>
      </c>
      <c r="E5052">
        <v>0</v>
      </c>
      <c r="F5052">
        <v>0</v>
      </c>
      <c r="G5052">
        <v>0</v>
      </c>
      <c r="H5052">
        <v>8.4249699999999997E-2</v>
      </c>
      <c r="I5052">
        <v>6.2739799999999998E-2</v>
      </c>
      <c r="J5052">
        <v>8.1906199999999998E-2</v>
      </c>
      <c r="K5052">
        <v>5.4265599999999997E-2</v>
      </c>
      <c r="L5052">
        <v>0.110295</v>
      </c>
      <c r="M5052">
        <v>9.6412200000000003E-2</v>
      </c>
      <c r="N5052">
        <v>5.6786400000000001E-2</v>
      </c>
      <c r="O5052">
        <v>6.4880400000000005E-2</v>
      </c>
      <c r="P5052">
        <v>6.4454800000000007E-2</v>
      </c>
      <c r="Q5052">
        <v>4.1928199999999999E-2</v>
      </c>
      <c r="R5052">
        <v>3.0530999999999999E-2</v>
      </c>
      <c r="S5052">
        <v>1.7654900000000001E-2</v>
      </c>
      <c r="T5052">
        <v>0</v>
      </c>
    </row>
    <row r="5053" spans="1:20">
      <c r="A5053">
        <v>0</v>
      </c>
      <c r="B5053">
        <v>0.14990500000000001</v>
      </c>
      <c r="C5053">
        <v>8.4878700000000001E-2</v>
      </c>
      <c r="D5053">
        <v>0.15992700000000001</v>
      </c>
      <c r="E5053">
        <v>0.23688699999999999</v>
      </c>
      <c r="F5053">
        <v>0.263658</v>
      </c>
      <c r="G5053">
        <v>0.163413</v>
      </c>
      <c r="H5053">
        <v>0.22861400000000001</v>
      </c>
      <c r="I5053">
        <v>0.14299600000000001</v>
      </c>
      <c r="J5053">
        <v>0.17049500000000001</v>
      </c>
      <c r="K5053">
        <v>0.13294500000000001</v>
      </c>
      <c r="L5053">
        <v>0.263152</v>
      </c>
      <c r="M5053">
        <v>0.16933500000000001</v>
      </c>
      <c r="N5053">
        <v>0.24690200000000001</v>
      </c>
      <c r="O5053">
        <v>0.189555</v>
      </c>
      <c r="P5053">
        <v>0.152118</v>
      </c>
      <c r="Q5053">
        <v>0.12503600000000001</v>
      </c>
      <c r="R5053">
        <v>9.3851100000000007E-2</v>
      </c>
      <c r="S5053">
        <v>4.9865699999999999E-2</v>
      </c>
      <c r="T5053">
        <v>0</v>
      </c>
    </row>
    <row r="5054" spans="1:20">
      <c r="A5054">
        <v>0</v>
      </c>
      <c r="B5054">
        <v>0.19158900000000001</v>
      </c>
      <c r="C5054">
        <v>0.34558499999999998</v>
      </c>
      <c r="D5054">
        <v>0.54517700000000002</v>
      </c>
      <c r="E5054">
        <v>0.46910800000000002</v>
      </c>
      <c r="F5054">
        <v>0.28766900000000001</v>
      </c>
      <c r="G5054">
        <v>0.28294900000000001</v>
      </c>
      <c r="H5054">
        <v>0.23699799999999999</v>
      </c>
      <c r="I5054">
        <v>0.19134799999999999</v>
      </c>
      <c r="J5054">
        <v>0.17605299999999999</v>
      </c>
      <c r="K5054">
        <v>0.206843</v>
      </c>
      <c r="L5054">
        <v>0.107638</v>
      </c>
      <c r="M5054">
        <v>4.9898900000000003E-2</v>
      </c>
      <c r="N5054">
        <v>8.0371899999999996E-2</v>
      </c>
      <c r="O5054">
        <v>6.8545099999999998E-2</v>
      </c>
      <c r="P5054">
        <v>4.7842599999999999E-2</v>
      </c>
      <c r="Q5054">
        <v>3.8249100000000001E-2</v>
      </c>
      <c r="R5054">
        <v>1.7562299999999999E-2</v>
      </c>
      <c r="S5054">
        <v>1.03331E-2</v>
      </c>
      <c r="T5054">
        <v>0</v>
      </c>
    </row>
    <row r="5055" spans="1:20">
      <c r="A5055">
        <v>0</v>
      </c>
      <c r="B5055">
        <v>0.30571199999999998</v>
      </c>
      <c r="C5055">
        <v>0.25992799999999999</v>
      </c>
      <c r="D5055">
        <v>0.31712200000000001</v>
      </c>
      <c r="E5055">
        <v>0.39317999999999997</v>
      </c>
      <c r="F5055">
        <v>0.54204300000000005</v>
      </c>
      <c r="G5055">
        <v>0.61893900000000002</v>
      </c>
      <c r="H5055">
        <v>0.52891699999999997</v>
      </c>
      <c r="I5055">
        <v>0.43626100000000001</v>
      </c>
      <c r="J5055">
        <v>0.34941800000000001</v>
      </c>
      <c r="K5055">
        <v>0.37757099999999999</v>
      </c>
      <c r="L5055">
        <v>0.39636500000000002</v>
      </c>
      <c r="M5055">
        <v>0.25899299999999997</v>
      </c>
      <c r="N5055">
        <v>0.23186899999999999</v>
      </c>
      <c r="O5055">
        <v>0.19847699999999999</v>
      </c>
      <c r="P5055">
        <v>0.15287600000000001</v>
      </c>
      <c r="Q5055">
        <v>0.13006899999999999</v>
      </c>
      <c r="R5055">
        <v>0.10392</v>
      </c>
      <c r="S5055">
        <v>6.4857399999999996E-2</v>
      </c>
      <c r="T5055">
        <v>0</v>
      </c>
    </row>
    <row r="5056" spans="1:20">
      <c r="A5056">
        <v>0</v>
      </c>
      <c r="B5056">
        <v>0.27440100000000001</v>
      </c>
      <c r="C5056">
        <v>0.29910700000000001</v>
      </c>
      <c r="D5056">
        <v>0.151698</v>
      </c>
      <c r="E5056">
        <v>0.237844</v>
      </c>
      <c r="F5056">
        <v>0.128</v>
      </c>
      <c r="G5056">
        <v>0.11411</v>
      </c>
      <c r="H5056">
        <v>4.3781199999999999E-2</v>
      </c>
      <c r="I5056">
        <v>1.2953299999999999E-2</v>
      </c>
      <c r="J5056">
        <v>0.13478999999999999</v>
      </c>
      <c r="K5056">
        <v>0.15399099999999999</v>
      </c>
      <c r="L5056">
        <v>0.183425</v>
      </c>
      <c r="M5056">
        <v>0.19214400000000001</v>
      </c>
      <c r="N5056">
        <v>0.161605</v>
      </c>
      <c r="O5056">
        <v>8.60268E-2</v>
      </c>
      <c r="P5056">
        <v>9.0837600000000004E-2</v>
      </c>
      <c r="Q5056">
        <v>8.7892399999999996E-2</v>
      </c>
      <c r="R5056">
        <v>7.0676299999999997E-2</v>
      </c>
      <c r="S5056">
        <v>3.0978200000000001E-2</v>
      </c>
      <c r="T5056">
        <v>0</v>
      </c>
    </row>
    <row r="5057" spans="1:20">
      <c r="A5057">
        <v>0</v>
      </c>
      <c r="B5057">
        <v>0.11645</v>
      </c>
      <c r="C5057">
        <v>6.8722400000000003E-2</v>
      </c>
      <c r="D5057">
        <v>0</v>
      </c>
      <c r="E5057">
        <v>8.2192000000000001E-2</v>
      </c>
      <c r="F5057">
        <v>3.4502900000000003E-2</v>
      </c>
      <c r="G5057">
        <v>4.2684399999999997E-2</v>
      </c>
      <c r="H5057">
        <v>4.7711400000000001E-2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6.15119E-3</v>
      </c>
      <c r="Q5057">
        <v>0</v>
      </c>
      <c r="R5057">
        <v>0</v>
      </c>
      <c r="S5057">
        <v>0</v>
      </c>
      <c r="T5057">
        <v>0</v>
      </c>
    </row>
    <row r="5058" spans="1:20">
      <c r="A5058">
        <v>0</v>
      </c>
      <c r="B5058">
        <v>0.29489399999999999</v>
      </c>
      <c r="C5058">
        <v>7.3375200000000002E-2</v>
      </c>
      <c r="D5058">
        <v>0.13513500000000001</v>
      </c>
      <c r="E5058">
        <v>0.17865800000000001</v>
      </c>
      <c r="F5058">
        <v>0.15268499999999999</v>
      </c>
      <c r="G5058">
        <v>0.19181100000000001</v>
      </c>
      <c r="H5058">
        <v>0.140204</v>
      </c>
      <c r="I5058">
        <v>0.13139200000000001</v>
      </c>
      <c r="J5058">
        <v>2.9395600000000001E-2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1.0149999999999999E-2</v>
      </c>
      <c r="S5058">
        <v>1.52152E-2</v>
      </c>
      <c r="T5058">
        <v>0</v>
      </c>
    </row>
    <row r="5059" spans="1:20">
      <c r="A5059">
        <v>0</v>
      </c>
      <c r="B5059">
        <v>0.19991200000000001</v>
      </c>
      <c r="C5059">
        <v>0.215417</v>
      </c>
      <c r="D5059">
        <v>0.27338200000000001</v>
      </c>
      <c r="E5059">
        <v>0.13881499999999999</v>
      </c>
      <c r="F5059">
        <v>0.175623</v>
      </c>
      <c r="G5059">
        <v>0.143986</v>
      </c>
      <c r="H5059">
        <v>0.161416</v>
      </c>
      <c r="I5059">
        <v>0.16281699999999999</v>
      </c>
      <c r="J5059">
        <v>0.15893099999999999</v>
      </c>
      <c r="K5059">
        <v>0.13688600000000001</v>
      </c>
      <c r="L5059">
        <v>0.12576999999999999</v>
      </c>
      <c r="M5059">
        <v>0.20155400000000001</v>
      </c>
      <c r="N5059">
        <v>0.198905</v>
      </c>
      <c r="O5059">
        <v>0.126246</v>
      </c>
      <c r="P5059">
        <v>7.2890499999999997E-2</v>
      </c>
      <c r="Q5059">
        <v>5.3097600000000002E-2</v>
      </c>
      <c r="R5059">
        <v>4.7755800000000001E-2</v>
      </c>
      <c r="S5059">
        <v>4.1410700000000002E-2</v>
      </c>
      <c r="T5059">
        <v>0</v>
      </c>
    </row>
    <row r="5060" spans="1:20">
      <c r="A5060">
        <v>0</v>
      </c>
      <c r="B5060">
        <v>0.334731</v>
      </c>
      <c r="C5060">
        <v>0.486927</v>
      </c>
      <c r="D5060">
        <v>0.505548</v>
      </c>
      <c r="E5060">
        <v>0.42550199999999999</v>
      </c>
      <c r="F5060">
        <v>0.60863299999999998</v>
      </c>
      <c r="G5060">
        <v>0.68316699999999997</v>
      </c>
      <c r="H5060">
        <v>0.79530400000000001</v>
      </c>
      <c r="I5060">
        <v>0.69736299999999996</v>
      </c>
      <c r="J5060">
        <v>0.87551400000000001</v>
      </c>
      <c r="K5060">
        <v>0.90617400000000004</v>
      </c>
      <c r="L5060">
        <v>0.67064400000000002</v>
      </c>
      <c r="M5060">
        <v>0.529277</v>
      </c>
      <c r="N5060">
        <v>0.51281200000000005</v>
      </c>
      <c r="O5060">
        <v>0.383934</v>
      </c>
      <c r="P5060">
        <v>0.33669199999999999</v>
      </c>
      <c r="Q5060">
        <v>0.29026200000000002</v>
      </c>
      <c r="R5060">
        <v>0.19579099999999999</v>
      </c>
      <c r="S5060">
        <v>0.117798</v>
      </c>
      <c r="T5060">
        <v>0</v>
      </c>
    </row>
    <row r="5061" spans="1:20">
      <c r="A5061">
        <v>0</v>
      </c>
      <c r="B5061">
        <v>0.194025</v>
      </c>
      <c r="C5061">
        <v>0.26438699999999998</v>
      </c>
      <c r="D5061">
        <v>0.25748399999999999</v>
      </c>
      <c r="E5061">
        <v>0.17662900000000001</v>
      </c>
      <c r="F5061">
        <v>0.26797300000000002</v>
      </c>
      <c r="G5061">
        <v>0.34462799999999999</v>
      </c>
      <c r="H5061">
        <v>0.32800400000000002</v>
      </c>
      <c r="I5061">
        <v>0.39072200000000001</v>
      </c>
      <c r="J5061">
        <v>0.42863499999999999</v>
      </c>
      <c r="K5061">
        <v>0.34820299999999998</v>
      </c>
      <c r="L5061">
        <v>0.35711300000000001</v>
      </c>
      <c r="M5061">
        <v>0.26146000000000003</v>
      </c>
      <c r="N5061">
        <v>0.19533500000000001</v>
      </c>
      <c r="O5061">
        <v>0.20125999999999999</v>
      </c>
      <c r="P5061">
        <v>0.16378699999999999</v>
      </c>
      <c r="Q5061">
        <v>0.10383100000000001</v>
      </c>
      <c r="R5061">
        <v>6.4155199999999996E-2</v>
      </c>
      <c r="S5061">
        <v>6.5965200000000002E-2</v>
      </c>
      <c r="T5061">
        <v>0</v>
      </c>
    </row>
    <row r="5062" spans="1:20">
      <c r="A5062">
        <v>0</v>
      </c>
      <c r="B5062">
        <v>0.19214800000000001</v>
      </c>
      <c r="C5062">
        <v>0.23488500000000001</v>
      </c>
      <c r="D5062">
        <v>0.29625600000000002</v>
      </c>
      <c r="E5062">
        <v>0.213615</v>
      </c>
      <c r="F5062">
        <v>0.131691</v>
      </c>
      <c r="G5062">
        <v>0.20457</v>
      </c>
      <c r="H5062">
        <v>0.25955600000000001</v>
      </c>
      <c r="I5062">
        <v>0.141037</v>
      </c>
      <c r="J5062">
        <v>7.4597999999999998E-2</v>
      </c>
      <c r="K5062">
        <v>0.110511</v>
      </c>
      <c r="L5062">
        <v>0.154947</v>
      </c>
      <c r="M5062">
        <v>0.146317</v>
      </c>
      <c r="N5062">
        <v>0.14962400000000001</v>
      </c>
      <c r="O5062">
        <v>0.12906500000000001</v>
      </c>
      <c r="P5062">
        <v>0.10537100000000001</v>
      </c>
      <c r="Q5062">
        <v>6.76012E-2</v>
      </c>
      <c r="R5062">
        <v>6.09554E-2</v>
      </c>
      <c r="S5062">
        <v>2.6920300000000001E-2</v>
      </c>
      <c r="T5062">
        <v>0</v>
      </c>
    </row>
    <row r="5063" spans="1:20">
      <c r="A5063">
        <v>0</v>
      </c>
      <c r="B5063">
        <v>0.17374400000000001</v>
      </c>
      <c r="C5063">
        <v>0.31301099999999998</v>
      </c>
      <c r="D5063">
        <v>0.41546300000000003</v>
      </c>
      <c r="E5063">
        <v>0.516984</v>
      </c>
      <c r="F5063">
        <v>0.61529500000000004</v>
      </c>
      <c r="G5063">
        <v>0.625475</v>
      </c>
      <c r="H5063">
        <v>0.668655</v>
      </c>
      <c r="I5063">
        <v>0.57934200000000002</v>
      </c>
      <c r="J5063">
        <v>0.37307699999999999</v>
      </c>
      <c r="K5063">
        <v>0.39016299999999998</v>
      </c>
      <c r="L5063">
        <v>0.33745799999999998</v>
      </c>
      <c r="M5063">
        <v>0.28645399999999999</v>
      </c>
      <c r="N5063">
        <v>0.20328199999999999</v>
      </c>
      <c r="O5063">
        <v>0.115097</v>
      </c>
      <c r="P5063">
        <v>0.107781</v>
      </c>
      <c r="Q5063">
        <v>8.2802799999999996E-2</v>
      </c>
      <c r="R5063">
        <v>3.9609499999999999E-2</v>
      </c>
      <c r="S5063">
        <v>1.6212899999999999E-2</v>
      </c>
      <c r="T5063">
        <v>0</v>
      </c>
    </row>
    <row r="5064" spans="1:20">
      <c r="A5064">
        <v>0</v>
      </c>
      <c r="B5064">
        <v>0.33082099999999998</v>
      </c>
      <c r="C5064">
        <v>0.307753</v>
      </c>
      <c r="D5064">
        <v>0.62951999999999997</v>
      </c>
      <c r="E5064">
        <v>0.46629199999999998</v>
      </c>
      <c r="F5064">
        <v>0.30304799999999998</v>
      </c>
      <c r="G5064">
        <v>0.31447700000000001</v>
      </c>
      <c r="H5064">
        <v>0.313828</v>
      </c>
      <c r="I5064">
        <v>0.35653800000000002</v>
      </c>
      <c r="J5064">
        <v>0.41046700000000003</v>
      </c>
      <c r="K5064">
        <v>0.24598600000000001</v>
      </c>
      <c r="L5064">
        <v>0.12898100000000001</v>
      </c>
      <c r="M5064">
        <v>5.1423400000000001E-2</v>
      </c>
      <c r="N5064">
        <v>7.9129699999999997E-2</v>
      </c>
      <c r="O5064">
        <v>5.1937700000000003E-2</v>
      </c>
      <c r="P5064">
        <v>4.9785799999999998E-2</v>
      </c>
      <c r="Q5064">
        <v>6.27191E-2</v>
      </c>
      <c r="R5064">
        <v>4.5294899999999999E-2</v>
      </c>
      <c r="S5064">
        <v>3.3229300000000003E-2</v>
      </c>
      <c r="T5064">
        <v>0</v>
      </c>
    </row>
    <row r="5065" spans="1:20">
      <c r="A5065">
        <v>0</v>
      </c>
      <c r="B5065">
        <v>0.34654800000000002</v>
      </c>
      <c r="C5065">
        <v>0.30495499999999998</v>
      </c>
      <c r="D5065">
        <v>0.34835500000000003</v>
      </c>
      <c r="E5065">
        <v>0.34850300000000001</v>
      </c>
      <c r="F5065">
        <v>0.43851699999999999</v>
      </c>
      <c r="G5065">
        <v>0.61742900000000001</v>
      </c>
      <c r="H5065">
        <v>0.62818099999999999</v>
      </c>
      <c r="I5065">
        <v>0.48454700000000001</v>
      </c>
      <c r="J5065">
        <v>0.463339</v>
      </c>
      <c r="K5065">
        <v>0.38750800000000002</v>
      </c>
      <c r="L5065">
        <v>0.36349300000000001</v>
      </c>
      <c r="M5065">
        <v>0.25164599999999998</v>
      </c>
      <c r="N5065">
        <v>0.13686000000000001</v>
      </c>
      <c r="O5065">
        <v>6.7605999999999999E-2</v>
      </c>
      <c r="P5065">
        <v>6.5947699999999998E-2</v>
      </c>
      <c r="Q5065">
        <v>3.7740999999999997E-2</v>
      </c>
      <c r="R5065">
        <v>3.10046E-2</v>
      </c>
      <c r="S5065">
        <v>2.86854E-2</v>
      </c>
      <c r="T5065">
        <v>0</v>
      </c>
    </row>
    <row r="5066" spans="1:20">
      <c r="A5066">
        <v>0</v>
      </c>
      <c r="B5066">
        <v>0.40531499999999998</v>
      </c>
      <c r="C5066">
        <v>0.43079800000000001</v>
      </c>
      <c r="D5066">
        <v>0.54765200000000003</v>
      </c>
      <c r="E5066">
        <v>0.60323199999999999</v>
      </c>
      <c r="F5066">
        <v>0.51101799999999997</v>
      </c>
      <c r="G5066">
        <v>0.42558600000000002</v>
      </c>
      <c r="H5066">
        <v>0.45705699999999999</v>
      </c>
      <c r="I5066">
        <v>0.46178399999999997</v>
      </c>
      <c r="J5066">
        <v>0.42809900000000001</v>
      </c>
      <c r="K5066">
        <v>0.58589500000000005</v>
      </c>
      <c r="L5066">
        <v>0.55770699999999995</v>
      </c>
      <c r="M5066">
        <v>0.49326500000000001</v>
      </c>
      <c r="N5066">
        <v>0.30909399999999998</v>
      </c>
      <c r="O5066">
        <v>0.233681</v>
      </c>
      <c r="P5066">
        <v>0.13963600000000001</v>
      </c>
      <c r="Q5066">
        <v>0.116662</v>
      </c>
      <c r="R5066">
        <v>8.9984800000000004E-2</v>
      </c>
      <c r="S5066">
        <v>4.4178000000000002E-2</v>
      </c>
      <c r="T5066">
        <v>0</v>
      </c>
    </row>
    <row r="5067" spans="1:20">
      <c r="A5067">
        <v>0</v>
      </c>
      <c r="B5067">
        <v>0.25482399999999999</v>
      </c>
      <c r="C5067">
        <v>0.16233400000000001</v>
      </c>
      <c r="D5067">
        <v>0.113591</v>
      </c>
      <c r="E5067">
        <v>0.36691299999999999</v>
      </c>
      <c r="F5067">
        <v>0.30815300000000001</v>
      </c>
      <c r="G5067">
        <v>0.199268</v>
      </c>
      <c r="H5067">
        <v>0.35779699999999998</v>
      </c>
      <c r="I5067">
        <v>0.33385399999999998</v>
      </c>
      <c r="J5067">
        <v>0.23136200000000001</v>
      </c>
      <c r="K5067">
        <v>0.22725699999999999</v>
      </c>
      <c r="L5067">
        <v>0.22845499999999999</v>
      </c>
      <c r="M5067">
        <v>0.25181500000000001</v>
      </c>
      <c r="N5067">
        <v>0.201215</v>
      </c>
      <c r="O5067">
        <v>0.18017900000000001</v>
      </c>
      <c r="P5067">
        <v>0.18901899999999999</v>
      </c>
      <c r="Q5067">
        <v>0.11876</v>
      </c>
      <c r="R5067">
        <v>9.8923899999999995E-2</v>
      </c>
      <c r="S5067">
        <v>5.9278499999999998E-2</v>
      </c>
      <c r="T5067">
        <v>0</v>
      </c>
    </row>
    <row r="5068" spans="1:20">
      <c r="A5068">
        <v>0</v>
      </c>
      <c r="B5068">
        <v>0.38283499999999998</v>
      </c>
      <c r="C5068">
        <v>0.44508500000000001</v>
      </c>
      <c r="D5068">
        <v>0.53199099999999999</v>
      </c>
      <c r="E5068">
        <v>0.38242399999999999</v>
      </c>
      <c r="F5068">
        <v>0.28789799999999999</v>
      </c>
      <c r="G5068">
        <v>0.414466</v>
      </c>
      <c r="H5068">
        <v>0.45515</v>
      </c>
      <c r="I5068">
        <v>0.61164799999999997</v>
      </c>
      <c r="J5068">
        <v>0.59004599999999996</v>
      </c>
      <c r="K5068">
        <v>0.671126</v>
      </c>
      <c r="L5068">
        <v>0.63162200000000002</v>
      </c>
      <c r="M5068">
        <v>0.43494899999999997</v>
      </c>
      <c r="N5068">
        <v>0.46609400000000001</v>
      </c>
      <c r="O5068">
        <v>0.39529700000000001</v>
      </c>
      <c r="P5068">
        <v>0.340057</v>
      </c>
      <c r="Q5068">
        <v>0.262521</v>
      </c>
      <c r="R5068">
        <v>0.17522599999999999</v>
      </c>
      <c r="S5068">
        <v>9.8779699999999998E-2</v>
      </c>
      <c r="T5068">
        <v>0</v>
      </c>
    </row>
    <row r="5069" spans="1:20">
      <c r="A5069">
        <v>0</v>
      </c>
      <c r="B5069">
        <v>0.31469900000000001</v>
      </c>
      <c r="C5069">
        <v>0.32856400000000002</v>
      </c>
      <c r="D5069">
        <v>0.28663499999999997</v>
      </c>
      <c r="E5069">
        <v>0.12531600000000001</v>
      </c>
      <c r="F5069">
        <v>0.32438899999999998</v>
      </c>
      <c r="G5069">
        <v>0.24657200000000001</v>
      </c>
      <c r="H5069">
        <v>0.24806800000000001</v>
      </c>
      <c r="I5069">
        <v>0.208869</v>
      </c>
      <c r="J5069">
        <v>0.25950499999999999</v>
      </c>
      <c r="K5069">
        <v>0.32267499999999999</v>
      </c>
      <c r="L5069">
        <v>0.305614</v>
      </c>
      <c r="M5069">
        <v>0.34778999999999999</v>
      </c>
      <c r="N5069">
        <v>0.26372000000000001</v>
      </c>
      <c r="O5069">
        <v>0.23646800000000001</v>
      </c>
      <c r="P5069">
        <v>0.16417599999999999</v>
      </c>
      <c r="Q5069">
        <v>0.163692</v>
      </c>
      <c r="R5069">
        <v>0.10785400000000001</v>
      </c>
      <c r="S5069">
        <v>4.7717200000000001E-2</v>
      </c>
      <c r="T5069">
        <v>0</v>
      </c>
    </row>
    <row r="5070" spans="1:20">
      <c r="A5070">
        <v>0</v>
      </c>
      <c r="B5070">
        <v>0.38128600000000001</v>
      </c>
      <c r="C5070">
        <v>0.65007199999999998</v>
      </c>
      <c r="D5070">
        <v>0.86335799999999996</v>
      </c>
      <c r="E5070">
        <v>0.81213400000000002</v>
      </c>
      <c r="F5070">
        <v>0.77516700000000005</v>
      </c>
      <c r="G5070">
        <v>0.66854199999999997</v>
      </c>
      <c r="H5070">
        <v>0.70428400000000002</v>
      </c>
      <c r="I5070">
        <v>0.85882800000000004</v>
      </c>
      <c r="J5070">
        <v>0.82461300000000004</v>
      </c>
      <c r="K5070">
        <v>0.74089700000000003</v>
      </c>
      <c r="L5070">
        <v>0.56983499999999998</v>
      </c>
      <c r="M5070">
        <v>0.50859799999999999</v>
      </c>
      <c r="N5070">
        <v>0.45565099999999997</v>
      </c>
      <c r="O5070">
        <v>0.39777800000000002</v>
      </c>
      <c r="P5070">
        <v>0.31295499999999998</v>
      </c>
      <c r="Q5070">
        <v>0.24151700000000001</v>
      </c>
      <c r="R5070">
        <v>0.189667</v>
      </c>
      <c r="S5070">
        <v>0.10853400000000001</v>
      </c>
      <c r="T5070">
        <v>0</v>
      </c>
    </row>
    <row r="5071" spans="1:20">
      <c r="A5071">
        <v>0</v>
      </c>
      <c r="B5071">
        <v>0.124639</v>
      </c>
      <c r="C5071">
        <v>6.2796199999999996E-2</v>
      </c>
      <c r="D5071">
        <v>3.5733300000000003E-2</v>
      </c>
      <c r="E5071">
        <v>0.125804</v>
      </c>
      <c r="F5071">
        <v>0.14394799999999999</v>
      </c>
      <c r="G5071">
        <v>0.122084</v>
      </c>
      <c r="H5071">
        <v>0.10811900000000001</v>
      </c>
      <c r="I5071">
        <v>0.27416099999999999</v>
      </c>
      <c r="J5071">
        <v>0.27188800000000002</v>
      </c>
      <c r="K5071">
        <v>0.13780500000000001</v>
      </c>
      <c r="L5071">
        <v>0.101616</v>
      </c>
      <c r="M5071">
        <v>6.4967999999999998E-2</v>
      </c>
      <c r="N5071">
        <v>6.7506999999999998E-2</v>
      </c>
      <c r="O5071">
        <v>7.9328499999999996E-2</v>
      </c>
      <c r="P5071">
        <v>9.5030299999999998E-2</v>
      </c>
      <c r="Q5071">
        <v>9.7773899999999997E-2</v>
      </c>
      <c r="R5071">
        <v>6.2472E-2</v>
      </c>
      <c r="S5071">
        <v>2.75228E-2</v>
      </c>
      <c r="T5071">
        <v>0</v>
      </c>
    </row>
    <row r="5072" spans="1:20">
      <c r="A5072">
        <v>0</v>
      </c>
      <c r="B5072">
        <v>0.312666</v>
      </c>
      <c r="C5072">
        <v>0.24297299999999999</v>
      </c>
      <c r="D5072">
        <v>0.24929299999999999</v>
      </c>
      <c r="E5072">
        <v>0.38759300000000002</v>
      </c>
      <c r="F5072">
        <v>0.40389700000000001</v>
      </c>
      <c r="G5072">
        <v>0.28305999999999998</v>
      </c>
      <c r="H5072">
        <v>0.209124</v>
      </c>
      <c r="I5072">
        <v>0.22991900000000001</v>
      </c>
      <c r="J5072">
        <v>0.26901000000000003</v>
      </c>
      <c r="K5072">
        <v>0.36917299999999997</v>
      </c>
      <c r="L5072">
        <v>0.36859700000000001</v>
      </c>
      <c r="M5072">
        <v>0.36036699999999999</v>
      </c>
      <c r="N5072">
        <v>0.28237299999999999</v>
      </c>
      <c r="O5072">
        <v>0.21422099999999999</v>
      </c>
      <c r="P5072">
        <v>0.17319899999999999</v>
      </c>
      <c r="Q5072">
        <v>0.119382</v>
      </c>
      <c r="R5072">
        <v>0.11965000000000001</v>
      </c>
      <c r="S5072">
        <v>5.5921199999999997E-2</v>
      </c>
      <c r="T5072">
        <v>0</v>
      </c>
    </row>
    <row r="5073" spans="1:20">
      <c r="A5073">
        <v>0</v>
      </c>
      <c r="B5073">
        <v>0.142181</v>
      </c>
      <c r="C5073">
        <v>0.26743800000000001</v>
      </c>
      <c r="D5073">
        <v>0.189443</v>
      </c>
      <c r="E5073">
        <v>0.182341</v>
      </c>
      <c r="F5073">
        <v>8.45833E-2</v>
      </c>
      <c r="G5073">
        <v>0.141261</v>
      </c>
      <c r="H5073">
        <v>9.0351100000000004E-2</v>
      </c>
      <c r="I5073">
        <v>6.4298900000000006E-2</v>
      </c>
      <c r="J5073">
        <v>0.152</v>
      </c>
      <c r="K5073">
        <v>0.12550600000000001</v>
      </c>
      <c r="L5073">
        <v>0.14871999999999999</v>
      </c>
      <c r="M5073">
        <v>0.160025</v>
      </c>
      <c r="N5073">
        <v>0.13858400000000001</v>
      </c>
      <c r="O5073">
        <v>8.0352300000000002E-2</v>
      </c>
      <c r="P5073">
        <v>6.1663900000000001E-2</v>
      </c>
      <c r="Q5073">
        <v>5.1159700000000002E-2</v>
      </c>
      <c r="R5073">
        <v>4.1199399999999997E-2</v>
      </c>
      <c r="S5073">
        <v>2.5546599999999999E-2</v>
      </c>
      <c r="T5073">
        <v>0</v>
      </c>
    </row>
    <row r="5074" spans="1:20">
      <c r="A5074">
        <v>0</v>
      </c>
      <c r="B5074">
        <v>0.17679400000000001</v>
      </c>
      <c r="C5074">
        <v>0.294655</v>
      </c>
      <c r="D5074">
        <v>0.257579</v>
      </c>
      <c r="E5074">
        <v>0.168459</v>
      </c>
      <c r="F5074">
        <v>7.8536300000000003E-2</v>
      </c>
      <c r="G5074">
        <v>8.9049000000000003E-2</v>
      </c>
      <c r="H5074">
        <v>0.108608</v>
      </c>
      <c r="I5074">
        <v>0.100495</v>
      </c>
      <c r="J5074">
        <v>3.3912699999999997E-2</v>
      </c>
      <c r="K5074">
        <v>4.7034199999999998E-3</v>
      </c>
      <c r="L5074">
        <v>0</v>
      </c>
      <c r="M5074">
        <v>1.106E-2</v>
      </c>
      <c r="N5074">
        <v>3.8405700000000001E-2</v>
      </c>
      <c r="O5074">
        <v>1.7658799999999999E-2</v>
      </c>
      <c r="P5074">
        <v>3.3477399999999997E-2</v>
      </c>
      <c r="Q5074">
        <v>1.9316099999999999E-2</v>
      </c>
      <c r="R5074">
        <v>9.9967100000000007E-3</v>
      </c>
      <c r="S5074">
        <v>1.5576E-2</v>
      </c>
      <c r="T5074">
        <v>0</v>
      </c>
    </row>
    <row r="5075" spans="1:20">
      <c r="A5075">
        <v>0</v>
      </c>
      <c r="B5075">
        <v>0.28602899999999998</v>
      </c>
      <c r="C5075">
        <v>0.29217399999999999</v>
      </c>
      <c r="D5075">
        <v>0.386266</v>
      </c>
      <c r="E5075">
        <v>0.36357200000000001</v>
      </c>
      <c r="F5075">
        <v>0.42680400000000002</v>
      </c>
      <c r="G5075">
        <v>0.38583099999999998</v>
      </c>
      <c r="H5075">
        <v>0.419493</v>
      </c>
      <c r="I5075">
        <v>0.62238599999999999</v>
      </c>
      <c r="J5075">
        <v>0.66718500000000003</v>
      </c>
      <c r="K5075">
        <v>0.52898400000000001</v>
      </c>
      <c r="L5075">
        <v>0.52793800000000002</v>
      </c>
      <c r="M5075">
        <v>0.461926</v>
      </c>
      <c r="N5075">
        <v>0.41211799999999998</v>
      </c>
      <c r="O5075">
        <v>0.30871599999999999</v>
      </c>
      <c r="P5075">
        <v>0.21579499999999999</v>
      </c>
      <c r="Q5075">
        <v>0.18998999999999999</v>
      </c>
      <c r="R5075">
        <v>0.13974400000000001</v>
      </c>
      <c r="S5075">
        <v>8.5306199999999999E-2</v>
      </c>
      <c r="T5075">
        <v>0</v>
      </c>
    </row>
    <row r="5076" spans="1:20">
      <c r="A5076">
        <v>0</v>
      </c>
      <c r="B5076">
        <v>0.462474</v>
      </c>
      <c r="C5076">
        <v>0.48829</v>
      </c>
      <c r="D5076">
        <v>0.57831399999999999</v>
      </c>
      <c r="E5076">
        <v>0.58459899999999998</v>
      </c>
      <c r="F5076">
        <v>0.47934300000000002</v>
      </c>
      <c r="G5076">
        <v>0.51596900000000001</v>
      </c>
      <c r="H5076">
        <v>0.492064</v>
      </c>
      <c r="I5076">
        <v>0.67048300000000005</v>
      </c>
      <c r="J5076">
        <v>0.480346</v>
      </c>
      <c r="K5076">
        <v>0.46656300000000001</v>
      </c>
      <c r="L5076">
        <v>0.39983999999999997</v>
      </c>
      <c r="M5076">
        <v>0.390204</v>
      </c>
      <c r="N5076">
        <v>0.27198699999999998</v>
      </c>
      <c r="O5076">
        <v>0.22334599999999999</v>
      </c>
      <c r="P5076">
        <v>0.21088699999999999</v>
      </c>
      <c r="Q5076">
        <v>0.16162299999999999</v>
      </c>
      <c r="R5076">
        <v>0.122128</v>
      </c>
      <c r="S5076">
        <v>8.1947099999999995E-2</v>
      </c>
      <c r="T5076">
        <v>0</v>
      </c>
    </row>
    <row r="5077" spans="1:20">
      <c r="A5077">
        <v>0</v>
      </c>
      <c r="B5077">
        <v>0.52365099999999998</v>
      </c>
      <c r="C5077">
        <v>0.596028</v>
      </c>
      <c r="D5077">
        <v>0.60983100000000001</v>
      </c>
      <c r="E5077">
        <v>0.74343999999999999</v>
      </c>
      <c r="F5077">
        <v>0.71396999999999999</v>
      </c>
      <c r="G5077">
        <v>0.60448000000000002</v>
      </c>
      <c r="H5077">
        <v>0.690994</v>
      </c>
      <c r="I5077">
        <v>0.55554999999999999</v>
      </c>
      <c r="J5077">
        <v>0.43581199999999998</v>
      </c>
      <c r="K5077">
        <v>0.35224800000000001</v>
      </c>
      <c r="L5077">
        <v>0.36261300000000002</v>
      </c>
      <c r="M5077">
        <v>0.34001300000000001</v>
      </c>
      <c r="N5077">
        <v>0.34101399999999998</v>
      </c>
      <c r="O5077">
        <v>0.330038</v>
      </c>
      <c r="P5077">
        <v>0.27770299999999998</v>
      </c>
      <c r="Q5077">
        <v>0.189888</v>
      </c>
      <c r="R5077">
        <v>0.14702399999999999</v>
      </c>
      <c r="S5077">
        <v>7.4962299999999996E-2</v>
      </c>
      <c r="T5077">
        <v>0</v>
      </c>
    </row>
    <row r="5078" spans="1:20">
      <c r="A5078">
        <v>0</v>
      </c>
      <c r="B5078">
        <v>7.0152699999999998E-2</v>
      </c>
      <c r="C5078">
        <v>0</v>
      </c>
      <c r="D5078">
        <v>0</v>
      </c>
      <c r="E5078">
        <v>0</v>
      </c>
      <c r="F5078">
        <v>0</v>
      </c>
      <c r="G5078">
        <v>5.3504799999999998E-2</v>
      </c>
      <c r="H5078">
        <v>0</v>
      </c>
      <c r="I5078">
        <v>2.2696399999999999E-2</v>
      </c>
      <c r="J5078">
        <v>0</v>
      </c>
      <c r="K5078">
        <v>0</v>
      </c>
      <c r="L5078">
        <v>0</v>
      </c>
      <c r="M5078">
        <v>2.7988699999999998E-2</v>
      </c>
      <c r="N5078">
        <v>1.12712E-2</v>
      </c>
      <c r="O5078">
        <v>3.8541199999999998E-2</v>
      </c>
      <c r="P5078">
        <v>3.7944199999999997E-2</v>
      </c>
      <c r="Q5078">
        <v>5.7538800000000001E-2</v>
      </c>
      <c r="R5078">
        <v>3.0894999999999999E-2</v>
      </c>
      <c r="S5078">
        <v>2.2952199999999999E-2</v>
      </c>
      <c r="T5078">
        <v>0</v>
      </c>
    </row>
    <row r="5079" spans="1:20">
      <c r="A5079">
        <v>0</v>
      </c>
      <c r="B5079">
        <v>0.16292100000000001</v>
      </c>
      <c r="C5079">
        <v>0.16528100000000001</v>
      </c>
      <c r="D5079">
        <v>0.228494</v>
      </c>
      <c r="E5079">
        <v>0.20718300000000001</v>
      </c>
      <c r="F5079">
        <v>0.20094600000000001</v>
      </c>
      <c r="G5079">
        <v>0.21260499999999999</v>
      </c>
      <c r="H5079">
        <v>0.169931</v>
      </c>
      <c r="I5079">
        <v>0.13594700000000001</v>
      </c>
      <c r="J5079">
        <v>0.16303899999999999</v>
      </c>
      <c r="K5079">
        <v>3.8167699999999999E-2</v>
      </c>
      <c r="L5079">
        <v>5.1867400000000001E-2</v>
      </c>
      <c r="M5079">
        <v>9.6515100000000006E-2</v>
      </c>
      <c r="N5079">
        <v>6.1615400000000001E-2</v>
      </c>
      <c r="O5079">
        <v>2.3682700000000001E-2</v>
      </c>
      <c r="P5079">
        <v>3.3634200000000003E-2</v>
      </c>
      <c r="Q5079">
        <v>3.34051E-2</v>
      </c>
      <c r="R5079">
        <v>3.9229100000000003E-2</v>
      </c>
      <c r="S5079">
        <v>2.6488000000000001E-2</v>
      </c>
      <c r="T5079">
        <v>0</v>
      </c>
    </row>
    <row r="5080" spans="1:20">
      <c r="A5080">
        <v>0</v>
      </c>
      <c r="B5080">
        <v>8.6909399999999998E-2</v>
      </c>
      <c r="C5080">
        <v>5.6124399999999998E-2</v>
      </c>
      <c r="D5080">
        <v>2.10742E-3</v>
      </c>
      <c r="E5080">
        <v>0.130941</v>
      </c>
      <c r="F5080">
        <v>9.0417399999999995E-2</v>
      </c>
      <c r="G5080">
        <v>0.106367</v>
      </c>
      <c r="H5080">
        <v>9.9695900000000004E-2</v>
      </c>
      <c r="I5080">
        <v>0</v>
      </c>
      <c r="J5080">
        <v>9.9076800000000007E-2</v>
      </c>
      <c r="K5080">
        <v>0.116092</v>
      </c>
      <c r="L5080">
        <v>0.10133399999999999</v>
      </c>
      <c r="M5080">
        <v>3.1718900000000001E-2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</row>
    <row r="5081" spans="1:20">
      <c r="A5081">
        <v>0</v>
      </c>
      <c r="B5081">
        <v>0.22540499999999999</v>
      </c>
      <c r="C5081">
        <v>0.30153799999999997</v>
      </c>
      <c r="D5081">
        <v>0.12581500000000001</v>
      </c>
      <c r="E5081">
        <v>0.16573499999999999</v>
      </c>
      <c r="F5081">
        <v>9.0392899999999998E-2</v>
      </c>
      <c r="G5081">
        <v>0.11697399999999999</v>
      </c>
      <c r="H5081">
        <v>0.15756999999999999</v>
      </c>
      <c r="I5081">
        <v>0.146534</v>
      </c>
      <c r="J5081">
        <v>0.120559</v>
      </c>
      <c r="K5081">
        <v>5.8097299999999998E-2</v>
      </c>
      <c r="L5081">
        <v>8.0854899999999993E-2</v>
      </c>
      <c r="M5081">
        <v>9.6093499999999998E-2</v>
      </c>
      <c r="N5081">
        <v>5.7987999999999998E-2</v>
      </c>
      <c r="O5081">
        <v>2.7672100000000002E-2</v>
      </c>
      <c r="P5081">
        <v>3.5148100000000002E-2</v>
      </c>
      <c r="Q5081">
        <v>0</v>
      </c>
      <c r="R5081">
        <v>1.28109E-4</v>
      </c>
      <c r="S5081">
        <v>8.92861E-3</v>
      </c>
      <c r="T5081">
        <v>0</v>
      </c>
    </row>
    <row r="5082" spans="1:20">
      <c r="A5082">
        <v>0</v>
      </c>
      <c r="B5082">
        <v>0.30037199999999997</v>
      </c>
      <c r="C5082">
        <v>0.36805700000000002</v>
      </c>
      <c r="D5082">
        <v>0.10697</v>
      </c>
      <c r="E5082">
        <v>0.154973</v>
      </c>
      <c r="F5082">
        <v>0.12687100000000001</v>
      </c>
      <c r="G5082">
        <v>0.194519</v>
      </c>
      <c r="H5082">
        <v>0.18337500000000001</v>
      </c>
      <c r="I5082">
        <v>9.4044600000000006E-2</v>
      </c>
      <c r="J5082">
        <v>0.15257100000000001</v>
      </c>
      <c r="K5082">
        <v>0.110453</v>
      </c>
      <c r="L5082">
        <v>3.6690800000000003E-2</v>
      </c>
      <c r="M5082">
        <v>6.1777500000000001E-3</v>
      </c>
      <c r="N5082">
        <v>0</v>
      </c>
      <c r="O5082">
        <v>0</v>
      </c>
      <c r="P5082">
        <v>2.1409399999999999E-2</v>
      </c>
      <c r="Q5082">
        <v>4.3121499999999998E-3</v>
      </c>
      <c r="R5082">
        <v>0</v>
      </c>
      <c r="S5082">
        <v>5.7580299999999999E-3</v>
      </c>
      <c r="T5082">
        <v>0</v>
      </c>
    </row>
    <row r="5083" spans="1:20">
      <c r="A5083">
        <v>0</v>
      </c>
      <c r="B5083">
        <v>0.31442999999999999</v>
      </c>
      <c r="C5083">
        <v>0.19473799999999999</v>
      </c>
      <c r="D5083">
        <v>4.19461E-2</v>
      </c>
      <c r="E5083">
        <v>0</v>
      </c>
      <c r="F5083">
        <v>0</v>
      </c>
      <c r="G5083">
        <v>6.3833600000000002E-3</v>
      </c>
      <c r="H5083">
        <v>0</v>
      </c>
      <c r="I5083">
        <v>0</v>
      </c>
      <c r="J5083">
        <v>7.8787300000000002E-4</v>
      </c>
      <c r="K5083">
        <v>4.8502900000000002E-2</v>
      </c>
      <c r="L5083">
        <v>6.1088000000000003E-2</v>
      </c>
      <c r="M5083">
        <v>1.5486700000000001E-2</v>
      </c>
      <c r="N5083">
        <v>2.3492600000000002E-3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</row>
    <row r="5084" spans="1:20">
      <c r="A5084">
        <v>0</v>
      </c>
      <c r="B5084">
        <v>0.24862899999999999</v>
      </c>
      <c r="C5084">
        <v>0.20628099999999999</v>
      </c>
      <c r="D5084">
        <v>0.25007699999999999</v>
      </c>
      <c r="E5084">
        <v>0.25329499999999999</v>
      </c>
      <c r="F5084">
        <v>0.200457</v>
      </c>
      <c r="G5084">
        <v>0.208093</v>
      </c>
      <c r="H5084">
        <v>0.27688000000000001</v>
      </c>
      <c r="I5084">
        <v>0.23774000000000001</v>
      </c>
      <c r="J5084">
        <v>0.26427600000000001</v>
      </c>
      <c r="K5084">
        <v>0.22858300000000001</v>
      </c>
      <c r="L5084">
        <v>0.110898</v>
      </c>
      <c r="M5084">
        <v>0.116344</v>
      </c>
      <c r="N5084">
        <v>9.9584300000000001E-2</v>
      </c>
      <c r="O5084">
        <v>0.109509</v>
      </c>
      <c r="P5084">
        <v>9.2832999999999999E-2</v>
      </c>
      <c r="Q5084">
        <v>6.6038200000000005E-2</v>
      </c>
      <c r="R5084">
        <v>5.3234799999999999E-2</v>
      </c>
      <c r="S5084">
        <v>4.4065699999999999E-2</v>
      </c>
      <c r="T5084">
        <v>0</v>
      </c>
    </row>
    <row r="5085" spans="1:20">
      <c r="A5085">
        <v>0</v>
      </c>
      <c r="B5085">
        <v>0.27136900000000003</v>
      </c>
      <c r="C5085">
        <v>0.131721</v>
      </c>
      <c r="D5085">
        <v>0.22670599999999999</v>
      </c>
      <c r="E5085">
        <v>9.7662299999999994E-2</v>
      </c>
      <c r="F5085">
        <v>5.7356699999999997E-2</v>
      </c>
      <c r="G5085">
        <v>0.10766000000000001</v>
      </c>
      <c r="H5085">
        <v>2.8631299999999998E-2</v>
      </c>
      <c r="I5085">
        <v>2.7517300000000001E-2</v>
      </c>
      <c r="J5085">
        <v>0.13301099999999999</v>
      </c>
      <c r="K5085">
        <v>2.5832600000000001E-2</v>
      </c>
      <c r="L5085">
        <v>5.21936E-2</v>
      </c>
      <c r="M5085">
        <v>0.12292500000000001</v>
      </c>
      <c r="N5085">
        <v>0.1268</v>
      </c>
      <c r="O5085">
        <v>8.2855799999999993E-2</v>
      </c>
      <c r="P5085">
        <v>9.7054000000000001E-2</v>
      </c>
      <c r="Q5085">
        <v>9.4508200000000001E-2</v>
      </c>
      <c r="R5085">
        <v>6.7470299999999997E-2</v>
      </c>
      <c r="S5085">
        <v>4.6552099999999999E-2</v>
      </c>
      <c r="T5085">
        <v>0</v>
      </c>
    </row>
    <row r="5086" spans="1:20">
      <c r="A5086">
        <v>0</v>
      </c>
      <c r="B5086">
        <v>0.32025300000000001</v>
      </c>
      <c r="C5086">
        <v>0.323293</v>
      </c>
      <c r="D5086">
        <v>0.168906</v>
      </c>
      <c r="E5086">
        <v>0.22648199999999999</v>
      </c>
      <c r="F5086">
        <v>0.23635800000000001</v>
      </c>
      <c r="G5086">
        <v>0.234066</v>
      </c>
      <c r="H5086">
        <v>0.33902399999999999</v>
      </c>
      <c r="I5086">
        <v>0.30206899999999998</v>
      </c>
      <c r="J5086">
        <v>0.21110999999999999</v>
      </c>
      <c r="K5086">
        <v>0.20773800000000001</v>
      </c>
      <c r="L5086">
        <v>0.17809</v>
      </c>
      <c r="M5086">
        <v>0.180702</v>
      </c>
      <c r="N5086">
        <v>0.119731</v>
      </c>
      <c r="O5086">
        <v>0.15292</v>
      </c>
      <c r="P5086">
        <v>9.3891100000000005E-2</v>
      </c>
      <c r="Q5086">
        <v>7.6775700000000002E-2</v>
      </c>
      <c r="R5086">
        <v>4.7791500000000001E-2</v>
      </c>
      <c r="S5086">
        <v>4.0066499999999998E-2</v>
      </c>
      <c r="T5086">
        <v>0</v>
      </c>
    </row>
    <row r="5087" spans="1:20">
      <c r="A5087">
        <v>0</v>
      </c>
      <c r="B5087">
        <v>0.33733800000000003</v>
      </c>
      <c r="C5087">
        <v>0.19763500000000001</v>
      </c>
      <c r="D5087">
        <v>0.45139600000000002</v>
      </c>
      <c r="E5087">
        <v>0.31546099999999999</v>
      </c>
      <c r="F5087">
        <v>0.39032299999999998</v>
      </c>
      <c r="G5087">
        <v>0.64892000000000005</v>
      </c>
      <c r="H5087">
        <v>0.55844700000000003</v>
      </c>
      <c r="I5087">
        <v>0.63424999999999998</v>
      </c>
      <c r="J5087">
        <v>0.43382599999999999</v>
      </c>
      <c r="K5087">
        <v>0.31501200000000001</v>
      </c>
      <c r="L5087">
        <v>0.26363700000000001</v>
      </c>
      <c r="M5087">
        <v>0.236569</v>
      </c>
      <c r="N5087">
        <v>0.20136599999999999</v>
      </c>
      <c r="O5087">
        <v>0.19351299999999999</v>
      </c>
      <c r="P5087">
        <v>0.11262</v>
      </c>
      <c r="Q5087">
        <v>7.5689199999999998E-2</v>
      </c>
      <c r="R5087">
        <v>5.9629599999999998E-2</v>
      </c>
      <c r="S5087">
        <v>3.9117899999999997E-2</v>
      </c>
      <c r="T5087">
        <v>0</v>
      </c>
    </row>
    <row r="5088" spans="1:20">
      <c r="A5088">
        <v>0</v>
      </c>
      <c r="B5088">
        <v>0.47004499999999999</v>
      </c>
      <c r="C5088">
        <v>0.42988900000000002</v>
      </c>
      <c r="D5088">
        <v>0.206459</v>
      </c>
      <c r="E5088">
        <v>0.22758400000000001</v>
      </c>
      <c r="F5088">
        <v>0.29683100000000001</v>
      </c>
      <c r="G5088">
        <v>0.35240300000000002</v>
      </c>
      <c r="H5088">
        <v>0.228352</v>
      </c>
      <c r="I5088">
        <v>0.178703</v>
      </c>
      <c r="J5088">
        <v>0.20600299999999999</v>
      </c>
      <c r="K5088">
        <v>0.20492199999999999</v>
      </c>
      <c r="L5088">
        <v>0.158944</v>
      </c>
      <c r="M5088">
        <v>0.100387</v>
      </c>
      <c r="N5088">
        <v>0.12043</v>
      </c>
      <c r="O5088">
        <v>0.15404599999999999</v>
      </c>
      <c r="P5088">
        <v>0.124371</v>
      </c>
      <c r="Q5088">
        <v>0.11870600000000001</v>
      </c>
      <c r="R5088">
        <v>7.3881600000000006E-2</v>
      </c>
      <c r="S5088">
        <v>5.08295E-2</v>
      </c>
      <c r="T5088">
        <v>0</v>
      </c>
    </row>
    <row r="5089" spans="1:20">
      <c r="A5089">
        <v>0</v>
      </c>
      <c r="B5089">
        <v>0.41973500000000002</v>
      </c>
      <c r="C5089">
        <v>0.67665799999999998</v>
      </c>
      <c r="D5089">
        <v>0.83088899999999999</v>
      </c>
      <c r="E5089">
        <v>0.99622699999999997</v>
      </c>
      <c r="F5089">
        <v>1.1503699999999999</v>
      </c>
      <c r="G5089">
        <v>1.03294</v>
      </c>
      <c r="H5089">
        <v>1.0524500000000001</v>
      </c>
      <c r="I5089">
        <v>0.82963100000000001</v>
      </c>
      <c r="J5089">
        <v>0.67790600000000001</v>
      </c>
      <c r="K5089">
        <v>0.63824599999999998</v>
      </c>
      <c r="L5089">
        <v>0.60909100000000005</v>
      </c>
      <c r="M5089">
        <v>0.52027699999999999</v>
      </c>
      <c r="N5089">
        <v>0.38431700000000002</v>
      </c>
      <c r="O5089">
        <v>0.38301000000000002</v>
      </c>
      <c r="P5089">
        <v>0.291099</v>
      </c>
      <c r="Q5089">
        <v>0.26984000000000002</v>
      </c>
      <c r="R5089">
        <v>0.193026</v>
      </c>
      <c r="S5089">
        <v>0.11132599999999999</v>
      </c>
      <c r="T5089">
        <v>0</v>
      </c>
    </row>
    <row r="5090" spans="1:20">
      <c r="A5090">
        <v>0</v>
      </c>
      <c r="B5090">
        <v>0.42846200000000001</v>
      </c>
      <c r="C5090">
        <v>0.233294</v>
      </c>
      <c r="D5090">
        <v>0.13908300000000001</v>
      </c>
      <c r="E5090">
        <v>0.33229799999999998</v>
      </c>
      <c r="F5090">
        <v>0.20647499999999999</v>
      </c>
      <c r="G5090">
        <v>0.215837</v>
      </c>
      <c r="H5090">
        <v>3.85391E-2</v>
      </c>
      <c r="I5090">
        <v>0.123444</v>
      </c>
      <c r="J5090">
        <v>9.5358399999999996E-2</v>
      </c>
      <c r="K5090">
        <v>0.19024099999999999</v>
      </c>
      <c r="L5090">
        <v>0.184867</v>
      </c>
      <c r="M5090">
        <v>0.12954499999999999</v>
      </c>
      <c r="N5090">
        <v>0.140845</v>
      </c>
      <c r="O5090">
        <v>0.15381</v>
      </c>
      <c r="P5090">
        <v>0.163521</v>
      </c>
      <c r="Q5090">
        <v>9.8564899999999997E-2</v>
      </c>
      <c r="R5090">
        <v>7.2250300000000003E-2</v>
      </c>
      <c r="S5090">
        <v>3.4632999999999997E-2</v>
      </c>
      <c r="T5090">
        <v>0</v>
      </c>
    </row>
    <row r="5091" spans="1:20">
      <c r="A5091">
        <v>0</v>
      </c>
      <c r="B5091">
        <v>0.52523600000000004</v>
      </c>
      <c r="C5091">
        <v>0.50137699999999996</v>
      </c>
      <c r="D5091">
        <v>0.25210700000000003</v>
      </c>
      <c r="E5091">
        <v>0.22442899999999999</v>
      </c>
      <c r="F5091">
        <v>0.24951000000000001</v>
      </c>
      <c r="G5091">
        <v>0.180289</v>
      </c>
      <c r="H5091">
        <v>0.20275599999999999</v>
      </c>
      <c r="I5091">
        <v>0.23172300000000001</v>
      </c>
      <c r="J5091">
        <v>0.34465299999999999</v>
      </c>
      <c r="K5091">
        <v>0.40133099999999999</v>
      </c>
      <c r="L5091">
        <v>0.26059300000000002</v>
      </c>
      <c r="M5091">
        <v>0.190724</v>
      </c>
      <c r="N5091">
        <v>0.10384699999999999</v>
      </c>
      <c r="O5091">
        <v>8.3136199999999993E-2</v>
      </c>
      <c r="P5091">
        <v>0.104481</v>
      </c>
      <c r="Q5091">
        <v>7.8206399999999995E-2</v>
      </c>
      <c r="R5091">
        <v>5.1562299999999998E-2</v>
      </c>
      <c r="S5091">
        <v>3.8176700000000001E-2</v>
      </c>
      <c r="T5091">
        <v>0</v>
      </c>
    </row>
    <row r="5092" spans="1:20">
      <c r="A5092">
        <v>0</v>
      </c>
      <c r="B5092">
        <v>9.3243599999999996E-2</v>
      </c>
      <c r="C5092">
        <v>3.2318899999999998E-2</v>
      </c>
      <c r="D5092">
        <v>0</v>
      </c>
      <c r="E5092">
        <v>0</v>
      </c>
      <c r="F5092">
        <v>2.5717700000000001E-3</v>
      </c>
      <c r="G5092">
        <v>0</v>
      </c>
      <c r="H5092">
        <v>2.1693E-2</v>
      </c>
      <c r="I5092">
        <v>0</v>
      </c>
      <c r="J5092">
        <v>5.7396000000000003E-2</v>
      </c>
      <c r="K5092">
        <v>8.0214400000000005E-2</v>
      </c>
      <c r="L5092">
        <v>0.153229</v>
      </c>
      <c r="M5092">
        <v>0.126303</v>
      </c>
      <c r="N5092">
        <v>9.2344300000000004E-2</v>
      </c>
      <c r="O5092">
        <v>4.4253399999999998E-2</v>
      </c>
      <c r="P5092">
        <v>7.5868699999999999E-3</v>
      </c>
      <c r="Q5092">
        <v>1.27011E-2</v>
      </c>
      <c r="R5092">
        <v>3.1530299999999998E-3</v>
      </c>
      <c r="S5092">
        <v>2.5935400000000001E-3</v>
      </c>
      <c r="T5092">
        <v>0</v>
      </c>
    </row>
    <row r="5093" spans="1:20">
      <c r="A5093">
        <v>0</v>
      </c>
      <c r="B5093">
        <v>0.27350200000000002</v>
      </c>
      <c r="C5093">
        <v>0.27914699999999998</v>
      </c>
      <c r="D5093">
        <v>0.48546600000000001</v>
      </c>
      <c r="E5093">
        <v>0.50691399999999998</v>
      </c>
      <c r="F5093">
        <v>0.44697700000000001</v>
      </c>
      <c r="G5093">
        <v>0.35237200000000002</v>
      </c>
      <c r="H5093">
        <v>0.32178499999999999</v>
      </c>
      <c r="I5093">
        <v>0.36311900000000003</v>
      </c>
      <c r="J5093">
        <v>0.44007099999999999</v>
      </c>
      <c r="K5093">
        <v>0.34027200000000002</v>
      </c>
      <c r="L5093">
        <v>0.47783500000000001</v>
      </c>
      <c r="M5093">
        <v>0.47950199999999998</v>
      </c>
      <c r="N5093">
        <v>0.34607300000000002</v>
      </c>
      <c r="O5093">
        <v>0.342802</v>
      </c>
      <c r="P5093">
        <v>0.279887</v>
      </c>
      <c r="Q5093">
        <v>0.172294</v>
      </c>
      <c r="R5093">
        <v>0.16261300000000001</v>
      </c>
      <c r="S5093">
        <v>0.117383</v>
      </c>
      <c r="T5093">
        <v>0</v>
      </c>
    </row>
    <row r="5094" spans="1:20">
      <c r="A5094">
        <v>0</v>
      </c>
      <c r="B5094">
        <v>0.240208</v>
      </c>
      <c r="C5094">
        <v>1.50977E-2</v>
      </c>
      <c r="D5094">
        <v>0.13026399999999999</v>
      </c>
      <c r="E5094">
        <v>0.31540499999999999</v>
      </c>
      <c r="F5094">
        <v>0.18987899999999999</v>
      </c>
      <c r="G5094">
        <v>0.18807199999999999</v>
      </c>
      <c r="H5094">
        <v>3.9448400000000002E-2</v>
      </c>
      <c r="I5094">
        <v>1.5480799999999999E-2</v>
      </c>
      <c r="J5094">
        <v>2.6466900000000002E-2</v>
      </c>
      <c r="K5094">
        <v>3.7436900000000002E-2</v>
      </c>
      <c r="L5094">
        <v>0</v>
      </c>
      <c r="M5094">
        <v>0</v>
      </c>
      <c r="N5094">
        <v>4.7059700000000003E-2</v>
      </c>
      <c r="O5094">
        <v>1.77877E-2</v>
      </c>
      <c r="P5094">
        <v>4.1510199999999997E-2</v>
      </c>
      <c r="Q5094">
        <v>3.2345400000000003E-2</v>
      </c>
      <c r="R5094">
        <v>3.8636700000000003E-2</v>
      </c>
      <c r="S5094">
        <v>2.26593E-2</v>
      </c>
      <c r="T5094">
        <v>0</v>
      </c>
    </row>
    <row r="5095" spans="1:20">
      <c r="A5095">
        <v>0</v>
      </c>
      <c r="B5095">
        <v>0.448772</v>
      </c>
      <c r="C5095">
        <v>0.25728699999999999</v>
      </c>
      <c r="D5095">
        <v>0.23458300000000001</v>
      </c>
      <c r="E5095">
        <v>0.42691899999999999</v>
      </c>
      <c r="F5095">
        <v>0.41562900000000003</v>
      </c>
      <c r="G5095">
        <v>0.38730700000000001</v>
      </c>
      <c r="H5095">
        <v>0.27619700000000003</v>
      </c>
      <c r="I5095">
        <v>0.27250099999999999</v>
      </c>
      <c r="J5095">
        <v>0.45023299999999999</v>
      </c>
      <c r="K5095">
        <v>0.32187399999999999</v>
      </c>
      <c r="L5095">
        <v>0.33573199999999997</v>
      </c>
      <c r="M5095">
        <v>0.32967299999999999</v>
      </c>
      <c r="N5095">
        <v>0.274478</v>
      </c>
      <c r="O5095">
        <v>0.20807999999999999</v>
      </c>
      <c r="P5095">
        <v>0.12733900000000001</v>
      </c>
      <c r="Q5095">
        <v>0.104367</v>
      </c>
      <c r="R5095">
        <v>5.9404600000000002E-2</v>
      </c>
      <c r="S5095">
        <v>3.3027500000000001E-2</v>
      </c>
      <c r="T5095">
        <v>0</v>
      </c>
    </row>
    <row r="5096" spans="1:20">
      <c r="A5096">
        <v>0</v>
      </c>
      <c r="B5096">
        <v>0.31098999999999999</v>
      </c>
      <c r="C5096">
        <v>0.21284800000000001</v>
      </c>
      <c r="D5096">
        <v>0.159639</v>
      </c>
      <c r="E5096">
        <v>0.21433199999999999</v>
      </c>
      <c r="F5096">
        <v>0.16997899999999999</v>
      </c>
      <c r="G5096">
        <v>0.15348800000000001</v>
      </c>
      <c r="H5096">
        <v>0.12718299999999999</v>
      </c>
      <c r="I5096">
        <v>0.16293099999999999</v>
      </c>
      <c r="J5096">
        <v>0.27340799999999998</v>
      </c>
      <c r="K5096">
        <v>0.21248500000000001</v>
      </c>
      <c r="L5096">
        <v>0.21951000000000001</v>
      </c>
      <c r="M5096">
        <v>0.18027199999999999</v>
      </c>
      <c r="N5096">
        <v>0.18612200000000001</v>
      </c>
      <c r="O5096">
        <v>0.12098299999999999</v>
      </c>
      <c r="P5096">
        <v>0.104352</v>
      </c>
      <c r="Q5096">
        <v>4.7912499999999997E-2</v>
      </c>
      <c r="R5096">
        <v>2.3167099999999999E-2</v>
      </c>
      <c r="S5096">
        <v>2.4425499999999999E-2</v>
      </c>
      <c r="T5096">
        <v>0</v>
      </c>
    </row>
    <row r="5097" spans="1:20">
      <c r="A5097">
        <v>0</v>
      </c>
      <c r="B5097">
        <v>0.331424</v>
      </c>
      <c r="C5097">
        <v>0.50549100000000002</v>
      </c>
      <c r="D5097">
        <v>0.59053599999999995</v>
      </c>
      <c r="E5097">
        <v>0.56299200000000005</v>
      </c>
      <c r="F5097">
        <v>0.50632500000000003</v>
      </c>
      <c r="G5097">
        <v>0.59365100000000004</v>
      </c>
      <c r="H5097">
        <v>0.70120700000000002</v>
      </c>
      <c r="I5097">
        <v>0.76046000000000002</v>
      </c>
      <c r="J5097">
        <v>0.70612600000000003</v>
      </c>
      <c r="K5097">
        <v>0.52490899999999996</v>
      </c>
      <c r="L5097">
        <v>0.61302100000000004</v>
      </c>
      <c r="M5097">
        <v>0.50168900000000005</v>
      </c>
      <c r="N5097">
        <v>0.49435400000000002</v>
      </c>
      <c r="O5097">
        <v>0.39330100000000001</v>
      </c>
      <c r="P5097">
        <v>0.32555400000000001</v>
      </c>
      <c r="Q5097">
        <v>0.20583399999999999</v>
      </c>
      <c r="R5097">
        <v>0.15772600000000001</v>
      </c>
      <c r="S5097">
        <v>9.5968399999999995E-2</v>
      </c>
      <c r="T5097">
        <v>0</v>
      </c>
    </row>
    <row r="5098" spans="1:20">
      <c r="A5098">
        <v>0</v>
      </c>
      <c r="B5098">
        <v>0.29033700000000001</v>
      </c>
      <c r="C5098">
        <v>0.38167899999999999</v>
      </c>
      <c r="D5098">
        <v>0.39793699999999999</v>
      </c>
      <c r="E5098">
        <v>0.42601899999999998</v>
      </c>
      <c r="F5098">
        <v>0.64156199999999997</v>
      </c>
      <c r="G5098">
        <v>0.65408500000000003</v>
      </c>
      <c r="H5098">
        <v>0.63872099999999998</v>
      </c>
      <c r="I5098">
        <v>0.59933199999999998</v>
      </c>
      <c r="J5098">
        <v>0.49590600000000001</v>
      </c>
      <c r="K5098">
        <v>0.51566199999999995</v>
      </c>
      <c r="L5098">
        <v>0.45729799999999998</v>
      </c>
      <c r="M5098">
        <v>0.472192</v>
      </c>
      <c r="N5098">
        <v>0.36058000000000001</v>
      </c>
      <c r="O5098">
        <v>0.29224299999999998</v>
      </c>
      <c r="P5098">
        <v>0.28269100000000003</v>
      </c>
      <c r="Q5098">
        <v>0.301512</v>
      </c>
      <c r="R5098">
        <v>0.163327</v>
      </c>
      <c r="S5098">
        <v>6.6084799999999999E-2</v>
      </c>
      <c r="T5098">
        <v>0</v>
      </c>
    </row>
    <row r="5099" spans="1:20">
      <c r="A5099">
        <v>0</v>
      </c>
      <c r="B5099">
        <v>0.176034</v>
      </c>
      <c r="C5099">
        <v>8.7227499999999999E-2</v>
      </c>
      <c r="D5099">
        <v>0</v>
      </c>
      <c r="E5099">
        <v>9.0578400000000003E-2</v>
      </c>
      <c r="F5099">
        <v>8.6705400000000002E-2</v>
      </c>
      <c r="G5099">
        <v>0.18887699999999999</v>
      </c>
      <c r="H5099">
        <v>0.29123900000000003</v>
      </c>
      <c r="I5099">
        <v>0.323181</v>
      </c>
      <c r="J5099">
        <v>0.223769</v>
      </c>
      <c r="K5099">
        <v>0.16732</v>
      </c>
      <c r="L5099">
        <v>0.17679500000000001</v>
      </c>
      <c r="M5099">
        <v>0.17958199999999999</v>
      </c>
      <c r="N5099">
        <v>0.133997</v>
      </c>
      <c r="O5099">
        <v>4.3936000000000003E-2</v>
      </c>
      <c r="P5099">
        <v>4.1815900000000003E-2</v>
      </c>
      <c r="Q5099">
        <v>2.58789E-2</v>
      </c>
      <c r="R5099">
        <v>1.8984399999999998E-2</v>
      </c>
      <c r="S5099">
        <v>7.8520499999999993E-3</v>
      </c>
      <c r="T5099">
        <v>0</v>
      </c>
    </row>
    <row r="5100" spans="1:20">
      <c r="A5100">
        <v>0</v>
      </c>
      <c r="B5100">
        <v>8.3540000000000003E-2</v>
      </c>
      <c r="C5100">
        <v>2.9917699999999998E-2</v>
      </c>
      <c r="D5100">
        <v>0</v>
      </c>
      <c r="E5100">
        <v>0.15909699999999999</v>
      </c>
      <c r="F5100">
        <v>0.20425699999999999</v>
      </c>
      <c r="G5100">
        <v>0.235955</v>
      </c>
      <c r="H5100">
        <v>0.153506</v>
      </c>
      <c r="I5100">
        <v>0.161306</v>
      </c>
      <c r="J5100">
        <v>9.7109699999999993E-2</v>
      </c>
      <c r="K5100">
        <v>0.14210900000000001</v>
      </c>
      <c r="L5100">
        <v>0.16048299999999999</v>
      </c>
      <c r="M5100">
        <v>0.12435599999999999</v>
      </c>
      <c r="N5100">
        <v>0.181038</v>
      </c>
      <c r="O5100">
        <v>0.18115500000000001</v>
      </c>
      <c r="P5100">
        <v>0.192076</v>
      </c>
      <c r="Q5100">
        <v>0.14974799999999999</v>
      </c>
      <c r="R5100">
        <v>7.1295800000000006E-2</v>
      </c>
      <c r="S5100">
        <v>4.41251E-2</v>
      </c>
      <c r="T5100">
        <v>0</v>
      </c>
    </row>
    <row r="5101" spans="1:20">
      <c r="A5101">
        <v>0</v>
      </c>
      <c r="B5101">
        <v>0.10918600000000001</v>
      </c>
      <c r="C5101">
        <v>1.43957E-3</v>
      </c>
      <c r="D5101">
        <v>3.6079300000000002E-2</v>
      </c>
      <c r="E5101">
        <v>8.7632100000000004E-2</v>
      </c>
      <c r="F5101">
        <v>0.20526800000000001</v>
      </c>
      <c r="G5101">
        <v>0.26307700000000001</v>
      </c>
      <c r="H5101">
        <v>0.17323</v>
      </c>
      <c r="I5101">
        <v>0.23472999999999999</v>
      </c>
      <c r="J5101">
        <v>0.20220399999999999</v>
      </c>
      <c r="K5101">
        <v>0.14283199999999999</v>
      </c>
      <c r="L5101">
        <v>0.104353</v>
      </c>
      <c r="M5101">
        <v>8.6461899999999994E-2</v>
      </c>
      <c r="N5101">
        <v>2.49418E-2</v>
      </c>
      <c r="O5101">
        <v>0</v>
      </c>
      <c r="P5101">
        <v>1.19609E-2</v>
      </c>
      <c r="Q5101">
        <v>3.2056899999999999E-2</v>
      </c>
      <c r="R5101">
        <v>2.0590799999999999E-2</v>
      </c>
      <c r="S5101">
        <v>1.44482E-2</v>
      </c>
      <c r="T5101">
        <v>0</v>
      </c>
    </row>
    <row r="5102" spans="1:20">
      <c r="A5102">
        <v>0</v>
      </c>
      <c r="B5102">
        <v>0.123783</v>
      </c>
      <c r="C5102">
        <v>9.8702499999999999E-2</v>
      </c>
      <c r="D5102">
        <v>0.16927700000000001</v>
      </c>
      <c r="E5102">
        <v>0.230462</v>
      </c>
      <c r="F5102">
        <v>0.19880200000000001</v>
      </c>
      <c r="G5102">
        <v>0.302429</v>
      </c>
      <c r="H5102">
        <v>0.35886099999999999</v>
      </c>
      <c r="I5102">
        <v>0.389932</v>
      </c>
      <c r="J5102">
        <v>0.37411800000000001</v>
      </c>
      <c r="K5102">
        <v>0.37857299999999999</v>
      </c>
      <c r="L5102">
        <v>0.29174499999999998</v>
      </c>
      <c r="M5102">
        <v>0.27569399999999999</v>
      </c>
      <c r="N5102">
        <v>0.24628800000000001</v>
      </c>
      <c r="O5102">
        <v>0.18248900000000001</v>
      </c>
      <c r="P5102">
        <v>8.6010900000000001E-2</v>
      </c>
      <c r="Q5102">
        <v>6.5908800000000003E-2</v>
      </c>
      <c r="R5102">
        <v>6.8154000000000006E-2</v>
      </c>
      <c r="S5102">
        <v>3.17623E-2</v>
      </c>
      <c r="T5102">
        <v>0</v>
      </c>
    </row>
    <row r="5103" spans="1:20">
      <c r="A5103">
        <v>0</v>
      </c>
      <c r="B5103">
        <v>0.33340799999999998</v>
      </c>
      <c r="C5103">
        <v>0.34070299999999998</v>
      </c>
      <c r="D5103">
        <v>0.23466999999999999</v>
      </c>
      <c r="E5103">
        <v>0.24920200000000001</v>
      </c>
      <c r="F5103">
        <v>0.31470999999999999</v>
      </c>
      <c r="G5103">
        <v>0.35372300000000001</v>
      </c>
      <c r="H5103">
        <v>0.29786400000000002</v>
      </c>
      <c r="I5103">
        <v>0.28797200000000001</v>
      </c>
      <c r="J5103">
        <v>0.29244799999999999</v>
      </c>
      <c r="K5103">
        <v>0.27178600000000003</v>
      </c>
      <c r="L5103">
        <v>0.252666</v>
      </c>
      <c r="M5103">
        <v>0.225878</v>
      </c>
      <c r="N5103">
        <v>0.13028000000000001</v>
      </c>
      <c r="O5103">
        <v>0.123319</v>
      </c>
      <c r="P5103">
        <v>8.4735599999999994E-2</v>
      </c>
      <c r="Q5103">
        <v>7.4072499999999999E-2</v>
      </c>
      <c r="R5103">
        <v>3.0939299999999999E-2</v>
      </c>
      <c r="S5103">
        <v>2.6446600000000001E-2</v>
      </c>
      <c r="T5103">
        <v>0</v>
      </c>
    </row>
    <row r="5104" spans="1:20">
      <c r="A5104">
        <v>0</v>
      </c>
      <c r="B5104">
        <v>8.9169999999999999E-2</v>
      </c>
      <c r="C5104">
        <v>2.7846599999999999E-2</v>
      </c>
      <c r="D5104">
        <v>0</v>
      </c>
      <c r="E5104">
        <v>0</v>
      </c>
      <c r="F5104">
        <v>1.9875500000000001E-2</v>
      </c>
      <c r="G5104">
        <v>2.0493299999999999E-2</v>
      </c>
      <c r="H5104">
        <v>0</v>
      </c>
      <c r="I5104">
        <v>7.8403299999999995E-2</v>
      </c>
      <c r="J5104">
        <v>5.66814E-2</v>
      </c>
      <c r="K5104">
        <v>2.6497E-2</v>
      </c>
      <c r="L5104">
        <v>5.79877E-3</v>
      </c>
      <c r="M5104">
        <v>3.5984599999999999E-2</v>
      </c>
      <c r="N5104">
        <v>2.6021699999999998E-2</v>
      </c>
      <c r="O5104">
        <v>4.95424E-2</v>
      </c>
      <c r="P5104">
        <v>4.8057200000000001E-2</v>
      </c>
      <c r="Q5104">
        <v>2.1806599999999999E-2</v>
      </c>
      <c r="R5104">
        <v>8.4016899999999999E-3</v>
      </c>
      <c r="S5104">
        <v>1.6893600000000002E-2</v>
      </c>
      <c r="T5104">
        <v>0</v>
      </c>
    </row>
    <row r="5105" spans="1:20">
      <c r="A5105">
        <v>0</v>
      </c>
      <c r="B5105">
        <v>0.291406</v>
      </c>
      <c r="C5105">
        <v>0.25304399999999999</v>
      </c>
      <c r="D5105">
        <v>0.27585199999999999</v>
      </c>
      <c r="E5105">
        <v>0.43201600000000001</v>
      </c>
      <c r="F5105">
        <v>0.31295800000000001</v>
      </c>
      <c r="G5105">
        <v>0.16514200000000001</v>
      </c>
      <c r="H5105">
        <v>0.105008</v>
      </c>
      <c r="I5105">
        <v>0.10786999999999999</v>
      </c>
      <c r="J5105">
        <v>9.8832500000000004E-2</v>
      </c>
      <c r="K5105">
        <v>8.9933600000000002E-2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</row>
    <row r="5106" spans="1:20">
      <c r="A5106">
        <v>0</v>
      </c>
      <c r="B5106">
        <v>0.33854299999999998</v>
      </c>
      <c r="C5106">
        <v>0.23582800000000001</v>
      </c>
      <c r="D5106">
        <v>0.245196</v>
      </c>
      <c r="E5106">
        <v>0.23853099999999999</v>
      </c>
      <c r="F5106">
        <v>0.188336</v>
      </c>
      <c r="G5106">
        <v>0.19098499999999999</v>
      </c>
      <c r="H5106">
        <v>0.131496</v>
      </c>
      <c r="I5106">
        <v>0.182648</v>
      </c>
      <c r="J5106">
        <v>0.25965899999999997</v>
      </c>
      <c r="K5106">
        <v>0.24710299999999999</v>
      </c>
      <c r="L5106">
        <v>0.147429</v>
      </c>
      <c r="M5106">
        <v>9.4875799999999996E-2</v>
      </c>
      <c r="N5106">
        <v>7.3125899999999994E-2</v>
      </c>
      <c r="O5106">
        <v>4.2953699999999997E-2</v>
      </c>
      <c r="P5106">
        <v>3.8519999999999999E-2</v>
      </c>
      <c r="Q5106">
        <v>4.9676400000000002E-2</v>
      </c>
      <c r="R5106">
        <v>2.5959099999999999E-2</v>
      </c>
      <c r="S5106">
        <v>1.97465E-2</v>
      </c>
      <c r="T5106">
        <v>0</v>
      </c>
    </row>
    <row r="5107" spans="1:20">
      <c r="A5107">
        <v>0</v>
      </c>
      <c r="B5107">
        <v>0.12585499999999999</v>
      </c>
      <c r="C5107">
        <v>0.18878300000000001</v>
      </c>
      <c r="D5107">
        <v>0.18455099999999999</v>
      </c>
      <c r="E5107">
        <v>0.136046</v>
      </c>
      <c r="F5107">
        <v>0.15439800000000001</v>
      </c>
      <c r="G5107">
        <v>1.2191199999999999E-2</v>
      </c>
      <c r="H5107">
        <v>5.3301500000000002E-2</v>
      </c>
      <c r="I5107">
        <v>4.8185600000000002E-2</v>
      </c>
      <c r="J5107">
        <v>4.3439100000000001E-2</v>
      </c>
      <c r="K5107">
        <v>5.8102899999999999E-2</v>
      </c>
      <c r="L5107">
        <v>3.4433999999999999E-2</v>
      </c>
      <c r="M5107">
        <v>2.25081E-2</v>
      </c>
      <c r="N5107">
        <v>3.8414499999999997E-2</v>
      </c>
      <c r="O5107">
        <v>7.5361600000000001E-2</v>
      </c>
      <c r="P5107">
        <v>8.4741999999999998E-2</v>
      </c>
      <c r="Q5107">
        <v>5.2761799999999998E-2</v>
      </c>
      <c r="R5107">
        <v>3.0607700000000002E-2</v>
      </c>
      <c r="S5107">
        <v>2.48747E-2</v>
      </c>
      <c r="T5107">
        <v>0</v>
      </c>
    </row>
    <row r="5108" spans="1:20">
      <c r="A5108">
        <v>0</v>
      </c>
      <c r="B5108">
        <v>0.33204699999999998</v>
      </c>
      <c r="C5108">
        <v>0.35859400000000002</v>
      </c>
      <c r="D5108">
        <v>0.37008799999999997</v>
      </c>
      <c r="E5108">
        <v>0.227247</v>
      </c>
      <c r="F5108">
        <v>0.278835</v>
      </c>
      <c r="G5108">
        <v>0.245638</v>
      </c>
      <c r="H5108">
        <v>0.202263</v>
      </c>
      <c r="I5108">
        <v>0.22134300000000001</v>
      </c>
      <c r="J5108">
        <v>0.193379</v>
      </c>
      <c r="K5108">
        <v>0.25084899999999999</v>
      </c>
      <c r="L5108">
        <v>0.220753</v>
      </c>
      <c r="M5108">
        <v>0.129328</v>
      </c>
      <c r="N5108">
        <v>0.109015</v>
      </c>
      <c r="O5108">
        <v>6.3141699999999995E-2</v>
      </c>
      <c r="P5108">
        <v>4.0723599999999999E-2</v>
      </c>
      <c r="Q5108">
        <v>2.1131E-2</v>
      </c>
      <c r="R5108">
        <v>1.8530399999999999E-2</v>
      </c>
      <c r="S5108">
        <v>1.0532E-2</v>
      </c>
      <c r="T5108">
        <v>0</v>
      </c>
    </row>
    <row r="5109" spans="1:20">
      <c r="A5109">
        <v>0</v>
      </c>
      <c r="B5109">
        <v>0.55496000000000001</v>
      </c>
      <c r="C5109">
        <v>0.36761899999999997</v>
      </c>
      <c r="D5109">
        <v>0.32349299999999998</v>
      </c>
      <c r="E5109">
        <v>0.25120999999999999</v>
      </c>
      <c r="F5109">
        <v>0.22032399999999999</v>
      </c>
      <c r="G5109">
        <v>0.161438</v>
      </c>
      <c r="H5109">
        <v>0.19147600000000001</v>
      </c>
      <c r="I5109">
        <v>0.202879</v>
      </c>
      <c r="J5109">
        <v>0.15679199999999999</v>
      </c>
      <c r="K5109">
        <v>0.13749500000000001</v>
      </c>
      <c r="L5109">
        <v>9.8004999999999995E-2</v>
      </c>
      <c r="M5109">
        <v>0.101759</v>
      </c>
      <c r="N5109">
        <v>0.117109</v>
      </c>
      <c r="O5109">
        <v>7.7561400000000003E-2</v>
      </c>
      <c r="P5109">
        <v>7.0141899999999993E-2</v>
      </c>
      <c r="Q5109">
        <v>6.5897700000000003E-2</v>
      </c>
      <c r="R5109">
        <v>5.2852999999999997E-2</v>
      </c>
      <c r="S5109">
        <v>2.79032E-2</v>
      </c>
      <c r="T5109">
        <v>0</v>
      </c>
    </row>
    <row r="5110" spans="1:20">
      <c r="A5110">
        <v>0</v>
      </c>
      <c r="B5110">
        <v>0.26138800000000001</v>
      </c>
      <c r="C5110">
        <v>0.17974799999999999</v>
      </c>
      <c r="D5110">
        <v>0.28717399999999998</v>
      </c>
      <c r="E5110">
        <v>0.39798099999999997</v>
      </c>
      <c r="F5110">
        <v>0.40209099999999998</v>
      </c>
      <c r="G5110">
        <v>0.38681900000000002</v>
      </c>
      <c r="H5110">
        <v>0.32982899999999998</v>
      </c>
      <c r="I5110">
        <v>0.34813100000000002</v>
      </c>
      <c r="J5110">
        <v>0.349941</v>
      </c>
      <c r="K5110">
        <v>0.54109300000000005</v>
      </c>
      <c r="L5110">
        <v>0.56838500000000003</v>
      </c>
      <c r="M5110">
        <v>0.55692900000000001</v>
      </c>
      <c r="N5110">
        <v>0.505907</v>
      </c>
      <c r="O5110">
        <v>0.38105800000000001</v>
      </c>
      <c r="P5110">
        <v>0.30974099999999999</v>
      </c>
      <c r="Q5110">
        <v>0.251106</v>
      </c>
      <c r="R5110">
        <v>0.211146</v>
      </c>
      <c r="S5110">
        <v>0.121979</v>
      </c>
      <c r="T5110">
        <v>0</v>
      </c>
    </row>
    <row r="5111" spans="1:20">
      <c r="A5111">
        <v>0</v>
      </c>
      <c r="B5111">
        <v>0.26224900000000001</v>
      </c>
      <c r="C5111">
        <v>0.33252700000000002</v>
      </c>
      <c r="D5111">
        <v>0.20946799999999999</v>
      </c>
      <c r="E5111">
        <v>0.23224500000000001</v>
      </c>
      <c r="F5111">
        <v>0.25745299999999999</v>
      </c>
      <c r="G5111">
        <v>0.170017</v>
      </c>
      <c r="H5111">
        <v>0.17763000000000001</v>
      </c>
      <c r="I5111">
        <v>0.204511</v>
      </c>
      <c r="J5111">
        <v>0.23566599999999999</v>
      </c>
      <c r="K5111">
        <v>0.13445199999999999</v>
      </c>
      <c r="L5111">
        <v>0.123719</v>
      </c>
      <c r="M5111">
        <v>9.1664499999999996E-2</v>
      </c>
      <c r="N5111">
        <v>5.5970399999999997E-2</v>
      </c>
      <c r="O5111">
        <v>4.0775400000000003E-2</v>
      </c>
      <c r="P5111">
        <v>6.1247000000000003E-3</v>
      </c>
      <c r="Q5111">
        <v>3.8197200000000001E-2</v>
      </c>
      <c r="R5111">
        <v>5.4476700000000003E-2</v>
      </c>
      <c r="S5111">
        <v>2.99035E-2</v>
      </c>
      <c r="T5111">
        <v>0</v>
      </c>
    </row>
    <row r="5112" spans="1:20">
      <c r="A5112">
        <v>0</v>
      </c>
      <c r="B5112">
        <v>0.149896</v>
      </c>
      <c r="C5112">
        <v>0.180119</v>
      </c>
      <c r="D5112">
        <v>0.12373199999999999</v>
      </c>
      <c r="E5112">
        <v>0.16284499999999999</v>
      </c>
      <c r="F5112">
        <v>0.20617199999999999</v>
      </c>
      <c r="G5112">
        <v>0.20013900000000001</v>
      </c>
      <c r="H5112">
        <v>0.212148</v>
      </c>
      <c r="I5112">
        <v>0.14388500000000001</v>
      </c>
      <c r="J5112">
        <v>9.8362900000000003E-2</v>
      </c>
      <c r="K5112">
        <v>7.2086399999999995E-2</v>
      </c>
      <c r="L5112">
        <v>0.14063400000000001</v>
      </c>
      <c r="M5112">
        <v>0.125946</v>
      </c>
      <c r="N5112">
        <v>0.15362300000000001</v>
      </c>
      <c r="O5112">
        <v>0.133187</v>
      </c>
      <c r="P5112">
        <v>0.15030099999999999</v>
      </c>
      <c r="Q5112">
        <v>0.10835699999999999</v>
      </c>
      <c r="R5112">
        <v>9.2052200000000001E-2</v>
      </c>
      <c r="S5112">
        <v>4.3682199999999997E-2</v>
      </c>
      <c r="T5112">
        <v>0</v>
      </c>
    </row>
    <row r="5113" spans="1:20">
      <c r="A5113">
        <v>0</v>
      </c>
      <c r="B5113">
        <v>0.28073199999999998</v>
      </c>
      <c r="C5113">
        <v>0.17935000000000001</v>
      </c>
      <c r="D5113">
        <v>0.14017499999999999</v>
      </c>
      <c r="E5113">
        <v>9.8757200000000003E-2</v>
      </c>
      <c r="F5113">
        <v>0.14046800000000001</v>
      </c>
      <c r="G5113">
        <v>0.20311799999999999</v>
      </c>
      <c r="H5113">
        <v>0.240398</v>
      </c>
      <c r="I5113">
        <v>0.18359200000000001</v>
      </c>
      <c r="J5113">
        <v>0.30713800000000002</v>
      </c>
      <c r="K5113">
        <v>0.34942099999999998</v>
      </c>
      <c r="L5113">
        <v>0.27620800000000001</v>
      </c>
      <c r="M5113">
        <v>0.30251699999999998</v>
      </c>
      <c r="N5113">
        <v>0.32530599999999998</v>
      </c>
      <c r="O5113">
        <v>0.32320300000000002</v>
      </c>
      <c r="P5113">
        <v>0.26974500000000001</v>
      </c>
      <c r="Q5113">
        <v>0.198402</v>
      </c>
      <c r="R5113">
        <v>0.14166100000000001</v>
      </c>
      <c r="S5113">
        <v>7.2472300000000003E-2</v>
      </c>
      <c r="T5113">
        <v>0</v>
      </c>
    </row>
    <row r="5114" spans="1:20">
      <c r="A5114">
        <v>0</v>
      </c>
      <c r="B5114">
        <v>7.0123199999999997E-2</v>
      </c>
      <c r="C5114">
        <v>2.3221100000000001E-2</v>
      </c>
      <c r="D5114">
        <v>8.5560999999999998E-2</v>
      </c>
      <c r="E5114">
        <v>0.32391599999999998</v>
      </c>
      <c r="F5114">
        <v>0.28822399999999998</v>
      </c>
      <c r="G5114">
        <v>0.29898999999999998</v>
      </c>
      <c r="H5114">
        <v>0.405503</v>
      </c>
      <c r="I5114">
        <v>0.32288</v>
      </c>
      <c r="J5114">
        <v>0.24967400000000001</v>
      </c>
      <c r="K5114">
        <v>0.28415000000000001</v>
      </c>
      <c r="L5114">
        <v>0.32981199999999999</v>
      </c>
      <c r="M5114">
        <v>0.28096300000000002</v>
      </c>
      <c r="N5114">
        <v>0.27137899999999998</v>
      </c>
      <c r="O5114">
        <v>0.24790300000000001</v>
      </c>
      <c r="P5114">
        <v>0.21197199999999999</v>
      </c>
      <c r="Q5114">
        <v>0.150843</v>
      </c>
      <c r="R5114">
        <v>0.103267</v>
      </c>
      <c r="S5114">
        <v>6.9103200000000004E-2</v>
      </c>
      <c r="T5114">
        <v>0</v>
      </c>
    </row>
    <row r="5115" spans="1:20">
      <c r="A5115">
        <v>0</v>
      </c>
      <c r="B5115">
        <v>6.0900099999999999E-2</v>
      </c>
      <c r="C5115">
        <v>0.29869099999999998</v>
      </c>
      <c r="D5115">
        <v>0.289933</v>
      </c>
      <c r="E5115">
        <v>0.20552400000000001</v>
      </c>
      <c r="F5115">
        <v>0.28554499999999999</v>
      </c>
      <c r="G5115">
        <v>0.15861700000000001</v>
      </c>
      <c r="H5115">
        <v>8.3026799999999998E-2</v>
      </c>
      <c r="I5115">
        <v>9.9408499999999997E-2</v>
      </c>
      <c r="J5115">
        <v>8.6775099999999994E-2</v>
      </c>
      <c r="K5115">
        <v>2.06474E-2</v>
      </c>
      <c r="L5115">
        <v>1.8080599999999999E-2</v>
      </c>
      <c r="M5115">
        <v>0</v>
      </c>
      <c r="N5115">
        <v>2.8616300000000001E-2</v>
      </c>
      <c r="O5115">
        <v>0</v>
      </c>
      <c r="P5115">
        <v>0</v>
      </c>
      <c r="Q5115">
        <v>2.43337E-2</v>
      </c>
      <c r="R5115">
        <v>1.1666599999999999E-2</v>
      </c>
      <c r="S5115">
        <v>1.4644000000000001E-2</v>
      </c>
      <c r="T5115">
        <v>0</v>
      </c>
    </row>
    <row r="5116" spans="1:20">
      <c r="A5116">
        <v>0</v>
      </c>
      <c r="B5116">
        <v>0.15282100000000001</v>
      </c>
      <c r="C5116">
        <v>0.19903000000000001</v>
      </c>
      <c r="D5116">
        <v>0.17333999999999999</v>
      </c>
      <c r="E5116">
        <v>0.25733200000000001</v>
      </c>
      <c r="F5116">
        <v>0.223555</v>
      </c>
      <c r="G5116">
        <v>0.24397199999999999</v>
      </c>
      <c r="H5116">
        <v>0.24571200000000001</v>
      </c>
      <c r="I5116">
        <v>0.242982</v>
      </c>
      <c r="J5116">
        <v>0.16359699999999999</v>
      </c>
      <c r="K5116">
        <v>0.221196</v>
      </c>
      <c r="L5116">
        <v>0.13276499999999999</v>
      </c>
      <c r="M5116">
        <v>0.131136</v>
      </c>
      <c r="N5116">
        <v>0.17335900000000001</v>
      </c>
      <c r="O5116">
        <v>0.19220999999999999</v>
      </c>
      <c r="P5116">
        <v>0.14136899999999999</v>
      </c>
      <c r="Q5116">
        <v>0.14927099999999999</v>
      </c>
      <c r="R5116">
        <v>8.89128E-2</v>
      </c>
      <c r="S5116">
        <v>4.1635100000000001E-2</v>
      </c>
      <c r="T5116">
        <v>0</v>
      </c>
    </row>
    <row r="5117" spans="1:20">
      <c r="A5117">
        <v>0</v>
      </c>
      <c r="B5117">
        <v>0.29727500000000001</v>
      </c>
      <c r="C5117">
        <v>0.48633199999999999</v>
      </c>
      <c r="D5117">
        <v>0.55213999999999996</v>
      </c>
      <c r="E5117">
        <v>0.76287199999999999</v>
      </c>
      <c r="F5117">
        <v>0.45001600000000003</v>
      </c>
      <c r="G5117">
        <v>0.35442200000000001</v>
      </c>
      <c r="H5117">
        <v>0.26122200000000001</v>
      </c>
      <c r="I5117">
        <v>0.20505899999999999</v>
      </c>
      <c r="J5117">
        <v>0.36130800000000002</v>
      </c>
      <c r="K5117">
        <v>0.28239799999999998</v>
      </c>
      <c r="L5117">
        <v>0.292904</v>
      </c>
      <c r="M5117">
        <v>0.263542</v>
      </c>
      <c r="N5117">
        <v>0.15824299999999999</v>
      </c>
      <c r="O5117">
        <v>0.18617500000000001</v>
      </c>
      <c r="P5117">
        <v>0.12837399999999999</v>
      </c>
      <c r="Q5117">
        <v>6.8654300000000001E-2</v>
      </c>
      <c r="R5117">
        <v>5.7311000000000001E-2</v>
      </c>
      <c r="S5117">
        <v>3.8090699999999998E-2</v>
      </c>
      <c r="T5117">
        <v>0</v>
      </c>
    </row>
    <row r="5118" spans="1:20">
      <c r="A5118">
        <v>0</v>
      </c>
      <c r="B5118">
        <v>0.36545899999999998</v>
      </c>
      <c r="C5118">
        <v>0.27284399999999998</v>
      </c>
      <c r="D5118">
        <v>0.43210700000000002</v>
      </c>
      <c r="E5118">
        <v>0.45996100000000001</v>
      </c>
      <c r="F5118">
        <v>0.44059799999999999</v>
      </c>
      <c r="G5118">
        <v>0.352655</v>
      </c>
      <c r="H5118">
        <v>0.37269200000000002</v>
      </c>
      <c r="I5118">
        <v>0.39332699999999998</v>
      </c>
      <c r="J5118">
        <v>0.24817800000000001</v>
      </c>
      <c r="K5118">
        <v>0.33346100000000001</v>
      </c>
      <c r="L5118">
        <v>0.36960500000000002</v>
      </c>
      <c r="M5118">
        <v>0.24044299999999999</v>
      </c>
      <c r="N5118">
        <v>0.16456599999999999</v>
      </c>
      <c r="O5118">
        <v>0.133601</v>
      </c>
      <c r="P5118">
        <v>0.123448</v>
      </c>
      <c r="Q5118">
        <v>7.6107400000000006E-2</v>
      </c>
      <c r="R5118">
        <v>6.0379200000000001E-2</v>
      </c>
      <c r="S5118">
        <v>2.6687700000000002E-2</v>
      </c>
      <c r="T5118">
        <v>0</v>
      </c>
    </row>
    <row r="5119" spans="1:20">
      <c r="A5119">
        <v>0</v>
      </c>
      <c r="B5119">
        <v>0.13820099999999999</v>
      </c>
      <c r="C5119">
        <v>0.36156700000000003</v>
      </c>
      <c r="D5119">
        <v>0.53148499999999999</v>
      </c>
      <c r="E5119">
        <v>0.38486300000000001</v>
      </c>
      <c r="F5119">
        <v>0.372525</v>
      </c>
      <c r="G5119">
        <v>0.49701800000000002</v>
      </c>
      <c r="H5119">
        <v>0.51078000000000001</v>
      </c>
      <c r="I5119">
        <v>0.53563499999999997</v>
      </c>
      <c r="J5119">
        <v>0.53925999999999996</v>
      </c>
      <c r="K5119">
        <v>0.47654400000000002</v>
      </c>
      <c r="L5119">
        <v>0.365618</v>
      </c>
      <c r="M5119">
        <v>0.28727200000000003</v>
      </c>
      <c r="N5119">
        <v>0.33999600000000002</v>
      </c>
      <c r="O5119">
        <v>0.27189600000000003</v>
      </c>
      <c r="P5119">
        <v>0.26308300000000001</v>
      </c>
      <c r="Q5119">
        <v>0.185395</v>
      </c>
      <c r="R5119">
        <v>0.140348</v>
      </c>
      <c r="S5119">
        <v>6.4110500000000001E-2</v>
      </c>
      <c r="T5119">
        <v>0</v>
      </c>
    </row>
    <row r="5120" spans="1:20">
      <c r="A5120">
        <v>0</v>
      </c>
      <c r="B5120">
        <v>1.51605E-2</v>
      </c>
      <c r="C5120">
        <v>0</v>
      </c>
      <c r="D5120">
        <v>2.4328499999999999E-2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</row>
    <row r="5121" spans="1:20">
      <c r="A5121">
        <v>0</v>
      </c>
      <c r="B5121">
        <v>0.139547</v>
      </c>
      <c r="C5121">
        <v>0.18735199999999999</v>
      </c>
      <c r="D5121">
        <v>0.24272299999999999</v>
      </c>
      <c r="E5121">
        <v>0.30643199999999998</v>
      </c>
      <c r="F5121">
        <v>0.27726000000000001</v>
      </c>
      <c r="G5121">
        <v>0.32869399999999999</v>
      </c>
      <c r="H5121">
        <v>0.29875699999999999</v>
      </c>
      <c r="I5121">
        <v>0.21362400000000001</v>
      </c>
      <c r="J5121">
        <v>0.22333600000000001</v>
      </c>
      <c r="K5121">
        <v>0.123692</v>
      </c>
      <c r="L5121">
        <v>0.18373</v>
      </c>
      <c r="M5121">
        <v>0.12535499999999999</v>
      </c>
      <c r="N5121">
        <v>9.9868700000000005E-2</v>
      </c>
      <c r="O5121">
        <v>7.07623E-2</v>
      </c>
      <c r="P5121">
        <v>6.6252900000000003E-2</v>
      </c>
      <c r="Q5121">
        <v>5.6451300000000003E-2</v>
      </c>
      <c r="R5121">
        <v>3.7561799999999999E-2</v>
      </c>
      <c r="S5121">
        <v>2.7887700000000001E-2</v>
      </c>
      <c r="T5121">
        <v>0</v>
      </c>
    </row>
    <row r="5122" spans="1:20">
      <c r="A5122">
        <v>0</v>
      </c>
      <c r="B5122">
        <v>2.8982000000000001E-2</v>
      </c>
      <c r="C5122">
        <v>0</v>
      </c>
      <c r="D5122">
        <v>0.152614</v>
      </c>
      <c r="E5122">
        <v>0.14831</v>
      </c>
      <c r="F5122">
        <v>0.16594600000000001</v>
      </c>
      <c r="G5122">
        <v>0.12500800000000001</v>
      </c>
      <c r="H5122">
        <v>0.129242</v>
      </c>
      <c r="I5122">
        <v>0.19541900000000001</v>
      </c>
      <c r="J5122">
        <v>0.17794099999999999</v>
      </c>
      <c r="K5122">
        <v>9.9385799999999996E-2</v>
      </c>
      <c r="L5122">
        <v>8.3053399999999999E-2</v>
      </c>
      <c r="M5122">
        <v>7.0576799999999995E-2</v>
      </c>
      <c r="N5122">
        <v>2.6375099999999999E-2</v>
      </c>
      <c r="O5122">
        <v>1.35835E-2</v>
      </c>
      <c r="P5122">
        <v>0</v>
      </c>
      <c r="Q5122">
        <v>0</v>
      </c>
      <c r="R5122">
        <v>0</v>
      </c>
      <c r="S5122">
        <v>0</v>
      </c>
      <c r="T5122">
        <v>0</v>
      </c>
    </row>
    <row r="5123" spans="1:20">
      <c r="A5123">
        <v>0</v>
      </c>
      <c r="B5123">
        <v>0.197357</v>
      </c>
      <c r="C5123">
        <v>0.20644399999999999</v>
      </c>
      <c r="D5123">
        <v>0.41484799999999999</v>
      </c>
      <c r="E5123">
        <v>0.38727600000000001</v>
      </c>
      <c r="F5123">
        <v>0.37396099999999999</v>
      </c>
      <c r="G5123">
        <v>0.23297999999999999</v>
      </c>
      <c r="H5123">
        <v>0.19470499999999999</v>
      </c>
      <c r="I5123">
        <v>0.23499700000000001</v>
      </c>
      <c r="J5123">
        <v>0.232682</v>
      </c>
      <c r="K5123">
        <v>0.232928</v>
      </c>
      <c r="L5123">
        <v>0.37412800000000002</v>
      </c>
      <c r="M5123">
        <v>0.31966499999999998</v>
      </c>
      <c r="N5123">
        <v>0.27628799999999998</v>
      </c>
      <c r="O5123">
        <v>0.30835800000000002</v>
      </c>
      <c r="P5123">
        <v>0.28344999999999998</v>
      </c>
      <c r="Q5123">
        <v>0.27826299999999998</v>
      </c>
      <c r="R5123">
        <v>0.204593</v>
      </c>
      <c r="S5123">
        <v>0.109392</v>
      </c>
      <c r="T5123">
        <v>0</v>
      </c>
    </row>
    <row r="5124" spans="1:20">
      <c r="A5124">
        <v>0</v>
      </c>
      <c r="B5124">
        <v>0.13609499999999999</v>
      </c>
      <c r="C5124">
        <v>0.407806</v>
      </c>
      <c r="D5124">
        <v>0.285306</v>
      </c>
      <c r="E5124">
        <v>0.43642700000000001</v>
      </c>
      <c r="F5124">
        <v>0.51623799999999997</v>
      </c>
      <c r="G5124">
        <v>0.53960799999999998</v>
      </c>
      <c r="H5124">
        <v>0.54303000000000001</v>
      </c>
      <c r="I5124">
        <v>0.47418700000000003</v>
      </c>
      <c r="J5124">
        <v>0.37106299999999998</v>
      </c>
      <c r="K5124">
        <v>0.256025</v>
      </c>
      <c r="L5124">
        <v>0.30299300000000001</v>
      </c>
      <c r="M5124">
        <v>0.27374700000000002</v>
      </c>
      <c r="N5124">
        <v>0.29475400000000002</v>
      </c>
      <c r="O5124">
        <v>0.229097</v>
      </c>
      <c r="P5124">
        <v>0.15881200000000001</v>
      </c>
      <c r="Q5124">
        <v>0.14305100000000001</v>
      </c>
      <c r="R5124">
        <v>9.6835099999999993E-2</v>
      </c>
      <c r="S5124">
        <v>5.8220099999999997E-2</v>
      </c>
      <c r="T5124">
        <v>0</v>
      </c>
    </row>
    <row r="5125" spans="1:20">
      <c r="A5125">
        <v>0</v>
      </c>
      <c r="B5125">
        <v>0.40886800000000001</v>
      </c>
      <c r="C5125">
        <v>0.39477699999999999</v>
      </c>
      <c r="D5125">
        <v>0.34139199999999997</v>
      </c>
      <c r="E5125">
        <v>0.21271300000000001</v>
      </c>
      <c r="F5125">
        <v>0.106374</v>
      </c>
      <c r="G5125">
        <v>0.134183</v>
      </c>
      <c r="H5125">
        <v>0.107571</v>
      </c>
      <c r="I5125">
        <v>5.5118899999999998E-2</v>
      </c>
      <c r="J5125">
        <v>5.0982399999999997E-2</v>
      </c>
      <c r="K5125">
        <v>7.9404199999999994E-2</v>
      </c>
      <c r="L5125">
        <v>3.6154800000000001E-2</v>
      </c>
      <c r="M5125">
        <v>2.8128199999999999E-2</v>
      </c>
      <c r="N5125">
        <v>2.9911E-2</v>
      </c>
      <c r="O5125">
        <v>3.7356199999999999E-2</v>
      </c>
      <c r="P5125">
        <v>3.7702600000000003E-2</v>
      </c>
      <c r="Q5125">
        <v>1.1514999999999999E-2</v>
      </c>
      <c r="R5125">
        <v>0</v>
      </c>
      <c r="S5125">
        <v>0</v>
      </c>
      <c r="T5125">
        <v>0</v>
      </c>
    </row>
    <row r="5126" spans="1:20">
      <c r="A5126">
        <v>0</v>
      </c>
      <c r="B5126">
        <v>0.29990699999999998</v>
      </c>
      <c r="C5126">
        <v>0.444438</v>
      </c>
      <c r="D5126">
        <v>0.33566200000000002</v>
      </c>
      <c r="E5126">
        <v>0.55761899999999998</v>
      </c>
      <c r="F5126">
        <v>0.265482</v>
      </c>
      <c r="G5126">
        <v>0.176756</v>
      </c>
      <c r="H5126">
        <v>0.11390500000000001</v>
      </c>
      <c r="I5126">
        <v>0.17070199999999999</v>
      </c>
      <c r="J5126">
        <v>0.20031599999999999</v>
      </c>
      <c r="K5126">
        <v>0.162408</v>
      </c>
      <c r="L5126">
        <v>0.20374</v>
      </c>
      <c r="M5126">
        <v>0.197466</v>
      </c>
      <c r="N5126">
        <v>0.13725100000000001</v>
      </c>
      <c r="O5126">
        <v>6.2359699999999997E-2</v>
      </c>
      <c r="P5126">
        <v>4.7165699999999998E-2</v>
      </c>
      <c r="Q5126">
        <v>3.4570700000000003E-2</v>
      </c>
      <c r="R5126">
        <v>3.5544199999999998E-2</v>
      </c>
      <c r="S5126">
        <v>1.9240400000000001E-2</v>
      </c>
      <c r="T5126">
        <v>0</v>
      </c>
    </row>
    <row r="5127" spans="1:20">
      <c r="A5127">
        <v>0</v>
      </c>
      <c r="B5127">
        <v>0.31492100000000001</v>
      </c>
      <c r="C5127">
        <v>0.19018599999999999</v>
      </c>
      <c r="D5127">
        <v>0.34581400000000001</v>
      </c>
      <c r="E5127">
        <v>0.45887899999999998</v>
      </c>
      <c r="F5127">
        <v>0.33405600000000002</v>
      </c>
      <c r="G5127">
        <v>0.45628400000000002</v>
      </c>
      <c r="H5127">
        <v>0.43239699999999998</v>
      </c>
      <c r="I5127">
        <v>0.48527500000000001</v>
      </c>
      <c r="J5127">
        <v>0.39046599999999998</v>
      </c>
      <c r="K5127">
        <v>0.39176299999999997</v>
      </c>
      <c r="L5127">
        <v>0.393038</v>
      </c>
      <c r="M5127">
        <v>0.40955900000000001</v>
      </c>
      <c r="N5127">
        <v>0.341111</v>
      </c>
      <c r="O5127">
        <v>0.26793400000000001</v>
      </c>
      <c r="P5127">
        <v>0.16775899999999999</v>
      </c>
      <c r="Q5127">
        <v>0.17805699999999999</v>
      </c>
      <c r="R5127">
        <v>9.7903400000000002E-2</v>
      </c>
      <c r="S5127">
        <v>5.89014E-2</v>
      </c>
      <c r="T5127">
        <v>0</v>
      </c>
    </row>
    <row r="5128" spans="1:20">
      <c r="A5128">
        <v>0</v>
      </c>
      <c r="B5128">
        <v>0.153143</v>
      </c>
      <c r="C5128">
        <v>0</v>
      </c>
      <c r="D5128">
        <v>0</v>
      </c>
      <c r="E5128">
        <v>6.6722199999999995E-2</v>
      </c>
      <c r="F5128">
        <v>1.08832E-3</v>
      </c>
      <c r="G5128">
        <v>4.58027E-3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4.7526000000000001E-3</v>
      </c>
      <c r="O5128">
        <v>0</v>
      </c>
      <c r="P5128">
        <v>1.7672E-2</v>
      </c>
      <c r="Q5128">
        <v>3.58722E-2</v>
      </c>
      <c r="R5128">
        <v>2.9496399999999999E-2</v>
      </c>
      <c r="S5128">
        <v>1.8604599999999999E-2</v>
      </c>
      <c r="T5128">
        <v>0</v>
      </c>
    </row>
    <row r="5129" spans="1:20">
      <c r="A5129">
        <v>0</v>
      </c>
      <c r="B5129">
        <v>0.220468</v>
      </c>
      <c r="C5129">
        <v>0.119837</v>
      </c>
      <c r="D5129">
        <v>0.112123</v>
      </c>
      <c r="E5129">
        <v>9.3318899999999996E-2</v>
      </c>
      <c r="F5129">
        <v>0.11847199999999999</v>
      </c>
      <c r="G5129">
        <v>0.110331</v>
      </c>
      <c r="H5129">
        <v>0.24085999999999999</v>
      </c>
      <c r="I5129">
        <v>0.265098</v>
      </c>
      <c r="J5129">
        <v>0.16178899999999999</v>
      </c>
      <c r="K5129">
        <v>0.180315</v>
      </c>
      <c r="L5129">
        <v>0.202211</v>
      </c>
      <c r="M5129">
        <v>0.223912</v>
      </c>
      <c r="N5129">
        <v>0.17622599999999999</v>
      </c>
      <c r="O5129">
        <v>0.15737599999999999</v>
      </c>
      <c r="P5129">
        <v>0.16145599999999999</v>
      </c>
      <c r="Q5129">
        <v>0.124863</v>
      </c>
      <c r="R5129">
        <v>8.6980100000000005E-2</v>
      </c>
      <c r="S5129">
        <v>4.47134E-2</v>
      </c>
      <c r="T5129">
        <v>0</v>
      </c>
    </row>
    <row r="5130" spans="1:20">
      <c r="A5130">
        <v>0</v>
      </c>
      <c r="B5130">
        <v>8.2520499999999997E-2</v>
      </c>
      <c r="C5130">
        <v>5.3228400000000002E-2</v>
      </c>
      <c r="D5130">
        <v>0.168435</v>
      </c>
      <c r="E5130">
        <v>8.8741299999999995E-2</v>
      </c>
      <c r="F5130">
        <v>7.1915199999999999E-2</v>
      </c>
      <c r="G5130">
        <v>5.3928900000000002E-2</v>
      </c>
      <c r="H5130">
        <v>4.86095E-2</v>
      </c>
      <c r="I5130">
        <v>0.12558900000000001</v>
      </c>
      <c r="J5130">
        <v>0.104853</v>
      </c>
      <c r="K5130">
        <v>0.12284399999999999</v>
      </c>
      <c r="L5130">
        <v>0.14849200000000001</v>
      </c>
      <c r="M5130">
        <v>0.124512</v>
      </c>
      <c r="N5130">
        <v>9.6956100000000003E-2</v>
      </c>
      <c r="O5130">
        <v>0.112612</v>
      </c>
      <c r="P5130">
        <v>3.7691000000000002E-2</v>
      </c>
      <c r="Q5130">
        <v>2.4437500000000001E-2</v>
      </c>
      <c r="R5130">
        <v>2.0656899999999999E-2</v>
      </c>
      <c r="S5130">
        <v>1.8750200000000002E-2</v>
      </c>
      <c r="T5130">
        <v>0</v>
      </c>
    </row>
    <row r="5131" spans="1:20">
      <c r="A5131">
        <v>0</v>
      </c>
      <c r="B5131">
        <v>0.15266399999999999</v>
      </c>
      <c r="C5131">
        <v>0.110274</v>
      </c>
      <c r="D5131">
        <v>0</v>
      </c>
      <c r="E5131">
        <v>0</v>
      </c>
      <c r="F5131">
        <v>0</v>
      </c>
      <c r="G5131">
        <v>6.7402699999999996E-2</v>
      </c>
      <c r="H5131">
        <v>2.9636800000000001E-2</v>
      </c>
      <c r="I5131">
        <v>7.1700700000000006E-2</v>
      </c>
      <c r="J5131">
        <v>3.0712700000000001E-3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</row>
    <row r="5132" spans="1:20">
      <c r="A5132">
        <v>0</v>
      </c>
      <c r="B5132">
        <v>0.225801</v>
      </c>
      <c r="C5132">
        <v>0.14300099999999999</v>
      </c>
      <c r="D5132">
        <v>0.122215</v>
      </c>
      <c r="E5132">
        <v>7.3908699999999994E-2</v>
      </c>
      <c r="F5132">
        <v>0.176954</v>
      </c>
      <c r="G5132">
        <v>0.26253300000000002</v>
      </c>
      <c r="H5132">
        <v>0.19689200000000001</v>
      </c>
      <c r="I5132">
        <v>0.29470099999999999</v>
      </c>
      <c r="J5132">
        <v>0.150479</v>
      </c>
      <c r="K5132">
        <v>8.4928900000000002E-2</v>
      </c>
      <c r="L5132">
        <v>0.15940799999999999</v>
      </c>
      <c r="M5132">
        <v>0.168683</v>
      </c>
      <c r="N5132">
        <v>0.122921</v>
      </c>
      <c r="O5132">
        <v>9.1171000000000002E-2</v>
      </c>
      <c r="P5132">
        <v>6.1559099999999999E-2</v>
      </c>
      <c r="Q5132">
        <v>5.7185699999999999E-2</v>
      </c>
      <c r="R5132">
        <v>4.4810099999999999E-2</v>
      </c>
      <c r="S5132">
        <v>2.998E-2</v>
      </c>
      <c r="T5132">
        <v>0</v>
      </c>
    </row>
    <row r="5133" spans="1:20">
      <c r="A5133">
        <v>0</v>
      </c>
      <c r="B5133">
        <v>0.20075100000000001</v>
      </c>
      <c r="C5133">
        <v>0.14562600000000001</v>
      </c>
      <c r="D5133">
        <v>0.116261</v>
      </c>
      <c r="E5133">
        <v>4.5418300000000002E-2</v>
      </c>
      <c r="F5133">
        <v>6.1910399999999997E-2</v>
      </c>
      <c r="G5133">
        <v>2.1633199999999998E-2</v>
      </c>
      <c r="H5133">
        <v>3.4623099999999997E-2</v>
      </c>
      <c r="I5133">
        <v>5.6287999999999998E-2</v>
      </c>
      <c r="J5133">
        <v>0.15154500000000001</v>
      </c>
      <c r="K5133">
        <v>0.15393399999999999</v>
      </c>
      <c r="L5133">
        <v>0.19786599999999999</v>
      </c>
      <c r="M5133">
        <v>8.5428699999999996E-2</v>
      </c>
      <c r="N5133">
        <v>9.3280199999999994E-2</v>
      </c>
      <c r="O5133">
        <v>5.0340700000000002E-2</v>
      </c>
      <c r="P5133">
        <v>7.4617199999999995E-2</v>
      </c>
      <c r="Q5133">
        <v>0.122002</v>
      </c>
      <c r="R5133">
        <v>9.7920099999999996E-2</v>
      </c>
      <c r="S5133">
        <v>4.8088199999999998E-2</v>
      </c>
      <c r="T5133">
        <v>0</v>
      </c>
    </row>
    <row r="5134" spans="1:20">
      <c r="A5134">
        <v>0</v>
      </c>
      <c r="B5134">
        <v>0.47520299999999999</v>
      </c>
      <c r="C5134">
        <v>0.36355599999999999</v>
      </c>
      <c r="D5134">
        <v>0.41284799999999999</v>
      </c>
      <c r="E5134">
        <v>0.56543399999999999</v>
      </c>
      <c r="F5134">
        <v>0.62645499999999998</v>
      </c>
      <c r="G5134">
        <v>0.79245200000000005</v>
      </c>
      <c r="H5134">
        <v>0.86128400000000005</v>
      </c>
      <c r="I5134">
        <v>0.73911400000000005</v>
      </c>
      <c r="J5134">
        <v>0.65946499999999997</v>
      </c>
      <c r="K5134">
        <v>0.45136500000000002</v>
      </c>
      <c r="L5134">
        <v>0.27630900000000003</v>
      </c>
      <c r="M5134">
        <v>0.27079799999999998</v>
      </c>
      <c r="N5134">
        <v>0.21828700000000001</v>
      </c>
      <c r="O5134">
        <v>0.18209</v>
      </c>
      <c r="P5134">
        <v>0.12368800000000001</v>
      </c>
      <c r="Q5134">
        <v>9.1291399999999995E-2</v>
      </c>
      <c r="R5134">
        <v>8.5576100000000002E-2</v>
      </c>
      <c r="S5134">
        <v>5.31429E-2</v>
      </c>
      <c r="T5134">
        <v>0</v>
      </c>
    </row>
    <row r="5135" spans="1:20">
      <c r="A5135">
        <v>0</v>
      </c>
      <c r="B5135">
        <v>0.15425700000000001</v>
      </c>
      <c r="C5135">
        <v>0.128968</v>
      </c>
      <c r="D5135">
        <v>0.118216</v>
      </c>
      <c r="E5135">
        <v>0.11541899999999999</v>
      </c>
      <c r="F5135">
        <v>3.3707399999999998E-2</v>
      </c>
      <c r="G5135">
        <v>6.6666399999999997E-3</v>
      </c>
      <c r="H5135">
        <v>3.9547600000000002E-2</v>
      </c>
      <c r="I5135">
        <v>5.8455800000000002E-2</v>
      </c>
      <c r="J5135">
        <v>0.16791</v>
      </c>
      <c r="K5135">
        <v>6.2715000000000007E-2</v>
      </c>
      <c r="L5135">
        <v>5.9479700000000003E-2</v>
      </c>
      <c r="M5135">
        <v>9.3740900000000002E-2</v>
      </c>
      <c r="N5135">
        <v>4.5128799999999997E-2</v>
      </c>
      <c r="O5135">
        <v>7.0724499999999996E-2</v>
      </c>
      <c r="P5135">
        <v>8.3677799999999997E-2</v>
      </c>
      <c r="Q5135">
        <v>6.3992099999999996E-2</v>
      </c>
      <c r="R5135">
        <v>3.5260199999999998E-2</v>
      </c>
      <c r="S5135">
        <v>1.9707200000000001E-2</v>
      </c>
      <c r="T5135">
        <v>0</v>
      </c>
    </row>
    <row r="5136" spans="1:20">
      <c r="A5136">
        <v>0</v>
      </c>
      <c r="B5136">
        <v>0.41495100000000001</v>
      </c>
      <c r="C5136">
        <v>0.26631899999999997</v>
      </c>
      <c r="D5136">
        <v>0.24929699999999999</v>
      </c>
      <c r="E5136">
        <v>0.28095700000000001</v>
      </c>
      <c r="F5136">
        <v>0.38500600000000001</v>
      </c>
      <c r="G5136">
        <v>0.41580099999999998</v>
      </c>
      <c r="H5136">
        <v>0.471329</v>
      </c>
      <c r="I5136">
        <v>0.53360200000000002</v>
      </c>
      <c r="J5136">
        <v>0.58937499999999998</v>
      </c>
      <c r="K5136">
        <v>0.47023300000000001</v>
      </c>
      <c r="L5136">
        <v>0.46685199999999999</v>
      </c>
      <c r="M5136">
        <v>0.42925799999999997</v>
      </c>
      <c r="N5136">
        <v>0.40069100000000002</v>
      </c>
      <c r="O5136">
        <v>0.45139600000000002</v>
      </c>
      <c r="P5136">
        <v>0.33099099999999998</v>
      </c>
      <c r="Q5136">
        <v>0.237903</v>
      </c>
      <c r="R5136">
        <v>0.16918800000000001</v>
      </c>
      <c r="S5136">
        <v>9.4880400000000004E-2</v>
      </c>
      <c r="T5136">
        <v>0</v>
      </c>
    </row>
    <row r="5137" spans="1:20">
      <c r="A5137">
        <v>0</v>
      </c>
      <c r="B5137">
        <v>0.34509099999999998</v>
      </c>
      <c r="C5137">
        <v>0.29597800000000002</v>
      </c>
      <c r="D5137">
        <v>0.31572499999999998</v>
      </c>
      <c r="E5137">
        <v>0.333733</v>
      </c>
      <c r="F5137">
        <v>0.34607700000000002</v>
      </c>
      <c r="G5137">
        <v>0.32773400000000003</v>
      </c>
      <c r="H5137">
        <v>0.35219200000000001</v>
      </c>
      <c r="I5137">
        <v>0.40884199999999998</v>
      </c>
      <c r="J5137">
        <v>0.47532999999999997</v>
      </c>
      <c r="K5137">
        <v>0.46211400000000002</v>
      </c>
      <c r="L5137">
        <v>0.41144500000000001</v>
      </c>
      <c r="M5137">
        <v>0.31266300000000002</v>
      </c>
      <c r="N5137">
        <v>0.23131399999999999</v>
      </c>
      <c r="O5137">
        <v>0.2152</v>
      </c>
      <c r="P5137">
        <v>0.19084599999999999</v>
      </c>
      <c r="Q5137">
        <v>0.17705699999999999</v>
      </c>
      <c r="R5137">
        <v>0.121144</v>
      </c>
      <c r="S5137">
        <v>8.6844400000000002E-2</v>
      </c>
      <c r="T5137">
        <v>0</v>
      </c>
    </row>
    <row r="5138" spans="1:20">
      <c r="A5138">
        <v>0</v>
      </c>
      <c r="B5138">
        <v>0.38536199999999998</v>
      </c>
      <c r="C5138">
        <v>0.37848500000000002</v>
      </c>
      <c r="D5138">
        <v>0.34829399999999999</v>
      </c>
      <c r="E5138">
        <v>0.296736</v>
      </c>
      <c r="F5138">
        <v>0.212668</v>
      </c>
      <c r="G5138">
        <v>0.19517100000000001</v>
      </c>
      <c r="H5138">
        <v>0.15940599999999999</v>
      </c>
      <c r="I5138">
        <v>0.18058099999999999</v>
      </c>
      <c r="J5138">
        <v>0.20099800000000001</v>
      </c>
      <c r="K5138">
        <v>0.141351</v>
      </c>
      <c r="L5138">
        <v>0.160998</v>
      </c>
      <c r="M5138">
        <v>0.124649</v>
      </c>
      <c r="N5138">
        <v>0.12956400000000001</v>
      </c>
      <c r="O5138">
        <v>0.150007</v>
      </c>
      <c r="P5138">
        <v>0.129551</v>
      </c>
      <c r="Q5138">
        <v>0.110982</v>
      </c>
      <c r="R5138">
        <v>7.05572E-2</v>
      </c>
      <c r="S5138">
        <v>3.5249099999999998E-2</v>
      </c>
      <c r="T5138">
        <v>0</v>
      </c>
    </row>
    <row r="5139" spans="1:20">
      <c r="A5139">
        <v>0</v>
      </c>
      <c r="B5139">
        <v>0.19241900000000001</v>
      </c>
      <c r="C5139">
        <v>0.36025699999999999</v>
      </c>
      <c r="D5139">
        <v>0.18767200000000001</v>
      </c>
      <c r="E5139">
        <v>0.24699099999999999</v>
      </c>
      <c r="F5139">
        <v>0.27577400000000002</v>
      </c>
      <c r="G5139">
        <v>0.402916</v>
      </c>
      <c r="H5139">
        <v>0.49220799999999998</v>
      </c>
      <c r="I5139">
        <v>0.57135499999999995</v>
      </c>
      <c r="J5139">
        <v>0.50371999999999995</v>
      </c>
      <c r="K5139">
        <v>0.53584600000000004</v>
      </c>
      <c r="L5139">
        <v>0.47284700000000002</v>
      </c>
      <c r="M5139">
        <v>0.41830600000000001</v>
      </c>
      <c r="N5139">
        <v>0.46167399999999997</v>
      </c>
      <c r="O5139">
        <v>0.33549400000000001</v>
      </c>
      <c r="P5139">
        <v>0.35322599999999998</v>
      </c>
      <c r="Q5139">
        <v>0.28060299999999999</v>
      </c>
      <c r="R5139">
        <v>0.23689399999999999</v>
      </c>
      <c r="S5139">
        <v>0.14894199999999999</v>
      </c>
      <c r="T5139">
        <v>0</v>
      </c>
    </row>
    <row r="5140" spans="1:20">
      <c r="A5140">
        <v>0</v>
      </c>
      <c r="B5140">
        <v>0.234705</v>
      </c>
      <c r="C5140">
        <v>0.17172000000000001</v>
      </c>
      <c r="D5140">
        <v>0.288545</v>
      </c>
      <c r="E5140">
        <v>0.15723300000000001</v>
      </c>
      <c r="F5140">
        <v>0.25490800000000002</v>
      </c>
      <c r="G5140">
        <v>6.1175899999999998E-2</v>
      </c>
      <c r="H5140">
        <v>7.5287499999999993E-2</v>
      </c>
      <c r="I5140">
        <v>6.0793E-2</v>
      </c>
      <c r="J5140">
        <v>0.158523</v>
      </c>
      <c r="K5140">
        <v>0.14283399999999999</v>
      </c>
      <c r="L5140">
        <v>0.242567</v>
      </c>
      <c r="M5140">
        <v>0.262961</v>
      </c>
      <c r="N5140">
        <v>0.14647499999999999</v>
      </c>
      <c r="O5140">
        <v>8.7479299999999996E-2</v>
      </c>
      <c r="P5140">
        <v>5.1876699999999998E-2</v>
      </c>
      <c r="Q5140">
        <v>4.8858699999999998E-2</v>
      </c>
      <c r="R5140">
        <v>3.4682900000000003E-2</v>
      </c>
      <c r="S5140">
        <v>3.1033000000000002E-2</v>
      </c>
      <c r="T5140">
        <v>0</v>
      </c>
    </row>
    <row r="5141" spans="1:20">
      <c r="A5141">
        <v>0</v>
      </c>
      <c r="B5141">
        <v>0.14949499999999999</v>
      </c>
      <c r="C5141">
        <v>0.12612499999999999</v>
      </c>
      <c r="D5141">
        <v>6.0410100000000001E-2</v>
      </c>
      <c r="E5141">
        <v>0.11330900000000001</v>
      </c>
      <c r="F5141">
        <v>0.16645499999999999</v>
      </c>
      <c r="G5141">
        <v>0.14821000000000001</v>
      </c>
      <c r="H5141">
        <v>0.24372199999999999</v>
      </c>
      <c r="I5141">
        <v>0.28209099999999998</v>
      </c>
      <c r="J5141">
        <v>0.36949300000000002</v>
      </c>
      <c r="K5141">
        <v>0.31687300000000002</v>
      </c>
      <c r="L5141">
        <v>0.2301</v>
      </c>
      <c r="M5141">
        <v>0.28981800000000002</v>
      </c>
      <c r="N5141">
        <v>0.28977700000000001</v>
      </c>
      <c r="O5141">
        <v>0.21118600000000001</v>
      </c>
      <c r="P5141">
        <v>0.22298999999999999</v>
      </c>
      <c r="Q5141">
        <v>0.134792</v>
      </c>
      <c r="R5141">
        <v>8.5284299999999993E-2</v>
      </c>
      <c r="S5141">
        <v>3.6065199999999999E-2</v>
      </c>
      <c r="T5141">
        <v>0</v>
      </c>
    </row>
    <row r="5142" spans="1:20">
      <c r="A5142">
        <v>0</v>
      </c>
      <c r="B5142">
        <v>0.29764400000000002</v>
      </c>
      <c r="C5142">
        <v>0.32717099999999999</v>
      </c>
      <c r="D5142">
        <v>0.25015799999999999</v>
      </c>
      <c r="E5142">
        <v>0.36286600000000002</v>
      </c>
      <c r="F5142">
        <v>0.289941</v>
      </c>
      <c r="G5142">
        <v>0.37829499999999999</v>
      </c>
      <c r="H5142">
        <v>0.383017</v>
      </c>
      <c r="I5142">
        <v>0.31110900000000002</v>
      </c>
      <c r="J5142">
        <v>0.348387</v>
      </c>
      <c r="K5142">
        <v>0.458866</v>
      </c>
      <c r="L5142">
        <v>0.52692000000000005</v>
      </c>
      <c r="M5142">
        <v>0.44376199999999999</v>
      </c>
      <c r="N5142">
        <v>0.362263</v>
      </c>
      <c r="O5142">
        <v>0.36655599999999999</v>
      </c>
      <c r="P5142">
        <v>0.28830800000000001</v>
      </c>
      <c r="Q5142">
        <v>0.23186599999999999</v>
      </c>
      <c r="R5142">
        <v>0.14220099999999999</v>
      </c>
      <c r="S5142">
        <v>8.50852E-2</v>
      </c>
      <c r="T5142">
        <v>0</v>
      </c>
    </row>
    <row r="5143" spans="1:20">
      <c r="A5143">
        <v>0</v>
      </c>
      <c r="B5143">
        <v>0.27972200000000003</v>
      </c>
      <c r="C5143">
        <v>0.284217</v>
      </c>
      <c r="D5143">
        <v>0.26935599999999998</v>
      </c>
      <c r="E5143">
        <v>6.8893499999999996E-2</v>
      </c>
      <c r="F5143">
        <v>9.6129699999999998E-2</v>
      </c>
      <c r="G5143">
        <v>0.16784499999999999</v>
      </c>
      <c r="H5143">
        <v>0.20667099999999999</v>
      </c>
      <c r="I5143">
        <v>0.23060800000000001</v>
      </c>
      <c r="J5143">
        <v>0.18986700000000001</v>
      </c>
      <c r="K5143">
        <v>0.17639099999999999</v>
      </c>
      <c r="L5143">
        <v>0.27469199999999999</v>
      </c>
      <c r="M5143">
        <v>0.229347</v>
      </c>
      <c r="N5143">
        <v>0.15241499999999999</v>
      </c>
      <c r="O5143">
        <v>0.13248099999999999</v>
      </c>
      <c r="P5143">
        <v>0.17135600000000001</v>
      </c>
      <c r="Q5143">
        <v>0.113258</v>
      </c>
      <c r="R5143">
        <v>9.8908700000000002E-2</v>
      </c>
      <c r="S5143">
        <v>5.5110100000000002E-2</v>
      </c>
      <c r="T5143">
        <v>0</v>
      </c>
    </row>
    <row r="5144" spans="1:20">
      <c r="A5144">
        <v>0</v>
      </c>
      <c r="B5144">
        <v>0.25354199999999999</v>
      </c>
      <c r="C5144">
        <v>0.153528</v>
      </c>
      <c r="D5144">
        <v>0.200763</v>
      </c>
      <c r="E5144">
        <v>0.25630599999999998</v>
      </c>
      <c r="F5144">
        <v>0.12864600000000001</v>
      </c>
      <c r="G5144">
        <v>0.26785199999999998</v>
      </c>
      <c r="H5144">
        <v>0.151369</v>
      </c>
      <c r="I5144">
        <v>0.317463</v>
      </c>
      <c r="J5144">
        <v>0.25745499999999999</v>
      </c>
      <c r="K5144">
        <v>0.23796600000000001</v>
      </c>
      <c r="L5144">
        <v>0.20562900000000001</v>
      </c>
      <c r="M5144">
        <v>0.182307</v>
      </c>
      <c r="N5144">
        <v>0.19048999999999999</v>
      </c>
      <c r="O5144">
        <v>0.137373</v>
      </c>
      <c r="P5144">
        <v>8.7121599999999993E-2</v>
      </c>
      <c r="Q5144">
        <v>6.9940500000000003E-2</v>
      </c>
      <c r="R5144">
        <v>6.1283200000000003E-2</v>
      </c>
      <c r="S5144">
        <v>3.9596399999999997E-2</v>
      </c>
      <c r="T5144">
        <v>0</v>
      </c>
    </row>
    <row r="5145" spans="1:20">
      <c r="A5145">
        <v>0</v>
      </c>
      <c r="B5145">
        <v>0.180424</v>
      </c>
      <c r="C5145">
        <v>0.21662699999999999</v>
      </c>
      <c r="D5145">
        <v>0.246305</v>
      </c>
      <c r="E5145">
        <v>0.15934400000000001</v>
      </c>
      <c r="F5145">
        <v>1.3951099999999999E-2</v>
      </c>
      <c r="G5145">
        <v>0.11636000000000001</v>
      </c>
      <c r="H5145">
        <v>3.2492100000000003E-2</v>
      </c>
      <c r="I5145">
        <v>5.5080400000000002E-2</v>
      </c>
      <c r="J5145">
        <v>0.18122199999999999</v>
      </c>
      <c r="K5145">
        <v>0.184113</v>
      </c>
      <c r="L5145">
        <v>9.2660099999999995E-2</v>
      </c>
      <c r="M5145">
        <v>3.4017899999999997E-2</v>
      </c>
      <c r="N5145">
        <v>5.3433899999999999E-2</v>
      </c>
      <c r="O5145">
        <v>6.8494000000000003E-3</v>
      </c>
      <c r="P5145">
        <v>4.1019799999999999E-3</v>
      </c>
      <c r="Q5145">
        <v>3.2522800000000002E-3</v>
      </c>
      <c r="R5145">
        <v>0</v>
      </c>
      <c r="S5145">
        <v>3.4549799999999999E-3</v>
      </c>
      <c r="T5145">
        <v>0</v>
      </c>
    </row>
    <row r="5146" spans="1:20">
      <c r="A5146">
        <v>0</v>
      </c>
      <c r="B5146">
        <v>0.377139</v>
      </c>
      <c r="C5146">
        <v>0.346883</v>
      </c>
      <c r="D5146">
        <v>0.32302700000000001</v>
      </c>
      <c r="E5146">
        <v>5.7998000000000001E-2</v>
      </c>
      <c r="F5146">
        <v>7.7658000000000005E-2</v>
      </c>
      <c r="G5146">
        <v>0.16542599999999999</v>
      </c>
      <c r="H5146">
        <v>0.16522500000000001</v>
      </c>
      <c r="I5146">
        <v>6.1627399999999999E-2</v>
      </c>
      <c r="J5146">
        <v>4.5948599999999999E-2</v>
      </c>
      <c r="K5146">
        <v>0.111707</v>
      </c>
      <c r="L5146">
        <v>0.119037</v>
      </c>
      <c r="M5146">
        <v>0.12792700000000001</v>
      </c>
      <c r="N5146">
        <v>0.16057099999999999</v>
      </c>
      <c r="O5146">
        <v>0.18210999999999999</v>
      </c>
      <c r="P5146">
        <v>0.174988</v>
      </c>
      <c r="Q5146">
        <v>0.12604199999999999</v>
      </c>
      <c r="R5146">
        <v>9.3502100000000005E-2</v>
      </c>
      <c r="S5146">
        <v>7.0797799999999994E-2</v>
      </c>
      <c r="T5146">
        <v>0</v>
      </c>
    </row>
    <row r="5147" spans="1:20">
      <c r="A5147">
        <v>0</v>
      </c>
      <c r="B5147">
        <v>5.7206399999999998E-2</v>
      </c>
      <c r="C5147">
        <v>2.8159199999999999E-2</v>
      </c>
      <c r="D5147">
        <v>2.3045599999999999E-2</v>
      </c>
      <c r="E5147">
        <v>0</v>
      </c>
      <c r="F5147">
        <v>3.5997899999999999E-2</v>
      </c>
      <c r="G5147">
        <v>4.2767999999999999E-3</v>
      </c>
      <c r="H5147">
        <v>4.7255199999999997E-2</v>
      </c>
      <c r="I5147">
        <v>1.7845400000000001E-2</v>
      </c>
      <c r="J5147">
        <v>7.7444300000000001E-3</v>
      </c>
      <c r="K5147">
        <v>4.1156499999999999E-2</v>
      </c>
      <c r="L5147">
        <v>8.6496299999999998E-2</v>
      </c>
      <c r="M5147">
        <v>0.12089999999999999</v>
      </c>
      <c r="N5147">
        <v>0.14356099999999999</v>
      </c>
      <c r="O5147">
        <v>0.13351099999999999</v>
      </c>
      <c r="P5147">
        <v>9.5772200000000002E-2</v>
      </c>
      <c r="Q5147">
        <v>5.8724800000000001E-2</v>
      </c>
      <c r="R5147">
        <v>4.1635499999999999E-2</v>
      </c>
      <c r="S5147">
        <v>2.9868499999999999E-2</v>
      </c>
      <c r="T5147">
        <v>0</v>
      </c>
    </row>
    <row r="5148" spans="1:20">
      <c r="A5148">
        <v>0</v>
      </c>
      <c r="B5148">
        <v>3.7155899999999999E-2</v>
      </c>
      <c r="C5148">
        <v>0</v>
      </c>
      <c r="D5148">
        <v>0.135856</v>
      </c>
      <c r="E5148">
        <v>0.20047899999999999</v>
      </c>
      <c r="F5148">
        <v>0.214479</v>
      </c>
      <c r="G5148">
        <v>0.156782</v>
      </c>
      <c r="H5148">
        <v>0.16043199999999999</v>
      </c>
      <c r="I5148">
        <v>0.22870499999999999</v>
      </c>
      <c r="J5148">
        <v>0.14865300000000001</v>
      </c>
      <c r="K5148">
        <v>0.14166799999999999</v>
      </c>
      <c r="L5148">
        <v>9.5989599999999994E-2</v>
      </c>
      <c r="M5148">
        <v>0.10714799999999999</v>
      </c>
      <c r="N5148">
        <v>9.0705300000000003E-2</v>
      </c>
      <c r="O5148">
        <v>7.6661300000000002E-2</v>
      </c>
      <c r="P5148">
        <v>0.116816</v>
      </c>
      <c r="Q5148">
        <v>7.9757499999999995E-2</v>
      </c>
      <c r="R5148">
        <v>6.6091499999999997E-2</v>
      </c>
      <c r="S5148">
        <v>2.9480699999999999E-2</v>
      </c>
      <c r="T5148">
        <v>0</v>
      </c>
    </row>
    <row r="5149" spans="1:20">
      <c r="A5149">
        <v>0</v>
      </c>
      <c r="B5149">
        <v>0.23441899999999999</v>
      </c>
      <c r="C5149">
        <v>0.18548300000000001</v>
      </c>
      <c r="D5149">
        <v>0.10112599999999999</v>
      </c>
      <c r="E5149">
        <v>0.15427299999999999</v>
      </c>
      <c r="F5149">
        <v>0.27685999999999999</v>
      </c>
      <c r="G5149">
        <v>0.476713</v>
      </c>
      <c r="H5149">
        <v>0.45696599999999998</v>
      </c>
      <c r="I5149">
        <v>0.37848199999999999</v>
      </c>
      <c r="J5149">
        <v>0.50460499999999997</v>
      </c>
      <c r="K5149">
        <v>0.59788300000000005</v>
      </c>
      <c r="L5149">
        <v>0.66346700000000003</v>
      </c>
      <c r="M5149">
        <v>0.63373199999999996</v>
      </c>
      <c r="N5149">
        <v>0.56080700000000006</v>
      </c>
      <c r="O5149">
        <v>0.48391400000000001</v>
      </c>
      <c r="P5149">
        <v>0.322405</v>
      </c>
      <c r="Q5149">
        <v>0.27012799999999998</v>
      </c>
      <c r="R5149">
        <v>0.190224</v>
      </c>
      <c r="S5149">
        <v>9.7266000000000005E-2</v>
      </c>
      <c r="T5149">
        <v>0</v>
      </c>
    </row>
    <row r="5150" spans="1:20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5.8126300000000001E-3</v>
      </c>
      <c r="K5150">
        <v>0</v>
      </c>
      <c r="L5150">
        <v>0</v>
      </c>
      <c r="M5150">
        <v>8.4859599999999996E-4</v>
      </c>
      <c r="N5150">
        <v>1.8717299999999999E-2</v>
      </c>
      <c r="O5150">
        <v>8.4870500000000001E-2</v>
      </c>
      <c r="P5150">
        <v>7.6284500000000005E-2</v>
      </c>
      <c r="Q5150">
        <v>0.105945</v>
      </c>
      <c r="R5150">
        <v>7.5356900000000004E-2</v>
      </c>
      <c r="S5150">
        <v>4.28633E-2</v>
      </c>
      <c r="T5150">
        <v>0</v>
      </c>
    </row>
    <row r="5151" spans="1:20">
      <c r="A5151">
        <v>0</v>
      </c>
      <c r="B5151">
        <v>0.38854</v>
      </c>
      <c r="C5151">
        <v>0.34201300000000001</v>
      </c>
      <c r="D5151">
        <v>0.53259000000000001</v>
      </c>
      <c r="E5151">
        <v>0.76739599999999997</v>
      </c>
      <c r="F5151">
        <v>0.60556900000000002</v>
      </c>
      <c r="G5151">
        <v>0.52033700000000005</v>
      </c>
      <c r="H5151">
        <v>0.63623799999999997</v>
      </c>
      <c r="I5151">
        <v>0.513436</v>
      </c>
      <c r="J5151">
        <v>0.42335099999999998</v>
      </c>
      <c r="K5151">
        <v>0.517482</v>
      </c>
      <c r="L5151">
        <v>0.56371199999999999</v>
      </c>
      <c r="M5151">
        <v>0.54097700000000004</v>
      </c>
      <c r="N5151">
        <v>0.35790699999999998</v>
      </c>
      <c r="O5151">
        <v>0.32850400000000002</v>
      </c>
      <c r="P5151">
        <v>0.216501</v>
      </c>
      <c r="Q5151">
        <v>0.182814</v>
      </c>
      <c r="R5151">
        <v>0.13675799999999999</v>
      </c>
      <c r="S5151">
        <v>7.8618599999999997E-2</v>
      </c>
      <c r="T5151">
        <v>0</v>
      </c>
    </row>
    <row r="5152" spans="1:20">
      <c r="A5152">
        <v>0</v>
      </c>
      <c r="B5152">
        <v>0.33074300000000001</v>
      </c>
      <c r="C5152">
        <v>0.337839</v>
      </c>
      <c r="D5152">
        <v>0.33495599999999998</v>
      </c>
      <c r="E5152">
        <v>0.42357800000000001</v>
      </c>
      <c r="F5152">
        <v>0.36474899999999999</v>
      </c>
      <c r="G5152">
        <v>0.35583199999999998</v>
      </c>
      <c r="H5152">
        <v>0.21312800000000001</v>
      </c>
      <c r="I5152">
        <v>0.310558</v>
      </c>
      <c r="J5152">
        <v>0.22334000000000001</v>
      </c>
      <c r="K5152">
        <v>0.15862899999999999</v>
      </c>
      <c r="L5152">
        <v>0.194352</v>
      </c>
      <c r="M5152">
        <v>0.13417599999999999</v>
      </c>
      <c r="N5152">
        <v>0.14483599999999999</v>
      </c>
      <c r="O5152">
        <v>0.10738</v>
      </c>
      <c r="P5152">
        <v>0.126083</v>
      </c>
      <c r="Q5152">
        <v>0.10471</v>
      </c>
      <c r="R5152">
        <v>8.0211400000000002E-2</v>
      </c>
      <c r="S5152">
        <v>3.7705799999999998E-2</v>
      </c>
      <c r="T5152">
        <v>0</v>
      </c>
    </row>
    <row r="5153" spans="1:20">
      <c r="A5153">
        <v>0</v>
      </c>
      <c r="B5153">
        <v>0.52257500000000001</v>
      </c>
      <c r="C5153">
        <v>0.54373199999999999</v>
      </c>
      <c r="D5153">
        <v>0.55798899999999996</v>
      </c>
      <c r="E5153">
        <v>0.60466200000000003</v>
      </c>
      <c r="F5153">
        <v>0.62302599999999997</v>
      </c>
      <c r="G5153">
        <v>0.46310299999999999</v>
      </c>
      <c r="H5153">
        <v>0.48535600000000001</v>
      </c>
      <c r="I5153">
        <v>0.50105200000000005</v>
      </c>
      <c r="J5153">
        <v>0.65256800000000004</v>
      </c>
      <c r="K5153">
        <v>0.59221299999999999</v>
      </c>
      <c r="L5153">
        <v>0.59125899999999998</v>
      </c>
      <c r="M5153">
        <v>0.56593800000000005</v>
      </c>
      <c r="N5153">
        <v>0.49096200000000001</v>
      </c>
      <c r="O5153">
        <v>0.45509500000000003</v>
      </c>
      <c r="P5153">
        <v>0.390845</v>
      </c>
      <c r="Q5153">
        <v>0.33864499999999997</v>
      </c>
      <c r="R5153">
        <v>0.20483699999999999</v>
      </c>
      <c r="S5153">
        <v>0.13081100000000001</v>
      </c>
      <c r="T5153">
        <v>0</v>
      </c>
    </row>
    <row r="5154" spans="1:20">
      <c r="A5154">
        <v>0</v>
      </c>
      <c r="B5154">
        <v>0.39974900000000002</v>
      </c>
      <c r="C5154">
        <v>0.40347300000000003</v>
      </c>
      <c r="D5154">
        <v>0.607348</v>
      </c>
      <c r="E5154">
        <v>0.48221399999999998</v>
      </c>
      <c r="F5154">
        <v>0.677199</v>
      </c>
      <c r="G5154">
        <v>0.64785800000000004</v>
      </c>
      <c r="H5154">
        <v>0.68366800000000005</v>
      </c>
      <c r="I5154">
        <v>0.66485399999999995</v>
      </c>
      <c r="J5154">
        <v>0.64142399999999999</v>
      </c>
      <c r="K5154">
        <v>0.60472999999999999</v>
      </c>
      <c r="L5154">
        <v>0.55378899999999998</v>
      </c>
      <c r="M5154">
        <v>0.31051200000000001</v>
      </c>
      <c r="N5154">
        <v>0.29088999999999998</v>
      </c>
      <c r="O5154">
        <v>0.22859499999999999</v>
      </c>
      <c r="P5154">
        <v>0.18353</v>
      </c>
      <c r="Q5154">
        <v>0.13125500000000001</v>
      </c>
      <c r="R5154">
        <v>6.0629799999999998E-2</v>
      </c>
      <c r="S5154">
        <v>4.2661499999999998E-2</v>
      </c>
      <c r="T5154">
        <v>0</v>
      </c>
    </row>
    <row r="5155" spans="1:20">
      <c r="A5155">
        <v>0</v>
      </c>
      <c r="B5155">
        <v>1.34108E-2</v>
      </c>
      <c r="C5155">
        <v>6.95297E-2</v>
      </c>
      <c r="D5155">
        <v>0.15529699999999999</v>
      </c>
      <c r="E5155">
        <v>0.259154</v>
      </c>
      <c r="F5155">
        <v>0.26180599999999998</v>
      </c>
      <c r="G5155">
        <v>0.36277700000000002</v>
      </c>
      <c r="H5155">
        <v>0.38686700000000002</v>
      </c>
      <c r="I5155">
        <v>0.34758800000000001</v>
      </c>
      <c r="J5155">
        <v>0.47154400000000002</v>
      </c>
      <c r="K5155">
        <v>0.46801700000000002</v>
      </c>
      <c r="L5155">
        <v>0.35469600000000001</v>
      </c>
      <c r="M5155">
        <v>0.42971199999999998</v>
      </c>
      <c r="N5155">
        <v>0.36616900000000002</v>
      </c>
      <c r="O5155">
        <v>0.308166</v>
      </c>
      <c r="P5155">
        <v>0.30454900000000001</v>
      </c>
      <c r="Q5155">
        <v>0.22792799999999999</v>
      </c>
      <c r="R5155">
        <v>0.146261</v>
      </c>
      <c r="S5155">
        <v>6.7694900000000002E-2</v>
      </c>
      <c r="T5155">
        <v>0</v>
      </c>
    </row>
    <row r="5156" spans="1:20">
      <c r="A5156">
        <v>0</v>
      </c>
      <c r="B5156">
        <v>0.31549199999999999</v>
      </c>
      <c r="C5156">
        <v>0.44865500000000003</v>
      </c>
      <c r="D5156">
        <v>0.34665800000000002</v>
      </c>
      <c r="E5156">
        <v>0.47176299999999999</v>
      </c>
      <c r="F5156">
        <v>0.48092000000000001</v>
      </c>
      <c r="G5156">
        <v>0.46938200000000002</v>
      </c>
      <c r="H5156">
        <v>0.37527899999999997</v>
      </c>
      <c r="I5156">
        <v>0.41925400000000002</v>
      </c>
      <c r="J5156">
        <v>0.348306</v>
      </c>
      <c r="K5156">
        <v>0.38666499999999998</v>
      </c>
      <c r="L5156">
        <v>0.31386500000000001</v>
      </c>
      <c r="M5156">
        <v>0.224804</v>
      </c>
      <c r="N5156">
        <v>0.215833</v>
      </c>
      <c r="O5156">
        <v>0.20448</v>
      </c>
      <c r="P5156">
        <v>0.16934299999999999</v>
      </c>
      <c r="Q5156">
        <v>0.16261</v>
      </c>
      <c r="R5156">
        <v>0.104449</v>
      </c>
      <c r="S5156">
        <v>6.2140099999999997E-2</v>
      </c>
      <c r="T5156">
        <v>0</v>
      </c>
    </row>
    <row r="5157" spans="1:20">
      <c r="A5157">
        <v>0</v>
      </c>
      <c r="B5157">
        <v>0.37733699999999998</v>
      </c>
      <c r="C5157">
        <v>0.70567100000000005</v>
      </c>
      <c r="D5157">
        <v>0.681253</v>
      </c>
      <c r="E5157">
        <v>0.738313</v>
      </c>
      <c r="F5157">
        <v>0.71310300000000004</v>
      </c>
      <c r="G5157">
        <v>0.39539800000000003</v>
      </c>
      <c r="H5157">
        <v>0.52500100000000005</v>
      </c>
      <c r="I5157">
        <v>0.51965899999999998</v>
      </c>
      <c r="J5157">
        <v>0.685944</v>
      </c>
      <c r="K5157">
        <v>0.70775500000000002</v>
      </c>
      <c r="L5157">
        <v>0.59186399999999995</v>
      </c>
      <c r="M5157">
        <v>0.57413499999999995</v>
      </c>
      <c r="N5157">
        <v>0.45816699999999999</v>
      </c>
      <c r="O5157">
        <v>0.388604</v>
      </c>
      <c r="P5157">
        <v>0.29630899999999999</v>
      </c>
      <c r="Q5157">
        <v>0.25811899999999999</v>
      </c>
      <c r="R5157">
        <v>0.15431800000000001</v>
      </c>
      <c r="S5157">
        <v>7.5272099999999995E-2</v>
      </c>
      <c r="T5157">
        <v>0</v>
      </c>
    </row>
    <row r="5158" spans="1:20">
      <c r="A5158">
        <v>0</v>
      </c>
      <c r="B5158">
        <v>0.395345</v>
      </c>
      <c r="C5158">
        <v>0.45717200000000002</v>
      </c>
      <c r="D5158">
        <v>0.44986599999999999</v>
      </c>
      <c r="E5158">
        <v>0.48546699999999998</v>
      </c>
      <c r="F5158">
        <v>0.546296</v>
      </c>
      <c r="G5158">
        <v>0.39198899999999998</v>
      </c>
      <c r="H5158">
        <v>0.29211199999999998</v>
      </c>
      <c r="I5158">
        <v>0.21270800000000001</v>
      </c>
      <c r="J5158">
        <v>0.165524</v>
      </c>
      <c r="K5158">
        <v>0.19048899999999999</v>
      </c>
      <c r="L5158">
        <v>0.17469799999999999</v>
      </c>
      <c r="M5158">
        <v>0.17441799999999999</v>
      </c>
      <c r="N5158">
        <v>0.202343</v>
      </c>
      <c r="O5158">
        <v>0.157246</v>
      </c>
      <c r="P5158">
        <v>9.6170400000000003E-2</v>
      </c>
      <c r="Q5158">
        <v>0.13933499999999999</v>
      </c>
      <c r="R5158">
        <v>0.11637</v>
      </c>
      <c r="S5158">
        <v>5.9149599999999997E-2</v>
      </c>
      <c r="T5158">
        <v>0</v>
      </c>
    </row>
    <row r="5159" spans="1:20">
      <c r="A5159">
        <v>0</v>
      </c>
      <c r="B5159">
        <v>0.37804900000000002</v>
      </c>
      <c r="C5159">
        <v>0.27267799999999998</v>
      </c>
      <c r="D5159">
        <v>0.29179300000000002</v>
      </c>
      <c r="E5159">
        <v>0.46024100000000001</v>
      </c>
      <c r="F5159">
        <v>0.373228</v>
      </c>
      <c r="G5159">
        <v>0.38949899999999998</v>
      </c>
      <c r="H5159">
        <v>0.25792100000000001</v>
      </c>
      <c r="I5159">
        <v>0.34397</v>
      </c>
      <c r="J5159">
        <v>0.29449199999999998</v>
      </c>
      <c r="K5159">
        <v>0.283611</v>
      </c>
      <c r="L5159">
        <v>0.210257</v>
      </c>
      <c r="M5159">
        <v>0.26511400000000002</v>
      </c>
      <c r="N5159">
        <v>0.30619200000000002</v>
      </c>
      <c r="O5159">
        <v>0.31861800000000001</v>
      </c>
      <c r="P5159">
        <v>0.287935</v>
      </c>
      <c r="Q5159">
        <v>0.228127</v>
      </c>
      <c r="R5159">
        <v>0.14909800000000001</v>
      </c>
      <c r="S5159">
        <v>7.6968599999999998E-2</v>
      </c>
      <c r="T5159">
        <v>0</v>
      </c>
    </row>
    <row r="5160" spans="1:20">
      <c r="A5160">
        <v>0</v>
      </c>
      <c r="B5160">
        <v>0.27357900000000002</v>
      </c>
      <c r="C5160">
        <v>0.19239300000000001</v>
      </c>
      <c r="D5160">
        <v>0.379799</v>
      </c>
      <c r="E5160">
        <v>0.40604800000000002</v>
      </c>
      <c r="F5160">
        <v>0.49465799999999999</v>
      </c>
      <c r="G5160">
        <v>0.457285</v>
      </c>
      <c r="H5160">
        <v>0.37387500000000001</v>
      </c>
      <c r="I5160">
        <v>0.25775500000000001</v>
      </c>
      <c r="J5160">
        <v>0.287852</v>
      </c>
      <c r="K5160">
        <v>0.254438</v>
      </c>
      <c r="L5160">
        <v>0.25412099999999999</v>
      </c>
      <c r="M5160">
        <v>0.28406300000000001</v>
      </c>
      <c r="N5160">
        <v>0.28804600000000002</v>
      </c>
      <c r="O5160">
        <v>0.26947500000000002</v>
      </c>
      <c r="P5160">
        <v>0.202236</v>
      </c>
      <c r="Q5160">
        <v>0.168521</v>
      </c>
      <c r="R5160">
        <v>0.135931</v>
      </c>
      <c r="S5160">
        <v>7.2917999999999997E-2</v>
      </c>
      <c r="T5160">
        <v>0</v>
      </c>
    </row>
    <row r="5161" spans="1:20">
      <c r="A5161">
        <v>0</v>
      </c>
      <c r="B5161">
        <v>0.40801199999999999</v>
      </c>
      <c r="C5161">
        <v>0.32304300000000002</v>
      </c>
      <c r="D5161">
        <v>0.28822900000000001</v>
      </c>
      <c r="E5161">
        <v>0.34390999999999999</v>
      </c>
      <c r="F5161">
        <v>0.280339</v>
      </c>
      <c r="G5161">
        <v>0.25670999999999999</v>
      </c>
      <c r="H5161">
        <v>0.27243000000000001</v>
      </c>
      <c r="I5161">
        <v>0.178424</v>
      </c>
      <c r="J5161">
        <v>0.22933400000000001</v>
      </c>
      <c r="K5161">
        <v>0.17147399999999999</v>
      </c>
      <c r="L5161">
        <v>0.12511900000000001</v>
      </c>
      <c r="M5161">
        <v>0.17646500000000001</v>
      </c>
      <c r="N5161">
        <v>0.17418600000000001</v>
      </c>
      <c r="O5161">
        <v>9.7305699999999995E-2</v>
      </c>
      <c r="P5161">
        <v>0.115466</v>
      </c>
      <c r="Q5161">
        <v>6.1018500000000003E-2</v>
      </c>
      <c r="R5161">
        <v>4.0021899999999999E-2</v>
      </c>
      <c r="S5161">
        <v>1.8380500000000001E-2</v>
      </c>
      <c r="T5161">
        <v>0</v>
      </c>
    </row>
    <row r="5162" spans="1:20">
      <c r="A5162">
        <v>0</v>
      </c>
      <c r="B5162">
        <v>0.281223</v>
      </c>
      <c r="C5162">
        <v>0.30096499999999998</v>
      </c>
      <c r="D5162">
        <v>0.33757900000000002</v>
      </c>
      <c r="E5162">
        <v>0.327432</v>
      </c>
      <c r="F5162">
        <v>0.29832399999999998</v>
      </c>
      <c r="G5162">
        <v>0.35675400000000002</v>
      </c>
      <c r="H5162">
        <v>0.37826700000000002</v>
      </c>
      <c r="I5162">
        <v>0.45124500000000001</v>
      </c>
      <c r="J5162">
        <v>0.43356099999999997</v>
      </c>
      <c r="K5162">
        <v>0.25931700000000002</v>
      </c>
      <c r="L5162">
        <v>0.202621</v>
      </c>
      <c r="M5162">
        <v>0.30086299999999999</v>
      </c>
      <c r="N5162">
        <v>0.27063300000000001</v>
      </c>
      <c r="O5162">
        <v>0.224664</v>
      </c>
      <c r="P5162">
        <v>0.16620799999999999</v>
      </c>
      <c r="Q5162">
        <v>0.13447200000000001</v>
      </c>
      <c r="R5162">
        <v>0.10527400000000001</v>
      </c>
      <c r="S5162">
        <v>6.9773199999999994E-2</v>
      </c>
      <c r="T5162">
        <v>0</v>
      </c>
    </row>
    <row r="5163" spans="1:20">
      <c r="A5163">
        <v>0</v>
      </c>
      <c r="B5163">
        <v>0.39821099999999998</v>
      </c>
      <c r="C5163">
        <v>0.77894699999999994</v>
      </c>
      <c r="D5163">
        <v>0.79871700000000001</v>
      </c>
      <c r="E5163">
        <v>0.78381900000000004</v>
      </c>
      <c r="F5163">
        <v>0.63785999999999998</v>
      </c>
      <c r="G5163">
        <v>0.69935000000000003</v>
      </c>
      <c r="H5163">
        <v>0.63583900000000004</v>
      </c>
      <c r="I5163">
        <v>0.48664400000000002</v>
      </c>
      <c r="J5163">
        <v>0.43257499999999999</v>
      </c>
      <c r="K5163">
        <v>0.43111899999999997</v>
      </c>
      <c r="L5163">
        <v>0.46116000000000001</v>
      </c>
      <c r="M5163">
        <v>0.32439400000000002</v>
      </c>
      <c r="N5163">
        <v>0.242121</v>
      </c>
      <c r="O5163">
        <v>0.25163600000000003</v>
      </c>
      <c r="P5163">
        <v>0.15660399999999999</v>
      </c>
      <c r="Q5163">
        <v>0.16467499999999999</v>
      </c>
      <c r="R5163">
        <v>0.13636899999999999</v>
      </c>
      <c r="S5163">
        <v>7.9777600000000004E-2</v>
      </c>
      <c r="T5163">
        <v>0</v>
      </c>
    </row>
    <row r="5164" spans="1:20">
      <c r="A5164">
        <v>0</v>
      </c>
      <c r="B5164">
        <v>0.120698</v>
      </c>
      <c r="C5164">
        <v>8.8101899999999997E-2</v>
      </c>
      <c r="D5164">
        <v>9.7699300000000003E-2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1.14322E-2</v>
      </c>
      <c r="R5164">
        <v>1.56153E-2</v>
      </c>
      <c r="S5164">
        <v>1.44005E-2</v>
      </c>
      <c r="T5164">
        <v>0</v>
      </c>
    </row>
    <row r="5165" spans="1:20">
      <c r="A5165">
        <v>0</v>
      </c>
      <c r="B5165">
        <v>0.19001599999999999</v>
      </c>
      <c r="C5165">
        <v>0.30681599999999998</v>
      </c>
      <c r="D5165">
        <v>0.40829199999999999</v>
      </c>
      <c r="E5165">
        <v>0.56003199999999997</v>
      </c>
      <c r="F5165">
        <v>0.50156299999999998</v>
      </c>
      <c r="G5165">
        <v>0.371639</v>
      </c>
      <c r="H5165">
        <v>0.41092000000000001</v>
      </c>
      <c r="I5165">
        <v>0.39076699999999998</v>
      </c>
      <c r="J5165">
        <v>0.550346</v>
      </c>
      <c r="K5165">
        <v>0.48554000000000003</v>
      </c>
      <c r="L5165">
        <v>0.36874099999999999</v>
      </c>
      <c r="M5165">
        <v>0.43809799999999999</v>
      </c>
      <c r="N5165">
        <v>0.48013600000000001</v>
      </c>
      <c r="O5165">
        <v>0.386799</v>
      </c>
      <c r="P5165">
        <v>0.305927</v>
      </c>
      <c r="Q5165">
        <v>0.23086599999999999</v>
      </c>
      <c r="R5165">
        <v>0.145623</v>
      </c>
      <c r="S5165">
        <v>7.0122199999999996E-2</v>
      </c>
      <c r="T5165">
        <v>0</v>
      </c>
    </row>
    <row r="5166" spans="1:20">
      <c r="A5166">
        <v>0</v>
      </c>
      <c r="B5166">
        <v>0.255525</v>
      </c>
      <c r="C5166">
        <v>0.30655399999999999</v>
      </c>
      <c r="D5166">
        <v>0.22505800000000001</v>
      </c>
      <c r="E5166">
        <v>0.25311699999999998</v>
      </c>
      <c r="F5166">
        <v>0.23028599999999999</v>
      </c>
      <c r="G5166">
        <v>0.12173299999999999</v>
      </c>
      <c r="H5166">
        <v>0.11990000000000001</v>
      </c>
      <c r="I5166">
        <v>0.22107599999999999</v>
      </c>
      <c r="J5166">
        <v>0.17041899999999999</v>
      </c>
      <c r="K5166">
        <v>7.4560100000000004E-2</v>
      </c>
      <c r="L5166">
        <v>9.3767799999999998E-2</v>
      </c>
      <c r="M5166">
        <v>6.6735799999999998E-2</v>
      </c>
      <c r="N5166">
        <v>1.8356999999999998E-2</v>
      </c>
      <c r="O5166">
        <v>1.8467399999999998E-2</v>
      </c>
      <c r="P5166">
        <v>0</v>
      </c>
      <c r="Q5166">
        <v>1.351E-3</v>
      </c>
      <c r="R5166">
        <v>8.7326599999999997E-3</v>
      </c>
      <c r="S5166">
        <v>1.52858E-2</v>
      </c>
      <c r="T5166">
        <v>0</v>
      </c>
    </row>
    <row r="5167" spans="1:20">
      <c r="A5167">
        <v>0</v>
      </c>
      <c r="B5167">
        <v>0.145538</v>
      </c>
      <c r="C5167">
        <v>0.11282499999999999</v>
      </c>
      <c r="D5167">
        <v>0.111638</v>
      </c>
      <c r="E5167">
        <v>1.5017600000000001E-2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1.39825E-2</v>
      </c>
      <c r="N5167">
        <v>3.7185799999999998E-2</v>
      </c>
      <c r="O5167">
        <v>5.3619600000000003E-2</v>
      </c>
      <c r="P5167">
        <v>4.9199300000000001E-2</v>
      </c>
      <c r="Q5167">
        <v>4.7407400000000002E-2</v>
      </c>
      <c r="R5167">
        <v>5.6570799999999997E-2</v>
      </c>
      <c r="S5167">
        <v>3.3689900000000002E-2</v>
      </c>
      <c r="T5167">
        <v>0</v>
      </c>
    </row>
    <row r="5168" spans="1:20">
      <c r="A5168">
        <v>0</v>
      </c>
      <c r="B5168">
        <v>0.32755400000000001</v>
      </c>
      <c r="C5168">
        <v>0.55568099999999998</v>
      </c>
      <c r="D5168">
        <v>0.57197200000000004</v>
      </c>
      <c r="E5168">
        <v>0.47820499999999999</v>
      </c>
      <c r="F5168">
        <v>0.46416600000000002</v>
      </c>
      <c r="G5168">
        <v>0.482935</v>
      </c>
      <c r="H5168">
        <v>0.47835699999999998</v>
      </c>
      <c r="I5168">
        <v>0.39722400000000002</v>
      </c>
      <c r="J5168">
        <v>0.34922700000000001</v>
      </c>
      <c r="K5168">
        <v>0.367618</v>
      </c>
      <c r="L5168">
        <v>0.44309500000000002</v>
      </c>
      <c r="M5168">
        <v>0.43968600000000002</v>
      </c>
      <c r="N5168">
        <v>0.445961</v>
      </c>
      <c r="O5168">
        <v>0.379112</v>
      </c>
      <c r="P5168">
        <v>0.26978200000000002</v>
      </c>
      <c r="Q5168">
        <v>0.252585</v>
      </c>
      <c r="R5168">
        <v>0.16358600000000001</v>
      </c>
      <c r="S5168">
        <v>9.6680100000000005E-2</v>
      </c>
      <c r="T5168">
        <v>0</v>
      </c>
    </row>
    <row r="5169" spans="1:20">
      <c r="A5169">
        <v>0</v>
      </c>
      <c r="B5169">
        <v>0.37962099999999999</v>
      </c>
      <c r="C5169">
        <v>0.42110599999999998</v>
      </c>
      <c r="D5169">
        <v>0.79790099999999997</v>
      </c>
      <c r="E5169">
        <v>0.60949699999999996</v>
      </c>
      <c r="F5169">
        <v>0.49862800000000002</v>
      </c>
      <c r="G5169">
        <v>0.44375300000000001</v>
      </c>
      <c r="H5169">
        <v>0.48360799999999998</v>
      </c>
      <c r="I5169">
        <v>0.32558100000000001</v>
      </c>
      <c r="J5169">
        <v>0.27972000000000002</v>
      </c>
      <c r="K5169">
        <v>0.136348</v>
      </c>
      <c r="L5169">
        <v>0.173293</v>
      </c>
      <c r="M5169">
        <v>0.23971400000000001</v>
      </c>
      <c r="N5169">
        <v>0.14441899999999999</v>
      </c>
      <c r="O5169">
        <v>0.120897</v>
      </c>
      <c r="P5169">
        <v>0.14177500000000001</v>
      </c>
      <c r="Q5169">
        <v>0.111281</v>
      </c>
      <c r="R5169">
        <v>7.9020400000000005E-2</v>
      </c>
      <c r="S5169">
        <v>5.85759E-2</v>
      </c>
      <c r="T5169">
        <v>0</v>
      </c>
    </row>
    <row r="5170" spans="1:20">
      <c r="A5170">
        <v>0</v>
      </c>
      <c r="B5170">
        <v>0.12385</v>
      </c>
      <c r="C5170">
        <v>0.14824300000000001</v>
      </c>
      <c r="D5170">
        <v>0.120716</v>
      </c>
      <c r="E5170">
        <v>7.3173100000000005E-2</v>
      </c>
      <c r="F5170">
        <v>0</v>
      </c>
      <c r="G5170">
        <v>1.59297E-3</v>
      </c>
      <c r="H5170">
        <v>8.0391699999999996E-2</v>
      </c>
      <c r="I5170">
        <v>6.41544E-2</v>
      </c>
      <c r="J5170">
        <v>0</v>
      </c>
      <c r="K5170">
        <v>0</v>
      </c>
      <c r="L5170">
        <v>0</v>
      </c>
      <c r="M5170">
        <v>7.2034899999999999E-2</v>
      </c>
      <c r="N5170">
        <v>6.3156900000000002E-2</v>
      </c>
      <c r="O5170">
        <v>6.6184199999999999E-2</v>
      </c>
      <c r="P5170">
        <v>5.35577E-2</v>
      </c>
      <c r="Q5170">
        <v>3.6166499999999997E-2</v>
      </c>
      <c r="R5170">
        <v>1.7289300000000001E-2</v>
      </c>
      <c r="S5170">
        <v>5.0735299999999997E-3</v>
      </c>
      <c r="T5170">
        <v>0</v>
      </c>
    </row>
    <row r="5171" spans="1:20">
      <c r="A5171">
        <v>0</v>
      </c>
      <c r="B5171">
        <v>0.247306</v>
      </c>
      <c r="C5171">
        <v>0.26496799999999998</v>
      </c>
      <c r="D5171">
        <v>0.33744400000000002</v>
      </c>
      <c r="E5171">
        <v>0.35832199999999997</v>
      </c>
      <c r="F5171">
        <v>0.18670900000000001</v>
      </c>
      <c r="G5171">
        <v>0.18851299999999999</v>
      </c>
      <c r="H5171">
        <v>0.15686</v>
      </c>
      <c r="I5171">
        <v>0.16538600000000001</v>
      </c>
      <c r="J5171">
        <v>0.15643199999999999</v>
      </c>
      <c r="K5171">
        <v>0.109011</v>
      </c>
      <c r="L5171">
        <v>0.13308500000000001</v>
      </c>
      <c r="M5171">
        <v>0.16798399999999999</v>
      </c>
      <c r="N5171">
        <v>0.120874</v>
      </c>
      <c r="O5171">
        <v>8.6168999999999996E-2</v>
      </c>
      <c r="P5171">
        <v>5.07178E-2</v>
      </c>
      <c r="Q5171">
        <v>6.0902999999999999E-2</v>
      </c>
      <c r="R5171">
        <v>4.6615299999999998E-2</v>
      </c>
      <c r="S5171">
        <v>3.3123100000000003E-2</v>
      </c>
      <c r="T5171">
        <v>0</v>
      </c>
    </row>
    <row r="5172" spans="1:20">
      <c r="A5172">
        <v>0</v>
      </c>
      <c r="B5172">
        <v>0.28045500000000001</v>
      </c>
      <c r="C5172">
        <v>0.29043099999999999</v>
      </c>
      <c r="D5172">
        <v>0.33146100000000001</v>
      </c>
      <c r="E5172">
        <v>0.34578799999999998</v>
      </c>
      <c r="F5172">
        <v>0.36851299999999998</v>
      </c>
      <c r="G5172">
        <v>0.27176400000000001</v>
      </c>
      <c r="H5172">
        <v>0.288692</v>
      </c>
      <c r="I5172">
        <v>0.30080299999999999</v>
      </c>
      <c r="J5172">
        <v>0.26300800000000002</v>
      </c>
      <c r="K5172">
        <v>0.181086</v>
      </c>
      <c r="L5172">
        <v>0.27160699999999999</v>
      </c>
      <c r="M5172">
        <v>0.26285399999999998</v>
      </c>
      <c r="N5172">
        <v>0.25550299999999998</v>
      </c>
      <c r="O5172">
        <v>0.26238</v>
      </c>
      <c r="P5172">
        <v>0.20604800000000001</v>
      </c>
      <c r="Q5172">
        <v>0.16219700000000001</v>
      </c>
      <c r="R5172">
        <v>0.108796</v>
      </c>
      <c r="S5172">
        <v>7.0040599999999995E-2</v>
      </c>
      <c r="T5172">
        <v>0</v>
      </c>
    </row>
    <row r="5173" spans="1:20">
      <c r="A5173">
        <v>0</v>
      </c>
      <c r="B5173">
        <v>0.43104999999999999</v>
      </c>
      <c r="C5173">
        <v>0.31903900000000002</v>
      </c>
      <c r="D5173">
        <v>0.23465900000000001</v>
      </c>
      <c r="E5173">
        <v>0.35636800000000002</v>
      </c>
      <c r="F5173">
        <v>0.29798999999999998</v>
      </c>
      <c r="G5173">
        <v>0.20732400000000001</v>
      </c>
      <c r="H5173">
        <v>0.34136699999999998</v>
      </c>
      <c r="I5173">
        <v>0.28694599999999998</v>
      </c>
      <c r="J5173">
        <v>0.28489500000000001</v>
      </c>
      <c r="K5173">
        <v>0.27134999999999998</v>
      </c>
      <c r="L5173">
        <v>0.16534599999999999</v>
      </c>
      <c r="M5173">
        <v>8.2818699999999995E-2</v>
      </c>
      <c r="N5173">
        <v>9.3844300000000005E-2</v>
      </c>
      <c r="O5173">
        <v>7.7590800000000001E-2</v>
      </c>
      <c r="P5173">
        <v>4.1800400000000001E-2</v>
      </c>
      <c r="Q5173">
        <v>2.8244100000000001E-2</v>
      </c>
      <c r="R5173">
        <v>2.26324E-2</v>
      </c>
      <c r="S5173">
        <v>1.9054499999999999E-2</v>
      </c>
      <c r="T5173">
        <v>0</v>
      </c>
    </row>
    <row r="5174" spans="1:20">
      <c r="A5174">
        <v>0</v>
      </c>
      <c r="B5174">
        <v>0.52704700000000004</v>
      </c>
      <c r="C5174">
        <v>0.67212099999999997</v>
      </c>
      <c r="D5174">
        <v>0.77579799999999999</v>
      </c>
      <c r="E5174">
        <v>0.60182599999999997</v>
      </c>
      <c r="F5174">
        <v>0.54649099999999995</v>
      </c>
      <c r="G5174">
        <v>0.37601099999999998</v>
      </c>
      <c r="H5174">
        <v>0.38119799999999998</v>
      </c>
      <c r="I5174">
        <v>0.42174499999999998</v>
      </c>
      <c r="J5174">
        <v>0.31151400000000001</v>
      </c>
      <c r="K5174">
        <v>0.180728</v>
      </c>
      <c r="L5174">
        <v>0.13980100000000001</v>
      </c>
      <c r="M5174">
        <v>0.139984</v>
      </c>
      <c r="N5174">
        <v>0.117089</v>
      </c>
      <c r="O5174">
        <v>9.73971E-2</v>
      </c>
      <c r="P5174">
        <v>0.101698</v>
      </c>
      <c r="Q5174">
        <v>7.4980199999999997E-2</v>
      </c>
      <c r="R5174">
        <v>8.1333699999999995E-2</v>
      </c>
      <c r="S5174">
        <v>3.6469599999999998E-2</v>
      </c>
      <c r="T5174">
        <v>0</v>
      </c>
    </row>
    <row r="5175" spans="1:20">
      <c r="A5175">
        <v>0</v>
      </c>
      <c r="B5175">
        <v>9.8482899999999998E-2</v>
      </c>
      <c r="C5175">
        <v>2.0976600000000001E-2</v>
      </c>
      <c r="D5175">
        <v>7.5228600000000007E-2</v>
      </c>
      <c r="E5175">
        <v>0</v>
      </c>
      <c r="F5175">
        <v>0.168493</v>
      </c>
      <c r="G5175">
        <v>0.12512799999999999</v>
      </c>
      <c r="H5175">
        <v>9.4676399999999994E-2</v>
      </c>
      <c r="I5175">
        <v>5.0805400000000001E-2</v>
      </c>
      <c r="J5175">
        <v>5.4801099999999998E-2</v>
      </c>
      <c r="K5175">
        <v>0</v>
      </c>
      <c r="L5175">
        <v>2.6844900000000001E-2</v>
      </c>
      <c r="M5175">
        <v>4.80603E-2</v>
      </c>
      <c r="N5175">
        <v>5.7402300000000003E-2</v>
      </c>
      <c r="O5175">
        <v>0</v>
      </c>
      <c r="P5175">
        <v>1.6891099999999999E-2</v>
      </c>
      <c r="Q5175">
        <v>4.1104099999999998E-2</v>
      </c>
      <c r="R5175">
        <v>3.1949999999999999E-2</v>
      </c>
      <c r="S5175">
        <v>1.6799600000000001E-2</v>
      </c>
      <c r="T5175">
        <v>0</v>
      </c>
    </row>
    <row r="5176" spans="1:20">
      <c r="A5176">
        <v>0</v>
      </c>
      <c r="B5176">
        <v>5.4357200000000001E-2</v>
      </c>
      <c r="C5176">
        <v>0.196025</v>
      </c>
      <c r="D5176">
        <v>0.18317</v>
      </c>
      <c r="E5176">
        <v>0.28743099999999999</v>
      </c>
      <c r="F5176">
        <v>0.22040399999999999</v>
      </c>
      <c r="G5176">
        <v>0.214667</v>
      </c>
      <c r="H5176">
        <v>0.14341100000000001</v>
      </c>
      <c r="I5176">
        <v>3.7806800000000002E-2</v>
      </c>
      <c r="J5176">
        <v>4.7841099999999998E-2</v>
      </c>
      <c r="K5176">
        <v>4.44663E-2</v>
      </c>
      <c r="L5176">
        <v>7.1848200000000001E-2</v>
      </c>
      <c r="M5176">
        <v>8.6185700000000004E-2</v>
      </c>
      <c r="N5176">
        <v>0.108901</v>
      </c>
      <c r="O5176">
        <v>0.12532699999999999</v>
      </c>
      <c r="P5176">
        <v>6.4329899999999995E-2</v>
      </c>
      <c r="Q5176">
        <v>6.3452099999999997E-2</v>
      </c>
      <c r="R5176">
        <v>4.5780700000000001E-2</v>
      </c>
      <c r="S5176">
        <v>2.55166E-2</v>
      </c>
      <c r="T5176">
        <v>0</v>
      </c>
    </row>
    <row r="5177" spans="1:20">
      <c r="A5177">
        <v>0</v>
      </c>
      <c r="B5177">
        <v>0.189466</v>
      </c>
      <c r="C5177">
        <v>7.5316499999999995E-2</v>
      </c>
      <c r="D5177">
        <v>2.4613800000000002E-2</v>
      </c>
      <c r="E5177">
        <v>0</v>
      </c>
      <c r="F5177">
        <v>0</v>
      </c>
      <c r="G5177">
        <v>0.101045</v>
      </c>
      <c r="H5177">
        <v>0.19205800000000001</v>
      </c>
      <c r="I5177">
        <v>9.2278200000000005E-2</v>
      </c>
      <c r="J5177">
        <v>9.4357999999999997E-2</v>
      </c>
      <c r="K5177">
        <v>8.5874199999999998E-2</v>
      </c>
      <c r="L5177">
        <v>0.12749199999999999</v>
      </c>
      <c r="M5177">
        <v>0.14510300000000001</v>
      </c>
      <c r="N5177">
        <v>7.2956699999999999E-2</v>
      </c>
      <c r="O5177">
        <v>8.6031399999999994E-2</v>
      </c>
      <c r="P5177">
        <v>0.111651</v>
      </c>
      <c r="Q5177">
        <v>0.10108200000000001</v>
      </c>
      <c r="R5177">
        <v>8.3006200000000002E-2</v>
      </c>
      <c r="S5177">
        <v>4.0858499999999999E-2</v>
      </c>
      <c r="T5177">
        <v>0</v>
      </c>
    </row>
    <row r="5178" spans="1:20">
      <c r="A5178">
        <v>0</v>
      </c>
      <c r="B5178">
        <v>0.14052600000000001</v>
      </c>
      <c r="C5178">
        <v>0.12072099999999999</v>
      </c>
      <c r="D5178">
        <v>0.23625499999999999</v>
      </c>
      <c r="E5178">
        <v>0.39910499999999999</v>
      </c>
      <c r="F5178">
        <v>0.38802300000000001</v>
      </c>
      <c r="G5178">
        <v>0.30239100000000002</v>
      </c>
      <c r="H5178">
        <v>0.25302999999999998</v>
      </c>
      <c r="I5178">
        <v>0.22439799999999999</v>
      </c>
      <c r="J5178">
        <v>0.26744699999999999</v>
      </c>
      <c r="K5178">
        <v>0.14657300000000001</v>
      </c>
      <c r="L5178">
        <v>0.10675900000000001</v>
      </c>
      <c r="M5178">
        <v>0.14407500000000001</v>
      </c>
      <c r="N5178">
        <v>0.23638100000000001</v>
      </c>
      <c r="O5178">
        <v>0.21757799999999999</v>
      </c>
      <c r="P5178">
        <v>0.12654099999999999</v>
      </c>
      <c r="Q5178">
        <v>0.111775</v>
      </c>
      <c r="R5178">
        <v>9.0117500000000003E-2</v>
      </c>
      <c r="S5178">
        <v>7.3838500000000001E-2</v>
      </c>
      <c r="T5178">
        <v>0</v>
      </c>
    </row>
    <row r="5179" spans="1:20">
      <c r="A5179">
        <v>0</v>
      </c>
      <c r="B5179">
        <v>0.260239</v>
      </c>
      <c r="C5179">
        <v>0.19980400000000001</v>
      </c>
      <c r="D5179">
        <v>6.6311599999999998E-2</v>
      </c>
      <c r="E5179">
        <v>0.253834</v>
      </c>
      <c r="F5179">
        <v>0.253772</v>
      </c>
      <c r="G5179">
        <v>0.347049</v>
      </c>
      <c r="H5179">
        <v>0.38723999999999997</v>
      </c>
      <c r="I5179">
        <v>0.34820099999999998</v>
      </c>
      <c r="J5179">
        <v>0.30082999999999999</v>
      </c>
      <c r="K5179">
        <v>0.248223</v>
      </c>
      <c r="L5179">
        <v>0.22066</v>
      </c>
      <c r="M5179">
        <v>0.215585</v>
      </c>
      <c r="N5179">
        <v>0.17657200000000001</v>
      </c>
      <c r="O5179">
        <v>0.143846</v>
      </c>
      <c r="P5179">
        <v>0.12856999999999999</v>
      </c>
      <c r="Q5179">
        <v>8.1904400000000002E-2</v>
      </c>
      <c r="R5179">
        <v>5.50328E-2</v>
      </c>
      <c r="S5179">
        <v>4.3751400000000003E-2</v>
      </c>
      <c r="T5179">
        <v>0</v>
      </c>
    </row>
    <row r="5180" spans="1:20">
      <c r="A5180">
        <v>0</v>
      </c>
      <c r="B5180">
        <v>0.22880800000000001</v>
      </c>
      <c r="C5180">
        <v>0.31032100000000001</v>
      </c>
      <c r="D5180">
        <v>0.185668</v>
      </c>
      <c r="E5180">
        <v>0.257519</v>
      </c>
      <c r="F5180">
        <v>0.32266299999999998</v>
      </c>
      <c r="G5180">
        <v>0.34923999999999999</v>
      </c>
      <c r="H5180">
        <v>0.22181600000000001</v>
      </c>
      <c r="I5180">
        <v>0.18995200000000001</v>
      </c>
      <c r="J5180">
        <v>0.22616900000000001</v>
      </c>
      <c r="K5180">
        <v>0.25973299999999999</v>
      </c>
      <c r="L5180">
        <v>0.28045199999999998</v>
      </c>
      <c r="M5180">
        <v>0.30879099999999998</v>
      </c>
      <c r="N5180">
        <v>0.28591299999999997</v>
      </c>
      <c r="O5180">
        <v>0.210589</v>
      </c>
      <c r="P5180">
        <v>0.15958</v>
      </c>
      <c r="Q5180">
        <v>0.104327</v>
      </c>
      <c r="R5180">
        <v>4.6211000000000002E-2</v>
      </c>
      <c r="S5180">
        <v>2.9516199999999999E-2</v>
      </c>
      <c r="T5180">
        <v>0</v>
      </c>
    </row>
    <row r="5181" spans="1:20">
      <c r="A5181">
        <v>0</v>
      </c>
      <c r="B5181">
        <v>0.138907</v>
      </c>
      <c r="C5181">
        <v>0.42497200000000002</v>
      </c>
      <c r="D5181">
        <v>0.52372300000000005</v>
      </c>
      <c r="E5181">
        <v>0.60552399999999995</v>
      </c>
      <c r="F5181">
        <v>0.67666899999999996</v>
      </c>
      <c r="G5181">
        <v>0.86292100000000005</v>
      </c>
      <c r="H5181">
        <v>0.94886499999999996</v>
      </c>
      <c r="I5181">
        <v>0.842974</v>
      </c>
      <c r="J5181">
        <v>0.74901899999999999</v>
      </c>
      <c r="K5181">
        <v>0.75676100000000002</v>
      </c>
      <c r="L5181">
        <v>0.85354600000000003</v>
      </c>
      <c r="M5181">
        <v>0.78962399999999999</v>
      </c>
      <c r="N5181">
        <v>0.75418399999999997</v>
      </c>
      <c r="O5181">
        <v>0.62340499999999999</v>
      </c>
      <c r="P5181">
        <v>0.50983299999999998</v>
      </c>
      <c r="Q5181">
        <v>0.355987</v>
      </c>
      <c r="R5181">
        <v>0.26162000000000002</v>
      </c>
      <c r="S5181">
        <v>0.158223</v>
      </c>
      <c r="T5181">
        <v>0</v>
      </c>
    </row>
    <row r="5182" spans="1:20">
      <c r="A5182">
        <v>0</v>
      </c>
      <c r="B5182">
        <v>7.1507000000000001E-2</v>
      </c>
      <c r="C5182">
        <v>9.5656699999999997E-2</v>
      </c>
      <c r="D5182">
        <v>0.24179899999999999</v>
      </c>
      <c r="E5182">
        <v>0.26530999999999999</v>
      </c>
      <c r="F5182">
        <v>0.237428</v>
      </c>
      <c r="G5182">
        <v>0.157717</v>
      </c>
      <c r="H5182">
        <v>0.20635000000000001</v>
      </c>
      <c r="I5182">
        <v>0.189663</v>
      </c>
      <c r="J5182">
        <v>7.7305700000000005E-2</v>
      </c>
      <c r="K5182">
        <v>6.2560599999999994E-2</v>
      </c>
      <c r="L5182">
        <v>2.2340799999999998E-3</v>
      </c>
      <c r="M5182">
        <v>0</v>
      </c>
      <c r="N5182">
        <v>1.23716E-2</v>
      </c>
      <c r="O5182">
        <v>1.9567899999999999E-2</v>
      </c>
      <c r="P5182">
        <v>3.8573999999999997E-2</v>
      </c>
      <c r="Q5182">
        <v>4.9729000000000002E-2</v>
      </c>
      <c r="R5182">
        <v>3.8697599999999999E-2</v>
      </c>
      <c r="S5182">
        <v>2.6333200000000001E-2</v>
      </c>
      <c r="T5182">
        <v>0</v>
      </c>
    </row>
    <row r="5183" spans="1:20">
      <c r="A5183">
        <v>0</v>
      </c>
      <c r="B5183">
        <v>0.29219600000000001</v>
      </c>
      <c r="C5183">
        <v>0.44161499999999998</v>
      </c>
      <c r="D5183">
        <v>0.46095799999999998</v>
      </c>
      <c r="E5183">
        <v>0.34459400000000001</v>
      </c>
      <c r="F5183">
        <v>0.34305099999999999</v>
      </c>
      <c r="G5183">
        <v>0.23471700000000001</v>
      </c>
      <c r="H5183">
        <v>0.175819</v>
      </c>
      <c r="I5183">
        <v>1.0389600000000001E-2</v>
      </c>
      <c r="J5183">
        <v>0.11563</v>
      </c>
      <c r="K5183">
        <v>0.20516300000000001</v>
      </c>
      <c r="L5183">
        <v>0.17718900000000001</v>
      </c>
      <c r="M5183">
        <v>9.5706200000000005E-2</v>
      </c>
      <c r="N5183">
        <v>6.6439499999999999E-2</v>
      </c>
      <c r="O5183">
        <v>3.4049500000000003E-2</v>
      </c>
      <c r="P5183">
        <v>2.32179E-2</v>
      </c>
      <c r="Q5183">
        <v>3.3876000000000003E-2</v>
      </c>
      <c r="R5183">
        <v>3.9095299999999999E-2</v>
      </c>
      <c r="S5183">
        <v>2.3821200000000001E-2</v>
      </c>
      <c r="T5183">
        <v>0</v>
      </c>
    </row>
    <row r="5184" spans="1:20">
      <c r="A5184">
        <v>0</v>
      </c>
      <c r="B5184">
        <v>0.42157099999999997</v>
      </c>
      <c r="C5184">
        <v>0.50290199999999996</v>
      </c>
      <c r="D5184">
        <v>0.245611</v>
      </c>
      <c r="E5184">
        <v>0.173733</v>
      </c>
      <c r="F5184">
        <v>0.12669</v>
      </c>
      <c r="G5184">
        <v>0.13305</v>
      </c>
      <c r="H5184">
        <v>0.17696100000000001</v>
      </c>
      <c r="I5184">
        <v>0.120827</v>
      </c>
      <c r="J5184">
        <v>0.11192299999999999</v>
      </c>
      <c r="K5184">
        <v>0.108278</v>
      </c>
      <c r="L5184">
        <v>0.16839899999999999</v>
      </c>
      <c r="M5184">
        <v>0.20722699999999999</v>
      </c>
      <c r="N5184">
        <v>0.21442700000000001</v>
      </c>
      <c r="O5184">
        <v>0.16023699999999999</v>
      </c>
      <c r="P5184">
        <v>0.14324799999999999</v>
      </c>
      <c r="Q5184">
        <v>0.12131500000000001</v>
      </c>
      <c r="R5184">
        <v>6.8770399999999995E-2</v>
      </c>
      <c r="S5184">
        <v>3.36271E-2</v>
      </c>
      <c r="T5184">
        <v>0</v>
      </c>
    </row>
    <row r="5185" spans="1:20">
      <c r="A5185">
        <v>0</v>
      </c>
      <c r="B5185">
        <v>3.2486800000000003E-2</v>
      </c>
      <c r="C5185">
        <v>0.110125</v>
      </c>
      <c r="D5185">
        <v>0.15987999999999999</v>
      </c>
      <c r="E5185">
        <v>0.129797</v>
      </c>
      <c r="F5185">
        <v>0.14761099999999999</v>
      </c>
      <c r="G5185">
        <v>0.31234000000000001</v>
      </c>
      <c r="H5185">
        <v>0.24507399999999999</v>
      </c>
      <c r="I5185">
        <v>0.29690299999999997</v>
      </c>
      <c r="J5185">
        <v>0.227716</v>
      </c>
      <c r="K5185">
        <v>0.224879</v>
      </c>
      <c r="L5185">
        <v>0.13680600000000001</v>
      </c>
      <c r="M5185">
        <v>0.142119</v>
      </c>
      <c r="N5185">
        <v>0.17799999999999999</v>
      </c>
      <c r="O5185">
        <v>0.18396699999999999</v>
      </c>
      <c r="P5185">
        <v>0.210644</v>
      </c>
      <c r="Q5185">
        <v>0.168406</v>
      </c>
      <c r="R5185">
        <v>0.115254</v>
      </c>
      <c r="S5185">
        <v>7.0512900000000003E-2</v>
      </c>
      <c r="T5185">
        <v>0</v>
      </c>
    </row>
    <row r="5186" spans="1:20">
      <c r="A5186">
        <v>0</v>
      </c>
      <c r="B5186">
        <v>0.32437300000000002</v>
      </c>
      <c r="C5186">
        <v>0.22814799999999999</v>
      </c>
      <c r="D5186">
        <v>0.49977199999999999</v>
      </c>
      <c r="E5186">
        <v>0.66172200000000003</v>
      </c>
      <c r="F5186">
        <v>0.79545200000000005</v>
      </c>
      <c r="G5186">
        <v>0.68855999999999995</v>
      </c>
      <c r="H5186">
        <v>0.69545500000000005</v>
      </c>
      <c r="I5186">
        <v>0.61158299999999999</v>
      </c>
      <c r="J5186">
        <v>0.432056</v>
      </c>
      <c r="K5186">
        <v>0.37364799999999998</v>
      </c>
      <c r="L5186">
        <v>0.295296</v>
      </c>
      <c r="M5186">
        <v>0.23905699999999999</v>
      </c>
      <c r="N5186">
        <v>0.17483099999999999</v>
      </c>
      <c r="O5186">
        <v>0.13892499999999999</v>
      </c>
      <c r="P5186">
        <v>0.17436699999999999</v>
      </c>
      <c r="Q5186">
        <v>0.17027600000000001</v>
      </c>
      <c r="R5186">
        <v>0.14295099999999999</v>
      </c>
      <c r="S5186">
        <v>9.8314600000000002E-2</v>
      </c>
      <c r="T5186">
        <v>0</v>
      </c>
    </row>
    <row r="5187" spans="1:20">
      <c r="A5187">
        <v>0</v>
      </c>
      <c r="B5187">
        <v>0.17103199999999999</v>
      </c>
      <c r="C5187">
        <v>0.106973</v>
      </c>
      <c r="D5187">
        <v>5.7496800000000001E-2</v>
      </c>
      <c r="E5187">
        <v>0.15914</v>
      </c>
      <c r="F5187">
        <v>0.11544500000000001</v>
      </c>
      <c r="G5187">
        <v>0.143118</v>
      </c>
      <c r="H5187">
        <v>0.32009100000000001</v>
      </c>
      <c r="I5187">
        <v>0.23519699999999999</v>
      </c>
      <c r="J5187">
        <v>0.34244799999999997</v>
      </c>
      <c r="K5187">
        <v>0.34761599999999998</v>
      </c>
      <c r="L5187">
        <v>0.39269300000000001</v>
      </c>
      <c r="M5187">
        <v>0.27487499999999998</v>
      </c>
      <c r="N5187">
        <v>0.21862799999999999</v>
      </c>
      <c r="O5187">
        <v>0.178309</v>
      </c>
      <c r="P5187">
        <v>0.119389</v>
      </c>
      <c r="Q5187">
        <v>8.1924399999999994E-2</v>
      </c>
      <c r="R5187">
        <v>6.2798199999999998E-2</v>
      </c>
      <c r="S5187">
        <v>3.73712E-2</v>
      </c>
      <c r="T5187">
        <v>0</v>
      </c>
    </row>
    <row r="5188" spans="1:20">
      <c r="A5188">
        <v>0</v>
      </c>
      <c r="B5188">
        <v>0.24474499999999999</v>
      </c>
      <c r="C5188">
        <v>0.13054399999999999</v>
      </c>
      <c r="D5188">
        <v>4.5045099999999998E-2</v>
      </c>
      <c r="E5188">
        <v>4.2306700000000003E-2</v>
      </c>
      <c r="F5188">
        <v>6.9712099999999999E-2</v>
      </c>
      <c r="G5188">
        <v>0.123818</v>
      </c>
      <c r="H5188">
        <v>0.166433</v>
      </c>
      <c r="I5188">
        <v>0.19394600000000001</v>
      </c>
      <c r="J5188">
        <v>0.22317400000000001</v>
      </c>
      <c r="K5188">
        <v>0.216919</v>
      </c>
      <c r="L5188">
        <v>0.17563200000000001</v>
      </c>
      <c r="M5188">
        <v>0.108644</v>
      </c>
      <c r="N5188">
        <v>5.1204199999999998E-2</v>
      </c>
      <c r="O5188">
        <v>0</v>
      </c>
      <c r="P5188">
        <v>0</v>
      </c>
      <c r="Q5188">
        <v>0</v>
      </c>
      <c r="R5188">
        <v>0</v>
      </c>
      <c r="S5188">
        <v>6.6944099999999996E-3</v>
      </c>
      <c r="T5188">
        <v>0</v>
      </c>
    </row>
    <row r="5189" spans="1:20">
      <c r="A5189">
        <v>0</v>
      </c>
      <c r="B5189">
        <v>0.25324099999999999</v>
      </c>
      <c r="C5189">
        <v>0.46463300000000002</v>
      </c>
      <c r="D5189">
        <v>0.42124800000000001</v>
      </c>
      <c r="E5189">
        <v>0.52112199999999997</v>
      </c>
      <c r="F5189">
        <v>0.39188099999999998</v>
      </c>
      <c r="G5189">
        <v>0.40508300000000003</v>
      </c>
      <c r="H5189">
        <v>0.360315</v>
      </c>
      <c r="I5189">
        <v>0.36141400000000001</v>
      </c>
      <c r="J5189">
        <v>0.26126700000000003</v>
      </c>
      <c r="K5189">
        <v>0.16825399999999999</v>
      </c>
      <c r="L5189">
        <v>0.184172</v>
      </c>
      <c r="M5189">
        <v>0.206756</v>
      </c>
      <c r="N5189">
        <v>0.19273799999999999</v>
      </c>
      <c r="O5189">
        <v>0.206705</v>
      </c>
      <c r="P5189">
        <v>0.15215699999999999</v>
      </c>
      <c r="Q5189">
        <v>9.6481999999999998E-2</v>
      </c>
      <c r="R5189">
        <v>0.109149</v>
      </c>
      <c r="S5189">
        <v>6.0269499999999997E-2</v>
      </c>
      <c r="T5189">
        <v>0</v>
      </c>
    </row>
    <row r="5190" spans="1:20">
      <c r="A5190">
        <v>0</v>
      </c>
      <c r="B5190">
        <v>0.255944</v>
      </c>
      <c r="C5190">
        <v>0.40553</v>
      </c>
      <c r="D5190">
        <v>0.410825</v>
      </c>
      <c r="E5190">
        <v>0.30292599999999997</v>
      </c>
      <c r="F5190">
        <v>0.30929299999999998</v>
      </c>
      <c r="G5190">
        <v>0.24968000000000001</v>
      </c>
      <c r="H5190">
        <v>0.136403</v>
      </c>
      <c r="I5190">
        <v>9.8891400000000004E-2</v>
      </c>
      <c r="J5190">
        <v>2.31408E-2</v>
      </c>
      <c r="K5190">
        <v>2.6106600000000001E-2</v>
      </c>
      <c r="L5190">
        <v>3.5030199999999997E-2</v>
      </c>
      <c r="M5190">
        <v>6.14969E-2</v>
      </c>
      <c r="N5190">
        <v>8.3394399999999994E-2</v>
      </c>
      <c r="O5190">
        <v>4.5077399999999997E-2</v>
      </c>
      <c r="P5190">
        <v>2.46562E-2</v>
      </c>
      <c r="Q5190">
        <v>2.9844300000000001E-2</v>
      </c>
      <c r="R5190">
        <v>3.2269100000000002E-2</v>
      </c>
      <c r="S5190">
        <v>1.9842200000000001E-2</v>
      </c>
      <c r="T5190">
        <v>0</v>
      </c>
    </row>
    <row r="5191" spans="1:20">
      <c r="A5191">
        <v>0</v>
      </c>
      <c r="B5191">
        <v>0.15118400000000001</v>
      </c>
      <c r="C5191">
        <v>2.8830100000000001E-2</v>
      </c>
      <c r="D5191">
        <v>0</v>
      </c>
      <c r="E5191">
        <v>7.7718099999999997E-3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3.8711099999999998E-2</v>
      </c>
      <c r="M5191">
        <v>8.2462099999999997E-2</v>
      </c>
      <c r="N5191">
        <v>9.4282099999999994E-2</v>
      </c>
      <c r="O5191">
        <v>3.2189500000000003E-2</v>
      </c>
      <c r="P5191">
        <v>2.4951999999999998E-2</v>
      </c>
      <c r="Q5191">
        <v>1.35531E-2</v>
      </c>
      <c r="R5191">
        <v>2.2334799999999998E-2</v>
      </c>
      <c r="S5191">
        <v>1.7761699999999998E-2</v>
      </c>
      <c r="T5191">
        <v>0</v>
      </c>
    </row>
    <row r="5192" spans="1:20">
      <c r="A5192">
        <v>0</v>
      </c>
      <c r="B5192">
        <v>0.31905600000000001</v>
      </c>
      <c r="C5192">
        <v>0.27646799999999999</v>
      </c>
      <c r="D5192">
        <v>0.274088</v>
      </c>
      <c r="E5192">
        <v>0.280916</v>
      </c>
      <c r="F5192">
        <v>0.49249500000000002</v>
      </c>
      <c r="G5192">
        <v>0.44556299999999999</v>
      </c>
      <c r="H5192">
        <v>0.32907199999999998</v>
      </c>
      <c r="I5192">
        <v>0.380554</v>
      </c>
      <c r="J5192">
        <v>0.29149999999999998</v>
      </c>
      <c r="K5192">
        <v>0.29835600000000001</v>
      </c>
      <c r="L5192">
        <v>0.24514900000000001</v>
      </c>
      <c r="M5192">
        <v>0.232631</v>
      </c>
      <c r="N5192">
        <v>0.21092900000000001</v>
      </c>
      <c r="O5192">
        <v>0.18346899999999999</v>
      </c>
      <c r="P5192">
        <v>0.143013</v>
      </c>
      <c r="Q5192">
        <v>0.138797</v>
      </c>
      <c r="R5192">
        <v>9.4818100000000002E-2</v>
      </c>
      <c r="S5192">
        <v>5.7464599999999998E-2</v>
      </c>
      <c r="T5192">
        <v>0</v>
      </c>
    </row>
    <row r="5193" spans="1:20">
      <c r="A5193">
        <v>0</v>
      </c>
      <c r="B5193">
        <v>0.388131</v>
      </c>
      <c r="C5193">
        <v>0.42405300000000001</v>
      </c>
      <c r="D5193">
        <v>0.233622</v>
      </c>
      <c r="E5193">
        <v>0.120731</v>
      </c>
      <c r="F5193">
        <v>0.19357199999999999</v>
      </c>
      <c r="G5193">
        <v>0.16996700000000001</v>
      </c>
      <c r="H5193">
        <v>0.15280199999999999</v>
      </c>
      <c r="I5193">
        <v>0.19548499999999999</v>
      </c>
      <c r="J5193">
        <v>0.28611900000000001</v>
      </c>
      <c r="K5193">
        <v>0.29527100000000001</v>
      </c>
      <c r="L5193">
        <v>0.197986</v>
      </c>
      <c r="M5193">
        <v>0.20310400000000001</v>
      </c>
      <c r="N5193">
        <v>0.19114800000000001</v>
      </c>
      <c r="O5193">
        <v>0.16255800000000001</v>
      </c>
      <c r="P5193">
        <v>0.120491</v>
      </c>
      <c r="Q5193">
        <v>0.11371299999999999</v>
      </c>
      <c r="R5193">
        <v>6.3185000000000005E-2</v>
      </c>
      <c r="S5193">
        <v>4.2194099999999998E-2</v>
      </c>
      <c r="T5193">
        <v>0</v>
      </c>
    </row>
    <row r="5194" spans="1:20">
      <c r="A5194">
        <v>0</v>
      </c>
      <c r="B5194">
        <v>0.228739</v>
      </c>
      <c r="C5194">
        <v>0.311942</v>
      </c>
      <c r="D5194">
        <v>0.21221300000000001</v>
      </c>
      <c r="E5194">
        <v>0.21709700000000001</v>
      </c>
      <c r="F5194">
        <v>0.26752999999999999</v>
      </c>
      <c r="G5194">
        <v>7.9729300000000003E-2</v>
      </c>
      <c r="H5194">
        <v>1.4373500000000001E-2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</row>
    <row r="5195" spans="1:20">
      <c r="A5195">
        <v>0</v>
      </c>
      <c r="B5195">
        <v>0.15004400000000001</v>
      </c>
      <c r="C5195">
        <v>0</v>
      </c>
      <c r="D5195">
        <v>6.6880599999999998E-2</v>
      </c>
      <c r="E5195">
        <v>0.178871</v>
      </c>
      <c r="F5195">
        <v>0.221356</v>
      </c>
      <c r="G5195">
        <v>0.17307</v>
      </c>
      <c r="H5195">
        <v>9.5029299999999997E-2</v>
      </c>
      <c r="I5195">
        <v>0.132107</v>
      </c>
      <c r="J5195">
        <v>4.5888499999999999E-2</v>
      </c>
      <c r="K5195">
        <v>9.3226100000000006E-2</v>
      </c>
      <c r="L5195">
        <v>0.149118</v>
      </c>
      <c r="M5195">
        <v>0.128467</v>
      </c>
      <c r="N5195">
        <v>6.0967599999999997E-2</v>
      </c>
      <c r="O5195">
        <v>5.6327000000000002E-2</v>
      </c>
      <c r="P5195">
        <v>5.3874499999999999E-2</v>
      </c>
      <c r="Q5195">
        <v>4.9216500000000003E-2</v>
      </c>
      <c r="R5195">
        <v>3.1384200000000001E-2</v>
      </c>
      <c r="S5195">
        <v>1.6922300000000001E-2</v>
      </c>
      <c r="T5195">
        <v>0</v>
      </c>
    </row>
    <row r="5196" spans="1:20">
      <c r="A5196">
        <v>0</v>
      </c>
      <c r="B5196">
        <v>0.174706</v>
      </c>
      <c r="C5196">
        <v>0.19012999999999999</v>
      </c>
      <c r="D5196">
        <v>0.22998099999999999</v>
      </c>
      <c r="E5196">
        <v>0.21432599999999999</v>
      </c>
      <c r="F5196">
        <v>0.158218</v>
      </c>
      <c r="G5196">
        <v>0.144067</v>
      </c>
      <c r="H5196">
        <v>0.14077400000000001</v>
      </c>
      <c r="I5196">
        <v>0.218752</v>
      </c>
      <c r="J5196">
        <v>0.25110399999999999</v>
      </c>
      <c r="K5196">
        <v>0.31482599999999999</v>
      </c>
      <c r="L5196">
        <v>0.24803800000000001</v>
      </c>
      <c r="M5196">
        <v>0.20227100000000001</v>
      </c>
      <c r="N5196">
        <v>0.164213</v>
      </c>
      <c r="O5196">
        <v>0.11101900000000001</v>
      </c>
      <c r="P5196">
        <v>9.7103400000000006E-2</v>
      </c>
      <c r="Q5196">
        <v>6.5343600000000002E-2</v>
      </c>
      <c r="R5196">
        <v>5.6615600000000002E-2</v>
      </c>
      <c r="S5196">
        <v>3.28197E-2</v>
      </c>
      <c r="T5196">
        <v>0</v>
      </c>
    </row>
    <row r="5197" spans="1:20">
      <c r="A5197">
        <v>0</v>
      </c>
      <c r="B5197">
        <v>0.10151200000000001</v>
      </c>
      <c r="C5197">
        <v>2.1472499999999999E-2</v>
      </c>
      <c r="D5197">
        <v>0.149311</v>
      </c>
      <c r="E5197">
        <v>0.17841199999999999</v>
      </c>
      <c r="F5197">
        <v>9.4845600000000002E-2</v>
      </c>
      <c r="G5197">
        <v>7.6690700000000001E-2</v>
      </c>
      <c r="H5197">
        <v>0</v>
      </c>
      <c r="I5197">
        <v>0</v>
      </c>
      <c r="J5197">
        <v>0</v>
      </c>
      <c r="K5197">
        <v>1.12376E-2</v>
      </c>
      <c r="L5197">
        <v>4.2519800000000003E-2</v>
      </c>
      <c r="M5197">
        <v>6.4892000000000005E-2</v>
      </c>
      <c r="N5197">
        <v>8.3281499999999994E-2</v>
      </c>
      <c r="O5197">
        <v>8.4170900000000007E-2</v>
      </c>
      <c r="P5197">
        <v>8.9082999999999996E-2</v>
      </c>
      <c r="Q5197">
        <v>6.6899100000000003E-2</v>
      </c>
      <c r="R5197">
        <v>2.9431700000000002E-2</v>
      </c>
      <c r="S5197">
        <v>8.2428299999999996E-3</v>
      </c>
      <c r="T5197">
        <v>0</v>
      </c>
    </row>
    <row r="5198" spans="1:20">
      <c r="A5198">
        <v>0</v>
      </c>
      <c r="B5198">
        <v>0.307195</v>
      </c>
      <c r="C5198">
        <v>0.23869099999999999</v>
      </c>
      <c r="D5198">
        <v>0.26416400000000001</v>
      </c>
      <c r="E5198">
        <v>0.25901299999999999</v>
      </c>
      <c r="F5198">
        <v>7.5658600000000006E-2</v>
      </c>
      <c r="G5198">
        <v>4.9920199999999998E-2</v>
      </c>
      <c r="H5198">
        <v>8.3827100000000002E-2</v>
      </c>
      <c r="I5198">
        <v>0</v>
      </c>
      <c r="J5198">
        <v>3.1606700000000001E-2</v>
      </c>
      <c r="K5198">
        <v>1.2844299999999999E-2</v>
      </c>
      <c r="L5198">
        <v>3.9698499999999998E-2</v>
      </c>
      <c r="M5198">
        <v>2.8100199999999999E-2</v>
      </c>
      <c r="N5198">
        <v>2.1007600000000001E-2</v>
      </c>
      <c r="O5198">
        <v>3.7026799999999999E-2</v>
      </c>
      <c r="P5198">
        <v>3.2249399999999998E-2</v>
      </c>
      <c r="Q5198">
        <v>2.3498700000000001E-2</v>
      </c>
      <c r="R5198">
        <v>3.1411300000000003E-2</v>
      </c>
      <c r="S5198">
        <v>1.6895E-2</v>
      </c>
      <c r="T5198">
        <v>0</v>
      </c>
    </row>
    <row r="5199" spans="1:20">
      <c r="A5199">
        <v>0</v>
      </c>
      <c r="B5199">
        <v>0.26194800000000001</v>
      </c>
      <c r="C5199">
        <v>0.42516500000000002</v>
      </c>
      <c r="D5199">
        <v>0.599997</v>
      </c>
      <c r="E5199">
        <v>0.48228599999999999</v>
      </c>
      <c r="F5199">
        <v>0.46254200000000001</v>
      </c>
      <c r="G5199">
        <v>0.36643999999999999</v>
      </c>
      <c r="H5199">
        <v>0.40215099999999998</v>
      </c>
      <c r="I5199">
        <v>0.37121900000000002</v>
      </c>
      <c r="J5199">
        <v>0.38629000000000002</v>
      </c>
      <c r="K5199">
        <v>0.29400700000000002</v>
      </c>
      <c r="L5199">
        <v>0.24345</v>
      </c>
      <c r="M5199">
        <v>0.197161</v>
      </c>
      <c r="N5199">
        <v>0.21032000000000001</v>
      </c>
      <c r="O5199">
        <v>0.17288000000000001</v>
      </c>
      <c r="P5199">
        <v>0.15393499999999999</v>
      </c>
      <c r="Q5199">
        <v>0.125913</v>
      </c>
      <c r="R5199">
        <v>9.7828700000000005E-2</v>
      </c>
      <c r="S5199">
        <v>7.2986300000000004E-2</v>
      </c>
      <c r="T5199">
        <v>0</v>
      </c>
    </row>
    <row r="5200" spans="1:20">
      <c r="A5200">
        <v>0</v>
      </c>
      <c r="B5200">
        <v>3.7251899999999998E-2</v>
      </c>
      <c r="C5200">
        <v>2.33762E-2</v>
      </c>
      <c r="D5200">
        <v>7.20861E-2</v>
      </c>
      <c r="E5200">
        <v>6.0547900000000002E-2</v>
      </c>
      <c r="F5200">
        <v>2.56914E-2</v>
      </c>
      <c r="G5200">
        <v>0</v>
      </c>
      <c r="H5200">
        <v>0</v>
      </c>
      <c r="I5200">
        <v>5.5065799999999998E-2</v>
      </c>
      <c r="J5200">
        <v>2.7686800000000001E-2</v>
      </c>
      <c r="K5200">
        <v>6.4041899999999999E-2</v>
      </c>
      <c r="L5200">
        <v>4.58053E-2</v>
      </c>
      <c r="M5200">
        <v>1.6681499999999998E-2</v>
      </c>
      <c r="N5200">
        <v>0</v>
      </c>
      <c r="O5200">
        <v>4.7022700000000001E-2</v>
      </c>
      <c r="P5200">
        <v>5.8963799999999997E-2</v>
      </c>
      <c r="Q5200">
        <v>2.0409699999999999E-2</v>
      </c>
      <c r="R5200">
        <v>8.1226900000000001E-3</v>
      </c>
      <c r="S5200">
        <v>7.9206799999999994E-3</v>
      </c>
      <c r="T5200">
        <v>0</v>
      </c>
    </row>
    <row r="5201" spans="1:20">
      <c r="A5201">
        <v>0</v>
      </c>
      <c r="B5201">
        <v>0.36298999999999998</v>
      </c>
      <c r="C5201">
        <v>0.41139599999999998</v>
      </c>
      <c r="D5201">
        <v>0.59659300000000004</v>
      </c>
      <c r="E5201">
        <v>0.67055900000000002</v>
      </c>
      <c r="F5201">
        <v>0.56254000000000004</v>
      </c>
      <c r="G5201">
        <v>0.41517500000000002</v>
      </c>
      <c r="H5201">
        <v>0.44411400000000001</v>
      </c>
      <c r="I5201">
        <v>0.32939499999999999</v>
      </c>
      <c r="J5201">
        <v>0.25118499999999999</v>
      </c>
      <c r="K5201">
        <v>0.359072</v>
      </c>
      <c r="L5201">
        <v>0.40431800000000001</v>
      </c>
      <c r="M5201">
        <v>0.30943799999999999</v>
      </c>
      <c r="N5201">
        <v>0.27648699999999998</v>
      </c>
      <c r="O5201">
        <v>0.23340900000000001</v>
      </c>
      <c r="P5201">
        <v>0.18745500000000001</v>
      </c>
      <c r="Q5201">
        <v>0.12954499999999999</v>
      </c>
      <c r="R5201">
        <v>8.0904599999999993E-2</v>
      </c>
      <c r="S5201">
        <v>4.0524499999999998E-2</v>
      </c>
      <c r="T5201">
        <v>0</v>
      </c>
    </row>
    <row r="5202" spans="1:20">
      <c r="A5202">
        <v>0</v>
      </c>
      <c r="B5202">
        <v>0.34596399999999999</v>
      </c>
      <c r="C5202">
        <v>0.35415400000000002</v>
      </c>
      <c r="D5202">
        <v>0.31570799999999999</v>
      </c>
      <c r="E5202">
        <v>0.307923</v>
      </c>
      <c r="F5202">
        <v>0.22522800000000001</v>
      </c>
      <c r="G5202">
        <v>0.338916</v>
      </c>
      <c r="H5202">
        <v>0.25523899999999999</v>
      </c>
      <c r="I5202">
        <v>0.17974200000000001</v>
      </c>
      <c r="J5202">
        <v>0.28276600000000002</v>
      </c>
      <c r="K5202">
        <v>0.28203299999999998</v>
      </c>
      <c r="L5202">
        <v>0.29045399999999999</v>
      </c>
      <c r="M5202">
        <v>0.23211499999999999</v>
      </c>
      <c r="N5202">
        <v>0.15617300000000001</v>
      </c>
      <c r="O5202">
        <v>8.7036199999999994E-2</v>
      </c>
      <c r="P5202">
        <v>7.2107199999999996E-2</v>
      </c>
      <c r="Q5202">
        <v>6.1969099999999999E-2</v>
      </c>
      <c r="R5202">
        <v>5.1904600000000002E-2</v>
      </c>
      <c r="S5202">
        <v>3.0939299999999999E-2</v>
      </c>
      <c r="T5202">
        <v>0</v>
      </c>
    </row>
    <row r="5203" spans="1:20">
      <c r="A5203">
        <v>0</v>
      </c>
      <c r="B5203">
        <v>0.180923</v>
      </c>
      <c r="C5203">
        <v>0.36549799999999999</v>
      </c>
      <c r="D5203">
        <v>0.25455499999999998</v>
      </c>
      <c r="E5203">
        <v>0.37969199999999997</v>
      </c>
      <c r="F5203">
        <v>0.38130700000000001</v>
      </c>
      <c r="G5203">
        <v>0.28606199999999998</v>
      </c>
      <c r="H5203">
        <v>0.208812</v>
      </c>
      <c r="I5203">
        <v>0.12537499999999999</v>
      </c>
      <c r="J5203">
        <v>0.101337</v>
      </c>
      <c r="K5203">
        <v>0.123948</v>
      </c>
      <c r="L5203">
        <v>0.18711800000000001</v>
      </c>
      <c r="M5203">
        <v>0.22752500000000001</v>
      </c>
      <c r="N5203">
        <v>0.21253900000000001</v>
      </c>
      <c r="O5203">
        <v>0.139629</v>
      </c>
      <c r="P5203">
        <v>0.140154</v>
      </c>
      <c r="Q5203">
        <v>0.107752</v>
      </c>
      <c r="R5203">
        <v>6.3320199999999993E-2</v>
      </c>
      <c r="S5203">
        <v>4.3321400000000003E-2</v>
      </c>
      <c r="T5203">
        <v>0</v>
      </c>
    </row>
    <row r="5204" spans="1:20">
      <c r="A5204">
        <v>0</v>
      </c>
      <c r="B5204">
        <v>0.24548900000000001</v>
      </c>
      <c r="C5204">
        <v>0.53348799999999996</v>
      </c>
      <c r="D5204">
        <v>0.47059099999999998</v>
      </c>
      <c r="E5204">
        <v>0.64692899999999998</v>
      </c>
      <c r="F5204">
        <v>0.54139599999999999</v>
      </c>
      <c r="G5204">
        <v>0.38743899999999998</v>
      </c>
      <c r="H5204">
        <v>0.44911499999999999</v>
      </c>
      <c r="I5204">
        <v>0.3327</v>
      </c>
      <c r="J5204">
        <v>0.37114599999999998</v>
      </c>
      <c r="K5204">
        <v>0.31871300000000002</v>
      </c>
      <c r="L5204">
        <v>0.402584</v>
      </c>
      <c r="M5204">
        <v>0.30596400000000001</v>
      </c>
      <c r="N5204">
        <v>0.33058700000000002</v>
      </c>
      <c r="O5204">
        <v>0.27286899999999997</v>
      </c>
      <c r="P5204">
        <v>0.17111000000000001</v>
      </c>
      <c r="Q5204">
        <v>0.103445</v>
      </c>
      <c r="R5204">
        <v>7.7448900000000001E-2</v>
      </c>
      <c r="S5204">
        <v>3.6267500000000001E-2</v>
      </c>
      <c r="T5204">
        <v>0</v>
      </c>
    </row>
    <row r="5205" spans="1:20">
      <c r="A5205">
        <v>0</v>
      </c>
      <c r="B5205">
        <v>0.14180200000000001</v>
      </c>
      <c r="C5205">
        <v>0.22309200000000001</v>
      </c>
      <c r="D5205">
        <v>0.32819399999999999</v>
      </c>
      <c r="E5205">
        <v>0.23139399999999999</v>
      </c>
      <c r="F5205">
        <v>0.26392399999999999</v>
      </c>
      <c r="G5205">
        <v>0.42801</v>
      </c>
      <c r="H5205">
        <v>0.32667200000000002</v>
      </c>
      <c r="I5205">
        <v>0.372477</v>
      </c>
      <c r="J5205">
        <v>0.39203199999999999</v>
      </c>
      <c r="K5205">
        <v>0.58489199999999997</v>
      </c>
      <c r="L5205">
        <v>0.53049500000000005</v>
      </c>
      <c r="M5205">
        <v>0.40273700000000001</v>
      </c>
      <c r="N5205">
        <v>0.32772299999999999</v>
      </c>
      <c r="O5205">
        <v>0.26434000000000002</v>
      </c>
      <c r="P5205">
        <v>0.18012400000000001</v>
      </c>
      <c r="Q5205">
        <v>0.15784000000000001</v>
      </c>
      <c r="R5205">
        <v>0.122988</v>
      </c>
      <c r="S5205">
        <v>6.2548199999999998E-2</v>
      </c>
      <c r="T5205">
        <v>0</v>
      </c>
    </row>
    <row r="5206" spans="1:20">
      <c r="A5206">
        <v>0</v>
      </c>
      <c r="B5206">
        <v>0.31036599999999998</v>
      </c>
      <c r="C5206">
        <v>0.213562</v>
      </c>
      <c r="D5206">
        <v>0.16870499999999999</v>
      </c>
      <c r="E5206">
        <v>9.8188800000000007E-2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1.09053E-2</v>
      </c>
      <c r="N5206">
        <v>1.8970799999999999E-2</v>
      </c>
      <c r="O5206">
        <v>0</v>
      </c>
      <c r="P5206">
        <v>5.5576200000000001E-3</v>
      </c>
      <c r="Q5206">
        <v>2.5769299999999998E-2</v>
      </c>
      <c r="R5206">
        <v>4.85347E-2</v>
      </c>
      <c r="S5206">
        <v>3.2430800000000003E-2</v>
      </c>
      <c r="T5206">
        <v>0</v>
      </c>
    </row>
    <row r="5207" spans="1:20">
      <c r="A5207">
        <v>0</v>
      </c>
      <c r="B5207">
        <v>0.34535399999999999</v>
      </c>
      <c r="C5207">
        <v>0.25000299999999998</v>
      </c>
      <c r="D5207">
        <v>0.103653</v>
      </c>
      <c r="E5207">
        <v>0.274173</v>
      </c>
      <c r="F5207">
        <v>0.36944500000000002</v>
      </c>
      <c r="G5207">
        <v>0.40926499999999999</v>
      </c>
      <c r="H5207">
        <v>0.49447600000000003</v>
      </c>
      <c r="I5207">
        <v>0.43664399999999998</v>
      </c>
      <c r="J5207">
        <v>0.42798000000000003</v>
      </c>
      <c r="K5207">
        <v>0.40679500000000002</v>
      </c>
      <c r="L5207">
        <v>0.40164899999999998</v>
      </c>
      <c r="M5207">
        <v>0.34521499999999999</v>
      </c>
      <c r="N5207">
        <v>0.317305</v>
      </c>
      <c r="O5207">
        <v>0.208259</v>
      </c>
      <c r="P5207">
        <v>0.163191</v>
      </c>
      <c r="Q5207">
        <v>0.13086200000000001</v>
      </c>
      <c r="R5207">
        <v>0.101288</v>
      </c>
      <c r="S5207">
        <v>4.8144100000000002E-2</v>
      </c>
      <c r="T5207">
        <v>0</v>
      </c>
    </row>
    <row r="5208" spans="1:20">
      <c r="A5208">
        <v>0</v>
      </c>
      <c r="B5208">
        <v>0.33877800000000002</v>
      </c>
      <c r="C5208">
        <v>0.36791400000000002</v>
      </c>
      <c r="D5208">
        <v>0.35225299999999998</v>
      </c>
      <c r="E5208">
        <v>0.45829399999999998</v>
      </c>
      <c r="F5208">
        <v>0.40177800000000002</v>
      </c>
      <c r="G5208">
        <v>0.33211000000000002</v>
      </c>
      <c r="H5208">
        <v>0.28773599999999999</v>
      </c>
      <c r="I5208">
        <v>0.106291</v>
      </c>
      <c r="J5208">
        <v>0.117198</v>
      </c>
      <c r="K5208">
        <v>0.14380899999999999</v>
      </c>
      <c r="L5208">
        <v>0.20208200000000001</v>
      </c>
      <c r="M5208">
        <v>0.235046</v>
      </c>
      <c r="N5208">
        <v>0.21626500000000001</v>
      </c>
      <c r="O5208">
        <v>0.18387899999999999</v>
      </c>
      <c r="P5208">
        <v>0.12823100000000001</v>
      </c>
      <c r="Q5208">
        <v>8.0051999999999998E-2</v>
      </c>
      <c r="R5208">
        <v>7.1058099999999999E-2</v>
      </c>
      <c r="S5208">
        <v>4.1905100000000001E-2</v>
      </c>
      <c r="T5208">
        <v>0</v>
      </c>
    </row>
    <row r="5209" spans="1:20">
      <c r="A5209">
        <v>0</v>
      </c>
      <c r="B5209">
        <v>0.32797199999999999</v>
      </c>
      <c r="C5209">
        <v>0.158941</v>
      </c>
      <c r="D5209">
        <v>0.116023</v>
      </c>
      <c r="E5209">
        <v>0.13846900000000001</v>
      </c>
      <c r="F5209">
        <v>0.22503200000000001</v>
      </c>
      <c r="G5209">
        <v>0.34091500000000002</v>
      </c>
      <c r="H5209">
        <v>0.28383799999999998</v>
      </c>
      <c r="I5209">
        <v>0.18121899999999999</v>
      </c>
      <c r="J5209">
        <v>0.20525499999999999</v>
      </c>
      <c r="K5209">
        <v>0.21723100000000001</v>
      </c>
      <c r="L5209">
        <v>0.152195</v>
      </c>
      <c r="M5209">
        <v>0.15607599999999999</v>
      </c>
      <c r="N5209">
        <v>7.3222200000000001E-2</v>
      </c>
      <c r="O5209">
        <v>5.1346500000000003E-2</v>
      </c>
      <c r="P5209">
        <v>2.6162500000000002E-2</v>
      </c>
      <c r="Q5209">
        <v>3.3587600000000002E-2</v>
      </c>
      <c r="R5209">
        <v>2.3519399999999999E-2</v>
      </c>
      <c r="S5209">
        <v>1.53119E-2</v>
      </c>
      <c r="T5209">
        <v>0</v>
      </c>
    </row>
    <row r="5210" spans="1:20">
      <c r="A5210">
        <v>0</v>
      </c>
      <c r="B5210">
        <v>0.24957099999999999</v>
      </c>
      <c r="C5210">
        <v>0.27613100000000002</v>
      </c>
      <c r="D5210">
        <v>0.150172</v>
      </c>
      <c r="E5210">
        <v>0.16076599999999999</v>
      </c>
      <c r="F5210">
        <v>8.8921299999999995E-2</v>
      </c>
      <c r="G5210">
        <v>0</v>
      </c>
      <c r="H5210">
        <v>2.6875699999999999E-2</v>
      </c>
      <c r="I5210">
        <v>8.1917100000000007E-2</v>
      </c>
      <c r="J5210">
        <v>0.10097100000000001</v>
      </c>
      <c r="K5210">
        <v>6.4480099999999997E-3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6.1957000000000002E-3</v>
      </c>
      <c r="S5210">
        <v>1.3234599999999999E-2</v>
      </c>
      <c r="T5210">
        <v>0</v>
      </c>
    </row>
    <row r="5211" spans="1:20">
      <c r="A5211">
        <v>0</v>
      </c>
      <c r="B5211">
        <v>0.27683999999999997</v>
      </c>
      <c r="C5211">
        <v>0.233012</v>
      </c>
      <c r="D5211">
        <v>0.41615200000000002</v>
      </c>
      <c r="E5211">
        <v>0.51515299999999997</v>
      </c>
      <c r="F5211">
        <v>0.492012</v>
      </c>
      <c r="G5211">
        <v>0.44905699999999998</v>
      </c>
      <c r="H5211">
        <v>0.41738900000000001</v>
      </c>
      <c r="I5211">
        <v>0.45075199999999999</v>
      </c>
      <c r="J5211">
        <v>0.40123799999999998</v>
      </c>
      <c r="K5211">
        <v>0.36876399999999998</v>
      </c>
      <c r="L5211">
        <v>0.31577699999999997</v>
      </c>
      <c r="M5211">
        <v>0.24099300000000001</v>
      </c>
      <c r="N5211">
        <v>0.17729300000000001</v>
      </c>
      <c r="O5211">
        <v>0.145098</v>
      </c>
      <c r="P5211">
        <v>0.13508400000000001</v>
      </c>
      <c r="Q5211">
        <v>0.130407</v>
      </c>
      <c r="R5211">
        <v>9.4498600000000002E-2</v>
      </c>
      <c r="S5211">
        <v>4.63837E-2</v>
      </c>
      <c r="T5211">
        <v>0</v>
      </c>
    </row>
    <row r="5212" spans="1:20">
      <c r="A5212">
        <v>0</v>
      </c>
      <c r="B5212">
        <v>0.23130500000000001</v>
      </c>
      <c r="C5212">
        <v>0.51963599999999999</v>
      </c>
      <c r="D5212">
        <v>0.53719499999999998</v>
      </c>
      <c r="E5212">
        <v>0.71286400000000005</v>
      </c>
      <c r="F5212">
        <v>0.59743299999999999</v>
      </c>
      <c r="G5212">
        <v>0.73573999999999995</v>
      </c>
      <c r="H5212">
        <v>0.841279</v>
      </c>
      <c r="I5212">
        <v>0.68924200000000002</v>
      </c>
      <c r="J5212">
        <v>0.60358699999999998</v>
      </c>
      <c r="K5212">
        <v>0.613537</v>
      </c>
      <c r="L5212">
        <v>0.62512500000000004</v>
      </c>
      <c r="M5212">
        <v>0.53160099999999999</v>
      </c>
      <c r="N5212">
        <v>0.38755600000000001</v>
      </c>
      <c r="O5212">
        <v>0.28525400000000001</v>
      </c>
      <c r="P5212">
        <v>0.18937200000000001</v>
      </c>
      <c r="Q5212">
        <v>0.141371</v>
      </c>
      <c r="R5212">
        <v>9.0458999999999998E-2</v>
      </c>
      <c r="S5212">
        <v>6.5033499999999994E-2</v>
      </c>
      <c r="T5212">
        <v>0</v>
      </c>
    </row>
    <row r="5213" spans="1:20">
      <c r="A5213">
        <v>0</v>
      </c>
      <c r="B5213">
        <v>0.26681199999999999</v>
      </c>
      <c r="C5213">
        <v>0.195882</v>
      </c>
      <c r="D5213">
        <v>2.5274000000000001E-2</v>
      </c>
      <c r="E5213">
        <v>0.102076</v>
      </c>
      <c r="F5213">
        <v>0.164183</v>
      </c>
      <c r="G5213">
        <v>0.17133399999999999</v>
      </c>
      <c r="H5213">
        <v>0.24410699999999999</v>
      </c>
      <c r="I5213">
        <v>0.255328</v>
      </c>
      <c r="J5213">
        <v>0.26915099999999997</v>
      </c>
      <c r="K5213">
        <v>0.228572</v>
      </c>
      <c r="L5213">
        <v>0.26109100000000002</v>
      </c>
      <c r="M5213">
        <v>0.25902799999999998</v>
      </c>
      <c r="N5213">
        <v>0.16758600000000001</v>
      </c>
      <c r="O5213">
        <v>0.19678200000000001</v>
      </c>
      <c r="P5213">
        <v>0.15082699999999999</v>
      </c>
      <c r="Q5213">
        <v>0.120777</v>
      </c>
      <c r="R5213">
        <v>8.8336700000000004E-2</v>
      </c>
      <c r="S5213">
        <v>5.58168E-2</v>
      </c>
      <c r="T5213">
        <v>0</v>
      </c>
    </row>
    <row r="5214" spans="1:20">
      <c r="A5214">
        <v>0</v>
      </c>
      <c r="B5214">
        <v>0.29178599999999999</v>
      </c>
      <c r="C5214">
        <v>0.38351000000000002</v>
      </c>
      <c r="D5214">
        <v>0.51021000000000005</v>
      </c>
      <c r="E5214">
        <v>0.554369</v>
      </c>
      <c r="F5214">
        <v>0.53506600000000004</v>
      </c>
      <c r="G5214">
        <v>0.50934000000000001</v>
      </c>
      <c r="H5214">
        <v>0.65365799999999996</v>
      </c>
      <c r="I5214">
        <v>0.387488</v>
      </c>
      <c r="J5214">
        <v>0.36659999999999998</v>
      </c>
      <c r="K5214">
        <v>0.267036</v>
      </c>
      <c r="L5214">
        <v>0.18721499999999999</v>
      </c>
      <c r="M5214">
        <v>0.20585600000000001</v>
      </c>
      <c r="N5214">
        <v>0.17677300000000001</v>
      </c>
      <c r="O5214">
        <v>0.169539</v>
      </c>
      <c r="P5214">
        <v>0.109851</v>
      </c>
      <c r="Q5214">
        <v>0.111983</v>
      </c>
      <c r="R5214">
        <v>4.3793499999999999E-2</v>
      </c>
      <c r="S5214">
        <v>2.4593199999999999E-2</v>
      </c>
      <c r="T5214">
        <v>0</v>
      </c>
    </row>
    <row r="5215" spans="1:20">
      <c r="A5215">
        <v>0</v>
      </c>
      <c r="B5215">
        <v>4.3650500000000002E-2</v>
      </c>
      <c r="C5215">
        <v>0</v>
      </c>
      <c r="D5215">
        <v>0.14139299999999999</v>
      </c>
      <c r="E5215">
        <v>0.16017400000000001</v>
      </c>
      <c r="F5215">
        <v>0.153973</v>
      </c>
      <c r="G5215">
        <v>0.15043100000000001</v>
      </c>
      <c r="H5215">
        <v>0.17435</v>
      </c>
      <c r="I5215">
        <v>0.14648900000000001</v>
      </c>
      <c r="J5215">
        <v>0.144511</v>
      </c>
      <c r="K5215">
        <v>0.103021</v>
      </c>
      <c r="L5215">
        <v>0.11638999999999999</v>
      </c>
      <c r="M5215">
        <v>9.9891099999999997E-2</v>
      </c>
      <c r="N5215">
        <v>6.8813600000000003E-2</v>
      </c>
      <c r="O5215">
        <v>5.5156900000000002E-2</v>
      </c>
      <c r="P5215">
        <v>5.6632799999999997E-2</v>
      </c>
      <c r="Q5215">
        <v>3.6412899999999998E-2</v>
      </c>
      <c r="R5215">
        <v>3.2575699999999999E-2</v>
      </c>
      <c r="S5215">
        <v>1.98026E-2</v>
      </c>
      <c r="T5215">
        <v>0</v>
      </c>
    </row>
    <row r="5216" spans="1:20">
      <c r="A5216">
        <v>0</v>
      </c>
      <c r="B5216">
        <v>0.52810400000000002</v>
      </c>
      <c r="C5216">
        <v>0.54835500000000004</v>
      </c>
      <c r="D5216">
        <v>0.62843300000000002</v>
      </c>
      <c r="E5216">
        <v>0.45109199999999999</v>
      </c>
      <c r="F5216">
        <v>0.43227900000000002</v>
      </c>
      <c r="G5216">
        <v>0.517683</v>
      </c>
      <c r="H5216">
        <v>0.46371600000000002</v>
      </c>
      <c r="I5216">
        <v>0.323023</v>
      </c>
      <c r="J5216">
        <v>0.29877799999999999</v>
      </c>
      <c r="K5216">
        <v>0.347304</v>
      </c>
      <c r="L5216">
        <v>0.19933100000000001</v>
      </c>
      <c r="M5216">
        <v>0.197718</v>
      </c>
      <c r="N5216">
        <v>0.21002499999999999</v>
      </c>
      <c r="O5216">
        <v>0.127826</v>
      </c>
      <c r="P5216">
        <v>0.15531700000000001</v>
      </c>
      <c r="Q5216">
        <v>0.122986</v>
      </c>
      <c r="R5216">
        <v>8.1840899999999994E-2</v>
      </c>
      <c r="S5216">
        <v>4.21406E-2</v>
      </c>
      <c r="T5216">
        <v>0</v>
      </c>
    </row>
    <row r="5217" spans="1:20">
      <c r="A5217">
        <v>0</v>
      </c>
      <c r="B5217">
        <v>0.269843</v>
      </c>
      <c r="C5217">
        <v>0.22439500000000001</v>
      </c>
      <c r="D5217">
        <v>0.28681400000000001</v>
      </c>
      <c r="E5217">
        <v>0.27148899999999998</v>
      </c>
      <c r="F5217">
        <v>0.37274499999999999</v>
      </c>
      <c r="G5217">
        <v>0.222437</v>
      </c>
      <c r="H5217">
        <v>0.15381700000000001</v>
      </c>
      <c r="I5217">
        <v>0.213868</v>
      </c>
      <c r="J5217">
        <v>0.175376</v>
      </c>
      <c r="K5217">
        <v>0.23402300000000001</v>
      </c>
      <c r="L5217">
        <v>0.26877499999999999</v>
      </c>
      <c r="M5217">
        <v>0.26658500000000002</v>
      </c>
      <c r="N5217">
        <v>0.240644</v>
      </c>
      <c r="O5217">
        <v>0.195026</v>
      </c>
      <c r="P5217">
        <v>0.21494099999999999</v>
      </c>
      <c r="Q5217">
        <v>0.15287899999999999</v>
      </c>
      <c r="R5217">
        <v>7.8414600000000001E-2</v>
      </c>
      <c r="S5217">
        <v>3.6689300000000001E-2</v>
      </c>
      <c r="T5217">
        <v>0</v>
      </c>
    </row>
    <row r="5218" spans="1:20">
      <c r="A5218">
        <v>0</v>
      </c>
      <c r="B5218">
        <v>0.28301100000000001</v>
      </c>
      <c r="C5218">
        <v>0.42594500000000002</v>
      </c>
      <c r="D5218">
        <v>0.50778100000000004</v>
      </c>
      <c r="E5218">
        <v>0.53676699999999999</v>
      </c>
      <c r="F5218">
        <v>0.41407699999999997</v>
      </c>
      <c r="G5218">
        <v>0.52836000000000005</v>
      </c>
      <c r="H5218">
        <v>0.50435099999999999</v>
      </c>
      <c r="I5218">
        <v>0.45425700000000002</v>
      </c>
      <c r="J5218">
        <v>0.34550799999999998</v>
      </c>
      <c r="K5218">
        <v>0.402922</v>
      </c>
      <c r="L5218">
        <v>0.36293900000000001</v>
      </c>
      <c r="M5218">
        <v>0.46765099999999998</v>
      </c>
      <c r="N5218">
        <v>0.45871600000000001</v>
      </c>
      <c r="O5218">
        <v>0.40671299999999999</v>
      </c>
      <c r="P5218">
        <v>0.34647099999999997</v>
      </c>
      <c r="Q5218">
        <v>0.38586500000000001</v>
      </c>
      <c r="R5218">
        <v>0.27972000000000002</v>
      </c>
      <c r="S5218">
        <v>0.13786699999999999</v>
      </c>
      <c r="T5218">
        <v>0</v>
      </c>
    </row>
    <row r="5219" spans="1:20">
      <c r="A5219">
        <v>0</v>
      </c>
      <c r="B5219">
        <v>0.23686699999999999</v>
      </c>
      <c r="C5219">
        <v>0.1084</v>
      </c>
      <c r="D5219">
        <v>0.17393</v>
      </c>
      <c r="E5219">
        <v>0.10093299999999999</v>
      </c>
      <c r="F5219">
        <v>2.9376900000000001E-2</v>
      </c>
      <c r="G5219">
        <v>1.4897599999999999E-3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1.5057600000000001E-2</v>
      </c>
      <c r="T5219">
        <v>0</v>
      </c>
    </row>
    <row r="5220" spans="1:20">
      <c r="A5220">
        <v>0</v>
      </c>
      <c r="B5220">
        <v>0.31661600000000001</v>
      </c>
      <c r="C5220">
        <v>0.44887199999999999</v>
      </c>
      <c r="D5220">
        <v>0.53224199999999999</v>
      </c>
      <c r="E5220">
        <v>0.59140499999999996</v>
      </c>
      <c r="F5220">
        <v>0.442859</v>
      </c>
      <c r="G5220">
        <v>0.38212000000000002</v>
      </c>
      <c r="H5220">
        <v>0.51967099999999999</v>
      </c>
      <c r="I5220">
        <v>0.40731499999999998</v>
      </c>
      <c r="J5220">
        <v>0.50364299999999995</v>
      </c>
      <c r="K5220">
        <v>0.52618299999999996</v>
      </c>
      <c r="L5220">
        <v>0.48850900000000003</v>
      </c>
      <c r="M5220">
        <v>0.48546600000000001</v>
      </c>
      <c r="N5220">
        <v>0.52079200000000003</v>
      </c>
      <c r="O5220">
        <v>0.40669100000000002</v>
      </c>
      <c r="P5220">
        <v>0.29509200000000002</v>
      </c>
      <c r="Q5220">
        <v>0.145843</v>
      </c>
      <c r="R5220">
        <v>0.123471</v>
      </c>
      <c r="S5220">
        <v>7.0030700000000001E-2</v>
      </c>
      <c r="T5220">
        <v>0</v>
      </c>
    </row>
    <row r="5221" spans="1:20">
      <c r="A5221">
        <v>0</v>
      </c>
      <c r="B5221">
        <v>0.142902</v>
      </c>
      <c r="C5221">
        <v>9.2811299999999999E-2</v>
      </c>
      <c r="D5221">
        <v>9.9155999999999994E-2</v>
      </c>
      <c r="E5221">
        <v>4.1942899999999998E-2</v>
      </c>
      <c r="F5221">
        <v>5.5455699999999997E-2</v>
      </c>
      <c r="G5221">
        <v>6.9534200000000004E-2</v>
      </c>
      <c r="H5221">
        <v>5.4979E-2</v>
      </c>
      <c r="I5221">
        <v>0.14993600000000001</v>
      </c>
      <c r="J5221">
        <v>1.7734300000000001E-2</v>
      </c>
      <c r="K5221">
        <v>2.3803999999999999E-2</v>
      </c>
      <c r="L5221">
        <v>0</v>
      </c>
      <c r="M5221">
        <v>0</v>
      </c>
      <c r="N5221">
        <v>5.3438699999999999E-2</v>
      </c>
      <c r="O5221">
        <v>8.6598499999999995E-2</v>
      </c>
      <c r="P5221">
        <v>7.5423500000000004E-2</v>
      </c>
      <c r="Q5221">
        <v>7.7262499999999998E-2</v>
      </c>
      <c r="R5221">
        <v>7.20919E-2</v>
      </c>
      <c r="S5221">
        <v>3.9965100000000003E-2</v>
      </c>
      <c r="T5221">
        <v>0</v>
      </c>
    </row>
    <row r="5222" spans="1:20">
      <c r="A5222">
        <v>0</v>
      </c>
      <c r="B5222">
        <v>0.48022300000000001</v>
      </c>
      <c r="C5222">
        <v>0.23367099999999999</v>
      </c>
      <c r="D5222">
        <v>4.4550300000000001E-2</v>
      </c>
      <c r="E5222">
        <v>1.6529400000000001E-3</v>
      </c>
      <c r="F5222">
        <v>2.1283300000000002E-2</v>
      </c>
      <c r="G5222">
        <v>3.5480299999999999E-2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1.6227599999999998E-2</v>
      </c>
      <c r="O5222">
        <v>1.5244199999999999E-2</v>
      </c>
      <c r="P5222">
        <v>3.1970599999999998E-3</v>
      </c>
      <c r="Q5222">
        <v>9.7996300000000001E-3</v>
      </c>
      <c r="R5222">
        <v>1.21221E-2</v>
      </c>
      <c r="S5222">
        <v>6.7092699999999998E-3</v>
      </c>
      <c r="T5222">
        <v>0</v>
      </c>
    </row>
    <row r="5223" spans="1:20">
      <c r="A5223">
        <v>0</v>
      </c>
      <c r="B5223">
        <v>0.25031700000000001</v>
      </c>
      <c r="C5223">
        <v>0.167938</v>
      </c>
      <c r="D5223">
        <v>0.18493499999999999</v>
      </c>
      <c r="E5223">
        <v>9.57514E-2</v>
      </c>
      <c r="F5223">
        <v>0.13867699999999999</v>
      </c>
      <c r="G5223">
        <v>0.15168799999999999</v>
      </c>
      <c r="H5223">
        <v>0.227606</v>
      </c>
      <c r="I5223">
        <v>0.207205</v>
      </c>
      <c r="J5223">
        <v>0.14161599999999999</v>
      </c>
      <c r="K5223">
        <v>0.100159</v>
      </c>
      <c r="L5223">
        <v>5.5398299999999998E-2</v>
      </c>
      <c r="M5223">
        <v>3.6086600000000003E-2</v>
      </c>
      <c r="N5223">
        <v>7.0059700000000003E-2</v>
      </c>
      <c r="O5223">
        <v>6.8982600000000005E-2</v>
      </c>
      <c r="P5223">
        <v>4.9084500000000003E-2</v>
      </c>
      <c r="Q5223">
        <v>2.9237099999999999E-2</v>
      </c>
      <c r="R5223">
        <v>1.43255E-2</v>
      </c>
      <c r="S5223">
        <v>1.7268800000000001E-2</v>
      </c>
      <c r="T5223">
        <v>0</v>
      </c>
    </row>
    <row r="5224" spans="1:20">
      <c r="A5224">
        <v>0</v>
      </c>
      <c r="B5224">
        <v>4.6795000000000003E-2</v>
      </c>
      <c r="C5224">
        <v>1.9844400000000002E-2</v>
      </c>
      <c r="D5224">
        <v>0.15806899999999999</v>
      </c>
      <c r="E5224">
        <v>0.166407</v>
      </c>
      <c r="F5224">
        <v>0.107977</v>
      </c>
      <c r="G5224">
        <v>0</v>
      </c>
      <c r="H5224">
        <v>4.5053999999999997E-2</v>
      </c>
      <c r="I5224">
        <v>0.24813399999999999</v>
      </c>
      <c r="J5224">
        <v>0.33797500000000003</v>
      </c>
      <c r="K5224">
        <v>0.239344</v>
      </c>
      <c r="L5224">
        <v>0.206209</v>
      </c>
      <c r="M5224">
        <v>0.15498500000000001</v>
      </c>
      <c r="N5224">
        <v>0.120348</v>
      </c>
      <c r="O5224">
        <v>0.15642500000000001</v>
      </c>
      <c r="P5224">
        <v>0.12695699999999999</v>
      </c>
      <c r="Q5224">
        <v>0.107765</v>
      </c>
      <c r="R5224">
        <v>4.84582E-2</v>
      </c>
      <c r="S5224">
        <v>2.79347E-2</v>
      </c>
      <c r="T5224">
        <v>0</v>
      </c>
    </row>
    <row r="5225" spans="1:20">
      <c r="A5225">
        <v>0</v>
      </c>
      <c r="B5225">
        <v>0.27820499999999998</v>
      </c>
      <c r="C5225">
        <v>0.27816299999999999</v>
      </c>
      <c r="D5225">
        <v>0.42265200000000003</v>
      </c>
      <c r="E5225">
        <v>0.34513300000000002</v>
      </c>
      <c r="F5225">
        <v>0.37261899999999998</v>
      </c>
      <c r="G5225">
        <v>0.42509599999999997</v>
      </c>
      <c r="H5225">
        <v>0.52214499999999997</v>
      </c>
      <c r="I5225">
        <v>0.52568000000000004</v>
      </c>
      <c r="J5225">
        <v>0.45144000000000001</v>
      </c>
      <c r="K5225">
        <v>0.372</v>
      </c>
      <c r="L5225">
        <v>0.414078</v>
      </c>
      <c r="M5225">
        <v>0.32899899999999999</v>
      </c>
      <c r="N5225">
        <v>0.29250799999999999</v>
      </c>
      <c r="O5225">
        <v>0.272922</v>
      </c>
      <c r="P5225">
        <v>0.24956700000000001</v>
      </c>
      <c r="Q5225">
        <v>0.20654500000000001</v>
      </c>
      <c r="R5225">
        <v>0.115852</v>
      </c>
      <c r="S5225">
        <v>5.1725300000000002E-2</v>
      </c>
      <c r="T5225">
        <v>0</v>
      </c>
    </row>
    <row r="5226" spans="1:20">
      <c r="A5226">
        <v>0</v>
      </c>
      <c r="B5226">
        <v>0.29466999999999999</v>
      </c>
      <c r="C5226">
        <v>0.46174199999999999</v>
      </c>
      <c r="D5226">
        <v>0.39143099999999997</v>
      </c>
      <c r="E5226">
        <v>0.40983399999999998</v>
      </c>
      <c r="F5226">
        <v>0.30499799999999999</v>
      </c>
      <c r="G5226">
        <v>0.25108999999999998</v>
      </c>
      <c r="H5226">
        <v>0.24524399999999999</v>
      </c>
      <c r="I5226">
        <v>0.26897500000000002</v>
      </c>
      <c r="J5226">
        <v>0.194351</v>
      </c>
      <c r="K5226">
        <v>0.15143599999999999</v>
      </c>
      <c r="L5226">
        <v>0.14657500000000001</v>
      </c>
      <c r="M5226">
        <v>0.124419</v>
      </c>
      <c r="N5226">
        <v>8.8227399999999997E-2</v>
      </c>
      <c r="O5226">
        <v>9.9840899999999996E-2</v>
      </c>
      <c r="P5226">
        <v>8.6105899999999999E-2</v>
      </c>
      <c r="Q5226">
        <v>0.10235900000000001</v>
      </c>
      <c r="R5226">
        <v>6.7848500000000006E-2</v>
      </c>
      <c r="S5226">
        <v>3.3240100000000002E-2</v>
      </c>
      <c r="T5226">
        <v>0</v>
      </c>
    </row>
    <row r="5227" spans="1:20">
      <c r="A5227">
        <v>0</v>
      </c>
      <c r="B5227">
        <v>0.19947999999999999</v>
      </c>
      <c r="C5227">
        <v>0.28476899999999999</v>
      </c>
      <c r="D5227">
        <v>0.33097399999999999</v>
      </c>
      <c r="E5227">
        <v>0.33310000000000001</v>
      </c>
      <c r="F5227">
        <v>0.58642899999999998</v>
      </c>
      <c r="G5227">
        <v>0.503583</v>
      </c>
      <c r="H5227">
        <v>0.437975</v>
      </c>
      <c r="I5227">
        <v>0.50553199999999998</v>
      </c>
      <c r="J5227">
        <v>0.49861899999999998</v>
      </c>
      <c r="K5227">
        <v>0.39627899999999999</v>
      </c>
      <c r="L5227">
        <v>0.48578700000000002</v>
      </c>
      <c r="M5227">
        <v>0.46768900000000002</v>
      </c>
      <c r="N5227">
        <v>0.417825</v>
      </c>
      <c r="O5227">
        <v>0.32985300000000001</v>
      </c>
      <c r="P5227">
        <v>0.202628</v>
      </c>
      <c r="Q5227">
        <v>0.14016300000000001</v>
      </c>
      <c r="R5227">
        <v>0.10945299999999999</v>
      </c>
      <c r="S5227">
        <v>5.7901099999999997E-2</v>
      </c>
      <c r="T5227">
        <v>0</v>
      </c>
    </row>
    <row r="5228" spans="1:20">
      <c r="A5228">
        <v>0</v>
      </c>
      <c r="B5228">
        <v>0.32163700000000001</v>
      </c>
      <c r="C5228">
        <v>0.51558599999999999</v>
      </c>
      <c r="D5228">
        <v>0.37826199999999999</v>
      </c>
      <c r="E5228">
        <v>0.418159</v>
      </c>
      <c r="F5228">
        <v>0.38562600000000002</v>
      </c>
      <c r="G5228">
        <v>0.39684799999999998</v>
      </c>
      <c r="H5228">
        <v>0.25761099999999998</v>
      </c>
      <c r="I5228">
        <v>0.30409199999999997</v>
      </c>
      <c r="J5228">
        <v>0.31221100000000002</v>
      </c>
      <c r="K5228">
        <v>0.23005500000000001</v>
      </c>
      <c r="L5228">
        <v>0.19054099999999999</v>
      </c>
      <c r="M5228">
        <v>0.14499799999999999</v>
      </c>
      <c r="N5228">
        <v>0.14757400000000001</v>
      </c>
      <c r="O5228">
        <v>9.2089599999999994E-2</v>
      </c>
      <c r="P5228">
        <v>6.93608E-2</v>
      </c>
      <c r="Q5228">
        <v>6.5379000000000007E-2</v>
      </c>
      <c r="R5228">
        <v>4.9208700000000001E-2</v>
      </c>
      <c r="S5228">
        <v>2.1886200000000001E-2</v>
      </c>
      <c r="T5228">
        <v>0</v>
      </c>
    </row>
    <row r="5229" spans="1:20">
      <c r="A5229">
        <v>0</v>
      </c>
      <c r="B5229">
        <v>0.112368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2.06322E-2</v>
      </c>
      <c r="K5229">
        <v>6.2801499999999996E-2</v>
      </c>
      <c r="L5229">
        <v>4.4159200000000003E-2</v>
      </c>
      <c r="M5229">
        <v>2.66733E-2</v>
      </c>
      <c r="N5229">
        <v>0</v>
      </c>
      <c r="O5229">
        <v>1.74654E-3</v>
      </c>
      <c r="P5229">
        <v>0</v>
      </c>
      <c r="Q5229">
        <v>0</v>
      </c>
      <c r="R5229">
        <v>0</v>
      </c>
      <c r="S5229">
        <v>0</v>
      </c>
      <c r="T5229">
        <v>0</v>
      </c>
    </row>
    <row r="5230" spans="1:20">
      <c r="A5230">
        <v>0</v>
      </c>
      <c r="B5230">
        <v>0.107804</v>
      </c>
      <c r="C5230">
        <v>0.290688</v>
      </c>
      <c r="D5230">
        <v>0.47167700000000001</v>
      </c>
      <c r="E5230">
        <v>0.38033699999999998</v>
      </c>
      <c r="F5230">
        <v>0.49937999999999999</v>
      </c>
      <c r="G5230">
        <v>0.47613</v>
      </c>
      <c r="H5230">
        <v>0.49903799999999998</v>
      </c>
      <c r="I5230">
        <v>0.51257900000000001</v>
      </c>
      <c r="J5230">
        <v>0.435693</v>
      </c>
      <c r="K5230">
        <v>0.41446100000000002</v>
      </c>
      <c r="L5230">
        <v>0.45155400000000001</v>
      </c>
      <c r="M5230">
        <v>0.38489899999999999</v>
      </c>
      <c r="N5230">
        <v>0.454515</v>
      </c>
      <c r="O5230">
        <v>0.39176499999999997</v>
      </c>
      <c r="P5230">
        <v>0.36244199999999999</v>
      </c>
      <c r="Q5230">
        <v>0.33580599999999999</v>
      </c>
      <c r="R5230">
        <v>0.229937</v>
      </c>
      <c r="S5230">
        <v>0.130383</v>
      </c>
      <c r="T5230">
        <v>0</v>
      </c>
    </row>
    <row r="5231" spans="1:20">
      <c r="A5231">
        <v>0</v>
      </c>
      <c r="B5231">
        <v>0.242252</v>
      </c>
      <c r="C5231">
        <v>0.25723099999999999</v>
      </c>
      <c r="D5231">
        <v>0.26714199999999999</v>
      </c>
      <c r="E5231">
        <v>0.38657999999999998</v>
      </c>
      <c r="F5231">
        <v>0.38158799999999998</v>
      </c>
      <c r="G5231">
        <v>0.39672400000000002</v>
      </c>
      <c r="H5231">
        <v>0.31262600000000001</v>
      </c>
      <c r="I5231">
        <v>0.19690199999999999</v>
      </c>
      <c r="J5231">
        <v>0.21288099999999999</v>
      </c>
      <c r="K5231">
        <v>0.19817100000000001</v>
      </c>
      <c r="L5231">
        <v>0.19900799999999999</v>
      </c>
      <c r="M5231">
        <v>0.17635999999999999</v>
      </c>
      <c r="N5231">
        <v>0.119281</v>
      </c>
      <c r="O5231">
        <v>0.104057</v>
      </c>
      <c r="P5231">
        <v>8.3995100000000003E-2</v>
      </c>
      <c r="Q5231">
        <v>5.9314100000000002E-2</v>
      </c>
      <c r="R5231">
        <v>5.0708099999999999E-2</v>
      </c>
      <c r="S5231">
        <v>3.5501400000000002E-2</v>
      </c>
      <c r="T5231">
        <v>0</v>
      </c>
    </row>
    <row r="5232" spans="1:20">
      <c r="A5232">
        <v>0</v>
      </c>
      <c r="B5232">
        <v>0.30584</v>
      </c>
      <c r="C5232">
        <v>0.38260300000000003</v>
      </c>
      <c r="D5232">
        <v>0.49646200000000001</v>
      </c>
      <c r="E5232">
        <v>0.38880399999999998</v>
      </c>
      <c r="F5232">
        <v>0.18141099999999999</v>
      </c>
      <c r="G5232">
        <v>0.22792699999999999</v>
      </c>
      <c r="H5232">
        <v>0.144207</v>
      </c>
      <c r="I5232">
        <v>0.24751899999999999</v>
      </c>
      <c r="J5232">
        <v>0.145894</v>
      </c>
      <c r="K5232">
        <v>0.102022</v>
      </c>
      <c r="L5232">
        <v>5.2563400000000003E-2</v>
      </c>
      <c r="M5232">
        <v>5.4301099999999998E-2</v>
      </c>
      <c r="N5232">
        <v>7.0607400000000001E-2</v>
      </c>
      <c r="O5232">
        <v>2.5827599999999999E-2</v>
      </c>
      <c r="P5232">
        <v>5.3177700000000001E-2</v>
      </c>
      <c r="Q5232">
        <v>4.45447E-2</v>
      </c>
      <c r="R5232">
        <v>3.8940500000000003E-2</v>
      </c>
      <c r="S5232">
        <v>2.68434E-2</v>
      </c>
      <c r="T5232">
        <v>0</v>
      </c>
    </row>
    <row r="5233" spans="1:20">
      <c r="A5233">
        <v>0</v>
      </c>
      <c r="B5233">
        <v>0.27362599999999998</v>
      </c>
      <c r="C5233">
        <v>0.26732</v>
      </c>
      <c r="D5233">
        <v>0.27623599999999998</v>
      </c>
      <c r="E5233">
        <v>0.22628999999999999</v>
      </c>
      <c r="F5233">
        <v>0.24027399999999999</v>
      </c>
      <c r="G5233">
        <v>0.275752</v>
      </c>
      <c r="H5233">
        <v>0.28073799999999999</v>
      </c>
      <c r="I5233">
        <v>0.31762499999999999</v>
      </c>
      <c r="J5233">
        <v>0.32297799999999999</v>
      </c>
      <c r="K5233">
        <v>0.23682</v>
      </c>
      <c r="L5233">
        <v>0.23747699999999999</v>
      </c>
      <c r="M5233">
        <v>0.15898000000000001</v>
      </c>
      <c r="N5233">
        <v>6.6826800000000006E-2</v>
      </c>
      <c r="O5233">
        <v>5.4054199999999997E-2</v>
      </c>
      <c r="P5233">
        <v>3.8387299999999999E-2</v>
      </c>
      <c r="Q5233">
        <v>2.7541699999999999E-2</v>
      </c>
      <c r="R5233">
        <v>1.23964E-2</v>
      </c>
      <c r="S5233">
        <v>4.14022E-3</v>
      </c>
      <c r="T5233">
        <v>0</v>
      </c>
    </row>
    <row r="5234" spans="1:20">
      <c r="A5234">
        <v>0</v>
      </c>
      <c r="B5234">
        <v>0.288545</v>
      </c>
      <c r="C5234">
        <v>0.41850900000000002</v>
      </c>
      <c r="D5234">
        <v>0.64023799999999997</v>
      </c>
      <c r="E5234">
        <v>0.83188399999999996</v>
      </c>
      <c r="F5234">
        <v>0.82168600000000003</v>
      </c>
      <c r="G5234">
        <v>0.60705799999999999</v>
      </c>
      <c r="H5234">
        <v>0.43152400000000002</v>
      </c>
      <c r="I5234">
        <v>0.29745100000000002</v>
      </c>
      <c r="J5234">
        <v>0.31581700000000001</v>
      </c>
      <c r="K5234">
        <v>0.33539400000000003</v>
      </c>
      <c r="L5234">
        <v>0.30715199999999998</v>
      </c>
      <c r="M5234">
        <v>0.29421999999999998</v>
      </c>
      <c r="N5234">
        <v>0.29542499999999999</v>
      </c>
      <c r="O5234">
        <v>0.327737</v>
      </c>
      <c r="P5234">
        <v>0.272845</v>
      </c>
      <c r="Q5234">
        <v>0.20835799999999999</v>
      </c>
      <c r="R5234">
        <v>0.13184299999999999</v>
      </c>
      <c r="S5234">
        <v>9.0343599999999996E-2</v>
      </c>
      <c r="T5234">
        <v>0</v>
      </c>
    </row>
    <row r="5235" spans="1:20">
      <c r="A5235">
        <v>0</v>
      </c>
      <c r="B5235">
        <v>0.13756399999999999</v>
      </c>
      <c r="C5235">
        <v>0.25689099999999998</v>
      </c>
      <c r="D5235">
        <v>0.246144</v>
      </c>
      <c r="E5235">
        <v>0.213563</v>
      </c>
      <c r="F5235">
        <v>0.27250000000000002</v>
      </c>
      <c r="G5235">
        <v>0.28795300000000001</v>
      </c>
      <c r="H5235">
        <v>0.27351799999999998</v>
      </c>
      <c r="I5235">
        <v>0.30412</v>
      </c>
      <c r="J5235">
        <v>0.31938699999999998</v>
      </c>
      <c r="K5235">
        <v>0.31265900000000002</v>
      </c>
      <c r="L5235">
        <v>0.329094</v>
      </c>
      <c r="M5235">
        <v>0.38156800000000002</v>
      </c>
      <c r="N5235">
        <v>0.29876200000000003</v>
      </c>
      <c r="O5235">
        <v>0.26938499999999999</v>
      </c>
      <c r="P5235">
        <v>0.221023</v>
      </c>
      <c r="Q5235">
        <v>0.18073700000000001</v>
      </c>
      <c r="R5235">
        <v>0.13642899999999999</v>
      </c>
      <c r="S5235">
        <v>0.100355</v>
      </c>
      <c r="T5235">
        <v>0</v>
      </c>
    </row>
    <row r="5236" spans="1:20">
      <c r="A5236">
        <v>0</v>
      </c>
      <c r="B5236">
        <v>0.40296199999999999</v>
      </c>
      <c r="C5236">
        <v>0.43601899999999999</v>
      </c>
      <c r="D5236">
        <v>0.30363299999999999</v>
      </c>
      <c r="E5236">
        <v>0.25121300000000002</v>
      </c>
      <c r="F5236">
        <v>0.34378300000000001</v>
      </c>
      <c r="G5236">
        <v>0.21210399999999999</v>
      </c>
      <c r="H5236">
        <v>0.111391</v>
      </c>
      <c r="I5236">
        <v>0.114833</v>
      </c>
      <c r="J5236">
        <v>0.109768</v>
      </c>
      <c r="K5236">
        <v>5.6748300000000002E-2</v>
      </c>
      <c r="L5236">
        <v>4.0757000000000002E-2</v>
      </c>
      <c r="M5236">
        <v>6.6250500000000004E-2</v>
      </c>
      <c r="N5236">
        <v>6.4598100000000006E-2</v>
      </c>
      <c r="O5236">
        <v>7.6754299999999998E-2</v>
      </c>
      <c r="P5236">
        <v>7.1786000000000003E-2</v>
      </c>
      <c r="Q5236">
        <v>5.1235900000000001E-2</v>
      </c>
      <c r="R5236">
        <v>3.1907499999999998E-2</v>
      </c>
      <c r="S5236">
        <v>2.26243E-2</v>
      </c>
      <c r="T5236">
        <v>0</v>
      </c>
    </row>
    <row r="5237" spans="1:20">
      <c r="A5237">
        <v>0</v>
      </c>
      <c r="B5237">
        <v>8.1492899999999993E-2</v>
      </c>
      <c r="C5237">
        <v>2.05095E-2</v>
      </c>
      <c r="D5237">
        <v>2.6066700000000002E-2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</row>
    <row r="5238" spans="1:20">
      <c r="A5238">
        <v>0</v>
      </c>
      <c r="B5238">
        <v>0.380324</v>
      </c>
      <c r="C5238">
        <v>0.27723599999999998</v>
      </c>
      <c r="D5238">
        <v>0.228433</v>
      </c>
      <c r="E5238">
        <v>0.279947</v>
      </c>
      <c r="F5238">
        <v>0.21094399999999999</v>
      </c>
      <c r="G5238">
        <v>0.17837</v>
      </c>
      <c r="H5238">
        <v>0.209291</v>
      </c>
      <c r="I5238">
        <v>0.16755999999999999</v>
      </c>
      <c r="J5238">
        <v>0.223361</v>
      </c>
      <c r="K5238">
        <v>0.240735</v>
      </c>
      <c r="L5238">
        <v>0.16586600000000001</v>
      </c>
      <c r="M5238">
        <v>0.13949900000000001</v>
      </c>
      <c r="N5238">
        <v>0.136436</v>
      </c>
      <c r="O5238">
        <v>9.0199399999999999E-2</v>
      </c>
      <c r="P5238">
        <v>0.107151</v>
      </c>
      <c r="Q5238">
        <v>5.4133100000000003E-2</v>
      </c>
      <c r="R5238">
        <v>2.6667400000000001E-2</v>
      </c>
      <c r="S5238">
        <v>1.46173E-2</v>
      </c>
      <c r="T5238">
        <v>0</v>
      </c>
    </row>
    <row r="5239" spans="1:20">
      <c r="A5239">
        <v>0</v>
      </c>
      <c r="B5239">
        <v>0.44638600000000001</v>
      </c>
      <c r="C5239">
        <v>0.53685499999999997</v>
      </c>
      <c r="D5239">
        <v>0.47206700000000001</v>
      </c>
      <c r="E5239">
        <v>0.50653300000000001</v>
      </c>
      <c r="F5239">
        <v>0.59093600000000002</v>
      </c>
      <c r="G5239">
        <v>0.58610700000000004</v>
      </c>
      <c r="H5239">
        <v>0.58777100000000004</v>
      </c>
      <c r="I5239">
        <v>0.59113499999999997</v>
      </c>
      <c r="J5239">
        <v>0.45419700000000002</v>
      </c>
      <c r="K5239">
        <v>0.35514600000000002</v>
      </c>
      <c r="L5239">
        <v>0.374531</v>
      </c>
      <c r="M5239">
        <v>0.230078</v>
      </c>
      <c r="N5239">
        <v>0.13683000000000001</v>
      </c>
      <c r="O5239">
        <v>7.5091599999999994E-2</v>
      </c>
      <c r="P5239">
        <v>6.8871100000000005E-2</v>
      </c>
      <c r="Q5239">
        <v>5.2662500000000001E-2</v>
      </c>
      <c r="R5239">
        <v>2.8662900000000002E-2</v>
      </c>
      <c r="S5239">
        <v>2.6367499999999999E-2</v>
      </c>
      <c r="T5239">
        <v>0</v>
      </c>
    </row>
    <row r="5240" spans="1:20">
      <c r="A5240">
        <v>0</v>
      </c>
      <c r="B5240">
        <v>0.24347099999999999</v>
      </c>
      <c r="C5240">
        <v>0.20236999999999999</v>
      </c>
      <c r="D5240">
        <v>0.31235299999999999</v>
      </c>
      <c r="E5240">
        <v>0.37556499999999998</v>
      </c>
      <c r="F5240">
        <v>0.27989799999999998</v>
      </c>
      <c r="G5240">
        <v>0.21448500000000001</v>
      </c>
      <c r="H5240">
        <v>0.27138099999999998</v>
      </c>
      <c r="I5240">
        <v>0.25173800000000002</v>
      </c>
      <c r="J5240">
        <v>0.204207</v>
      </c>
      <c r="K5240">
        <v>0.24848799999999999</v>
      </c>
      <c r="L5240">
        <v>0.23766799999999999</v>
      </c>
      <c r="M5240">
        <v>0.282331</v>
      </c>
      <c r="N5240">
        <v>0.25454900000000003</v>
      </c>
      <c r="O5240">
        <v>0.24324100000000001</v>
      </c>
      <c r="P5240">
        <v>0.28182000000000001</v>
      </c>
      <c r="Q5240">
        <v>0.22931799999999999</v>
      </c>
      <c r="R5240">
        <v>0.173292</v>
      </c>
      <c r="S5240">
        <v>9.3862699999999993E-2</v>
      </c>
      <c r="T5240">
        <v>0</v>
      </c>
    </row>
    <row r="5241" spans="1:20">
      <c r="A5241">
        <v>0</v>
      </c>
      <c r="B5241">
        <v>0.22029299999999999</v>
      </c>
      <c r="C5241">
        <v>0.46201599999999998</v>
      </c>
      <c r="D5241">
        <v>0.57888799999999996</v>
      </c>
      <c r="E5241">
        <v>0.60809800000000003</v>
      </c>
      <c r="F5241">
        <v>0.53823500000000002</v>
      </c>
      <c r="G5241">
        <v>0.57305200000000001</v>
      </c>
      <c r="H5241">
        <v>0.46229199999999998</v>
      </c>
      <c r="I5241">
        <v>0.41859299999999999</v>
      </c>
      <c r="J5241">
        <v>0.505633</v>
      </c>
      <c r="K5241">
        <v>0.64439599999999997</v>
      </c>
      <c r="L5241">
        <v>0.61771200000000004</v>
      </c>
      <c r="M5241">
        <v>0.54239999999999999</v>
      </c>
      <c r="N5241">
        <v>0.45795799999999998</v>
      </c>
      <c r="O5241">
        <v>0.39289000000000002</v>
      </c>
      <c r="P5241">
        <v>0.34506700000000001</v>
      </c>
      <c r="Q5241">
        <v>0.22687299999999999</v>
      </c>
      <c r="R5241">
        <v>0.14240700000000001</v>
      </c>
      <c r="S5241">
        <v>6.3583299999999995E-2</v>
      </c>
      <c r="T5241">
        <v>0</v>
      </c>
    </row>
    <row r="5242" spans="1:20">
      <c r="A5242">
        <v>0</v>
      </c>
      <c r="B5242">
        <v>0.34335199999999999</v>
      </c>
      <c r="C5242">
        <v>0.390565</v>
      </c>
      <c r="D5242">
        <v>0.38674900000000001</v>
      </c>
      <c r="E5242">
        <v>0.32744800000000002</v>
      </c>
      <c r="F5242">
        <v>0.242644</v>
      </c>
      <c r="G5242">
        <v>5.7728799999999997E-2</v>
      </c>
      <c r="H5242">
        <v>0.122241</v>
      </c>
      <c r="I5242">
        <v>0.21673600000000001</v>
      </c>
      <c r="J5242">
        <v>9.2175199999999999E-2</v>
      </c>
      <c r="K5242">
        <v>0.116963</v>
      </c>
      <c r="L5242">
        <v>4.68989E-2</v>
      </c>
      <c r="M5242">
        <v>5.2218800000000003E-2</v>
      </c>
      <c r="N5242">
        <v>5.7511899999999998E-2</v>
      </c>
      <c r="O5242">
        <v>8.3052100000000004E-2</v>
      </c>
      <c r="P5242">
        <v>3.6608399999999999E-2</v>
      </c>
      <c r="Q5242">
        <v>4.2176900000000003E-2</v>
      </c>
      <c r="R5242">
        <v>2.5429199999999999E-2</v>
      </c>
      <c r="S5242">
        <v>1.4290199999999999E-2</v>
      </c>
      <c r="T5242">
        <v>0</v>
      </c>
    </row>
    <row r="5243" spans="1:20">
      <c r="A5243">
        <v>0</v>
      </c>
      <c r="B5243">
        <v>0.36070400000000002</v>
      </c>
      <c r="C5243">
        <v>0.21374000000000001</v>
      </c>
      <c r="D5243">
        <v>0.31877899999999998</v>
      </c>
      <c r="E5243">
        <v>0.34733599999999998</v>
      </c>
      <c r="F5243">
        <v>0.29429899999999998</v>
      </c>
      <c r="G5243">
        <v>0.117109</v>
      </c>
      <c r="H5243">
        <v>9.8399500000000001E-2</v>
      </c>
      <c r="I5243">
        <v>7.8501299999999996E-2</v>
      </c>
      <c r="J5243">
        <v>6.0363E-2</v>
      </c>
      <c r="K5243">
        <v>0.1706</v>
      </c>
      <c r="L5243">
        <v>0.163964</v>
      </c>
      <c r="M5243">
        <v>0.17508599999999999</v>
      </c>
      <c r="N5243">
        <v>0.14405999999999999</v>
      </c>
      <c r="O5243">
        <v>0.15439800000000001</v>
      </c>
      <c r="P5243">
        <v>0.159966</v>
      </c>
      <c r="Q5243">
        <v>0.10983800000000001</v>
      </c>
      <c r="R5243">
        <v>0.12748100000000001</v>
      </c>
      <c r="S5243">
        <v>6.6693799999999998E-2</v>
      </c>
      <c r="T5243">
        <v>0</v>
      </c>
    </row>
    <row r="5244" spans="1:20">
      <c r="A5244">
        <v>0</v>
      </c>
      <c r="B5244">
        <v>0.231016</v>
      </c>
      <c r="C5244">
        <v>0.24926200000000001</v>
      </c>
      <c r="D5244">
        <v>0.42140499999999997</v>
      </c>
      <c r="E5244">
        <v>0.349663</v>
      </c>
      <c r="F5244">
        <v>0.346715</v>
      </c>
      <c r="G5244">
        <v>0.33036700000000002</v>
      </c>
      <c r="H5244">
        <v>0.3397</v>
      </c>
      <c r="I5244">
        <v>0.35416999999999998</v>
      </c>
      <c r="J5244">
        <v>0.28836299999999998</v>
      </c>
      <c r="K5244">
        <v>0.22754099999999999</v>
      </c>
      <c r="L5244">
        <v>0.171238</v>
      </c>
      <c r="M5244">
        <v>8.7399400000000002E-2</v>
      </c>
      <c r="N5244">
        <v>8.4781400000000007E-2</v>
      </c>
      <c r="O5244">
        <v>0.11107</v>
      </c>
      <c r="P5244">
        <v>8.1065100000000001E-2</v>
      </c>
      <c r="Q5244">
        <v>6.8430199999999997E-2</v>
      </c>
      <c r="R5244">
        <v>5.69162E-2</v>
      </c>
      <c r="S5244">
        <v>3.9708899999999998E-2</v>
      </c>
      <c r="T5244">
        <v>0</v>
      </c>
    </row>
    <row r="5245" spans="1:20">
      <c r="A5245">
        <v>0</v>
      </c>
      <c r="B5245">
        <v>0.503162</v>
      </c>
      <c r="C5245">
        <v>0.38209199999999999</v>
      </c>
      <c r="D5245">
        <v>0.57149799999999995</v>
      </c>
      <c r="E5245">
        <v>0.67124600000000001</v>
      </c>
      <c r="F5245">
        <v>0.66390099999999996</v>
      </c>
      <c r="G5245">
        <v>0.528694</v>
      </c>
      <c r="H5245">
        <v>0.36516399999999999</v>
      </c>
      <c r="I5245">
        <v>0.237654</v>
      </c>
      <c r="J5245">
        <v>0.15492400000000001</v>
      </c>
      <c r="K5245">
        <v>0.17944399999999999</v>
      </c>
      <c r="L5245">
        <v>0.136016</v>
      </c>
      <c r="M5245">
        <v>0.14718500000000001</v>
      </c>
      <c r="N5245">
        <v>5.2267300000000003E-2</v>
      </c>
      <c r="O5245">
        <v>7.7551999999999996E-2</v>
      </c>
      <c r="P5245">
        <v>2.3879600000000001E-2</v>
      </c>
      <c r="Q5245">
        <v>1.5289199999999999E-2</v>
      </c>
      <c r="R5245">
        <v>2.1652899999999999E-2</v>
      </c>
      <c r="S5245">
        <v>2.0547300000000001E-2</v>
      </c>
      <c r="T5245">
        <v>0</v>
      </c>
    </row>
    <row r="5246" spans="1:20">
      <c r="A5246">
        <v>0</v>
      </c>
      <c r="B5246">
        <v>0.30087999999999998</v>
      </c>
      <c r="C5246">
        <v>0.20480899999999999</v>
      </c>
      <c r="D5246">
        <v>0.123213</v>
      </c>
      <c r="E5246">
        <v>0.230902</v>
      </c>
      <c r="F5246">
        <v>0.15295500000000001</v>
      </c>
      <c r="G5246">
        <v>7.98455E-2</v>
      </c>
      <c r="H5246">
        <v>9.2614299999999997E-2</v>
      </c>
      <c r="I5246">
        <v>0.12496</v>
      </c>
      <c r="J5246">
        <v>6.9644399999999995E-2</v>
      </c>
      <c r="K5246">
        <v>3.4246899999999997E-2</v>
      </c>
      <c r="L5246">
        <v>5.8944299999999998E-2</v>
      </c>
      <c r="M5246">
        <v>4.9895299999999997E-2</v>
      </c>
      <c r="N5246">
        <v>4.6554100000000001E-2</v>
      </c>
      <c r="O5246">
        <v>5.2513799999999999E-2</v>
      </c>
      <c r="P5246">
        <v>9.4083E-2</v>
      </c>
      <c r="Q5246">
        <v>8.5303699999999996E-2</v>
      </c>
      <c r="R5246">
        <v>5.5424500000000002E-2</v>
      </c>
      <c r="S5246">
        <v>3.9242300000000001E-2</v>
      </c>
      <c r="T5246">
        <v>0</v>
      </c>
    </row>
    <row r="5247" spans="1:20">
      <c r="A5247">
        <v>0</v>
      </c>
      <c r="B5247">
        <v>6.6428500000000001E-2</v>
      </c>
      <c r="C5247">
        <v>0.26038899999999998</v>
      </c>
      <c r="D5247">
        <v>0.15539700000000001</v>
      </c>
      <c r="E5247">
        <v>0.31858900000000001</v>
      </c>
      <c r="F5247">
        <v>0.51903100000000002</v>
      </c>
      <c r="G5247">
        <v>0.44956800000000002</v>
      </c>
      <c r="H5247">
        <v>0.46753400000000001</v>
      </c>
      <c r="I5247">
        <v>0.48332599999999998</v>
      </c>
      <c r="J5247">
        <v>0.55174900000000004</v>
      </c>
      <c r="K5247">
        <v>0.42020200000000002</v>
      </c>
      <c r="L5247">
        <v>0.45199</v>
      </c>
      <c r="M5247">
        <v>0.50532999999999995</v>
      </c>
      <c r="N5247">
        <v>0.369396</v>
      </c>
      <c r="O5247">
        <v>0.291796</v>
      </c>
      <c r="P5247">
        <v>0.26222099999999998</v>
      </c>
      <c r="Q5247">
        <v>0.20422100000000001</v>
      </c>
      <c r="R5247">
        <v>0.162741</v>
      </c>
      <c r="S5247">
        <v>8.0739099999999994E-2</v>
      </c>
      <c r="T5247">
        <v>0</v>
      </c>
    </row>
    <row r="5248" spans="1:20">
      <c r="A5248">
        <v>0</v>
      </c>
      <c r="B5248">
        <v>0.28382299999999999</v>
      </c>
      <c r="C5248">
        <v>0.23275100000000001</v>
      </c>
      <c r="D5248">
        <v>0.11846</v>
      </c>
      <c r="E5248">
        <v>0.28271499999999999</v>
      </c>
      <c r="F5248">
        <v>0.21543499999999999</v>
      </c>
      <c r="G5248">
        <v>0.23345099999999999</v>
      </c>
      <c r="H5248">
        <v>9.4684699999999997E-2</v>
      </c>
      <c r="I5248">
        <v>8.2474699999999998E-2</v>
      </c>
      <c r="J5248">
        <v>0.117821</v>
      </c>
      <c r="K5248">
        <v>0.141958</v>
      </c>
      <c r="L5248">
        <v>0.158086</v>
      </c>
      <c r="M5248">
        <v>0.19603200000000001</v>
      </c>
      <c r="N5248">
        <v>0.188051</v>
      </c>
      <c r="O5248">
        <v>0.18184400000000001</v>
      </c>
      <c r="P5248">
        <v>0.134822</v>
      </c>
      <c r="Q5248">
        <v>8.1609699999999993E-2</v>
      </c>
      <c r="R5248">
        <v>4.9620900000000003E-2</v>
      </c>
      <c r="S5248">
        <v>3.8657799999999999E-2</v>
      </c>
      <c r="T5248">
        <v>0</v>
      </c>
    </row>
    <row r="5249" spans="1:20">
      <c r="A5249">
        <v>0</v>
      </c>
      <c r="B5249">
        <v>0.219218</v>
      </c>
      <c r="C5249">
        <v>0.26110299999999997</v>
      </c>
      <c r="D5249">
        <v>0.36586999999999997</v>
      </c>
      <c r="E5249">
        <v>0.44378600000000001</v>
      </c>
      <c r="F5249">
        <v>0.47627700000000001</v>
      </c>
      <c r="G5249">
        <v>0.42790299999999998</v>
      </c>
      <c r="H5249">
        <v>0.60260000000000002</v>
      </c>
      <c r="I5249">
        <v>0.32582899999999998</v>
      </c>
      <c r="J5249">
        <v>0.345001</v>
      </c>
      <c r="K5249">
        <v>0.335287</v>
      </c>
      <c r="L5249">
        <v>0.33486199999999999</v>
      </c>
      <c r="M5249">
        <v>0.268507</v>
      </c>
      <c r="N5249">
        <v>0.20419799999999999</v>
      </c>
      <c r="O5249">
        <v>0.184977</v>
      </c>
      <c r="P5249">
        <v>0.13669700000000001</v>
      </c>
      <c r="Q5249">
        <v>0.104528</v>
      </c>
      <c r="R5249">
        <v>5.9785999999999999E-2</v>
      </c>
      <c r="S5249">
        <v>3.87512E-2</v>
      </c>
      <c r="T5249">
        <v>0</v>
      </c>
    </row>
    <row r="5250" spans="1:20">
      <c r="A5250">
        <v>0</v>
      </c>
      <c r="B5250">
        <v>0.21937699999999999</v>
      </c>
      <c r="C5250">
        <v>0.37708700000000001</v>
      </c>
      <c r="D5250">
        <v>0.19920599999999999</v>
      </c>
      <c r="E5250">
        <v>0.16799</v>
      </c>
      <c r="F5250">
        <v>1.6148699999999998E-2</v>
      </c>
      <c r="G5250">
        <v>0</v>
      </c>
      <c r="H5250">
        <v>0</v>
      </c>
      <c r="I5250">
        <v>3.46022E-2</v>
      </c>
      <c r="J5250">
        <v>4.1100400000000002E-2</v>
      </c>
      <c r="K5250">
        <v>0</v>
      </c>
      <c r="L5250">
        <v>1.0498300000000001E-3</v>
      </c>
      <c r="M5250">
        <v>1.2377E-3</v>
      </c>
      <c r="N5250">
        <v>0</v>
      </c>
      <c r="O5250">
        <v>1.75395E-2</v>
      </c>
      <c r="P5250">
        <v>7.3780499999999997E-3</v>
      </c>
      <c r="Q5250">
        <v>8.11686E-3</v>
      </c>
      <c r="R5250">
        <v>1.7029800000000001E-2</v>
      </c>
      <c r="S5250">
        <v>1.9507400000000001E-2</v>
      </c>
      <c r="T5250">
        <v>0</v>
      </c>
    </row>
    <row r="5251" spans="1:20">
      <c r="A5251">
        <v>0</v>
      </c>
      <c r="B5251">
        <v>0.115416</v>
      </c>
      <c r="C5251">
        <v>0.118662</v>
      </c>
      <c r="D5251">
        <v>0.253415</v>
      </c>
      <c r="E5251">
        <v>0.14532500000000001</v>
      </c>
      <c r="F5251">
        <v>0.15066099999999999</v>
      </c>
      <c r="G5251">
        <v>0.16366800000000001</v>
      </c>
      <c r="H5251">
        <v>0.14180400000000001</v>
      </c>
      <c r="I5251">
        <v>0.118795</v>
      </c>
      <c r="J5251">
        <v>0.10797</v>
      </c>
      <c r="K5251">
        <v>6.07158E-2</v>
      </c>
      <c r="L5251">
        <v>9.5214400000000005E-2</v>
      </c>
      <c r="M5251">
        <v>0.11082500000000001</v>
      </c>
      <c r="N5251">
        <v>8.6302699999999996E-2</v>
      </c>
      <c r="O5251">
        <v>5.3288299999999997E-2</v>
      </c>
      <c r="P5251">
        <v>4.9214500000000001E-2</v>
      </c>
      <c r="Q5251">
        <v>7.0251400000000006E-2</v>
      </c>
      <c r="R5251">
        <v>7.2015499999999996E-2</v>
      </c>
      <c r="S5251">
        <v>3.68454E-2</v>
      </c>
      <c r="T5251">
        <v>0</v>
      </c>
    </row>
    <row r="5252" spans="1:20">
      <c r="A5252">
        <v>0</v>
      </c>
      <c r="B5252">
        <v>0.230319</v>
      </c>
      <c r="C5252">
        <v>0.18809200000000001</v>
      </c>
      <c r="D5252">
        <v>0.14994299999999999</v>
      </c>
      <c r="E5252">
        <v>1.1284799999999999E-2</v>
      </c>
      <c r="F5252">
        <v>9.1922599999999993E-2</v>
      </c>
      <c r="G5252">
        <v>0</v>
      </c>
      <c r="H5252">
        <v>3.9060200000000003E-2</v>
      </c>
      <c r="I5252">
        <v>0.11514199999999999</v>
      </c>
      <c r="J5252">
        <v>3.8112399999999998E-2</v>
      </c>
      <c r="K5252">
        <v>7.7221799999999993E-2</v>
      </c>
      <c r="L5252">
        <v>6.9752099999999997E-2</v>
      </c>
      <c r="M5252">
        <v>3.5948399999999998E-2</v>
      </c>
      <c r="N5252">
        <v>4.8115699999999997E-2</v>
      </c>
      <c r="O5252">
        <v>6.2278600000000003E-2</v>
      </c>
      <c r="P5252">
        <v>7.5491900000000001E-2</v>
      </c>
      <c r="Q5252">
        <v>6.4843100000000001E-2</v>
      </c>
      <c r="R5252">
        <v>4.7669700000000002E-2</v>
      </c>
      <c r="S5252">
        <v>3.30043E-2</v>
      </c>
      <c r="T5252">
        <v>0</v>
      </c>
    </row>
    <row r="5253" spans="1:20">
      <c r="A5253">
        <v>0</v>
      </c>
      <c r="B5253">
        <v>0.32175599999999999</v>
      </c>
      <c r="C5253">
        <v>0.405246</v>
      </c>
      <c r="D5253">
        <v>0.48240699999999997</v>
      </c>
      <c r="E5253">
        <v>0.32611499999999999</v>
      </c>
      <c r="F5253">
        <v>0.42757499999999998</v>
      </c>
      <c r="G5253">
        <v>0.84500699999999995</v>
      </c>
      <c r="H5253">
        <v>0.77543399999999996</v>
      </c>
      <c r="I5253">
        <v>0.67518</v>
      </c>
      <c r="J5253">
        <v>0.60886700000000005</v>
      </c>
      <c r="K5253">
        <v>0.50853899999999996</v>
      </c>
      <c r="L5253">
        <v>0.49091899999999999</v>
      </c>
      <c r="M5253">
        <v>0.37120199999999998</v>
      </c>
      <c r="N5253">
        <v>0.33793699999999999</v>
      </c>
      <c r="O5253">
        <v>0.28241300000000003</v>
      </c>
      <c r="P5253">
        <v>0.212921</v>
      </c>
      <c r="Q5253">
        <v>0.187388</v>
      </c>
      <c r="R5253">
        <v>0.141314</v>
      </c>
      <c r="S5253">
        <v>9.7315100000000002E-2</v>
      </c>
      <c r="T5253">
        <v>0</v>
      </c>
    </row>
    <row r="5254" spans="1:20">
      <c r="A5254">
        <v>0</v>
      </c>
      <c r="B5254">
        <v>0.14809900000000001</v>
      </c>
      <c r="C5254">
        <v>0.28213899999999997</v>
      </c>
      <c r="D5254">
        <v>0.37057000000000001</v>
      </c>
      <c r="E5254">
        <v>0.31916800000000001</v>
      </c>
      <c r="F5254">
        <v>0.25646200000000002</v>
      </c>
      <c r="G5254">
        <v>0.24326300000000001</v>
      </c>
      <c r="H5254">
        <v>0.30202099999999998</v>
      </c>
      <c r="I5254">
        <v>0.28195300000000001</v>
      </c>
      <c r="J5254">
        <v>0.14114599999999999</v>
      </c>
      <c r="K5254">
        <v>5.9892399999999998E-2</v>
      </c>
      <c r="L5254">
        <v>5.92188E-3</v>
      </c>
      <c r="M5254">
        <v>0</v>
      </c>
      <c r="N5254">
        <v>0</v>
      </c>
      <c r="O5254">
        <v>0</v>
      </c>
      <c r="P5254">
        <v>0</v>
      </c>
      <c r="Q5254">
        <v>1.5909300000000001E-2</v>
      </c>
      <c r="R5254">
        <v>2.4277700000000001E-3</v>
      </c>
      <c r="S5254">
        <v>0</v>
      </c>
      <c r="T5254">
        <v>0</v>
      </c>
    </row>
    <row r="5255" spans="1:20">
      <c r="A5255">
        <v>0</v>
      </c>
      <c r="B5255">
        <v>0.169049</v>
      </c>
      <c r="C5255">
        <v>0.18501500000000001</v>
      </c>
      <c r="D5255">
        <v>9.7902500000000003E-2</v>
      </c>
      <c r="E5255">
        <v>0.166353</v>
      </c>
      <c r="F5255">
        <v>0.12726899999999999</v>
      </c>
      <c r="G5255">
        <v>6.0560299999999997E-2</v>
      </c>
      <c r="H5255">
        <v>3.3467200000000003E-2</v>
      </c>
      <c r="I5255">
        <v>7.0343500000000003E-2</v>
      </c>
      <c r="J5255">
        <v>6.4324999999999993E-2</v>
      </c>
      <c r="K5255">
        <v>7.0388999999999993E-2</v>
      </c>
      <c r="L5255">
        <v>4.9906800000000001E-2</v>
      </c>
      <c r="M5255">
        <v>5.8842100000000001E-2</v>
      </c>
      <c r="N5255">
        <v>2.0075099999999999E-2</v>
      </c>
      <c r="O5255">
        <v>0</v>
      </c>
      <c r="P5255">
        <v>0</v>
      </c>
      <c r="Q5255">
        <v>0</v>
      </c>
      <c r="R5255">
        <v>0</v>
      </c>
      <c r="S5255">
        <v>8.2080799999999995E-3</v>
      </c>
      <c r="T5255">
        <v>0</v>
      </c>
    </row>
    <row r="5256" spans="1:20">
      <c r="A5256">
        <v>0</v>
      </c>
      <c r="B5256">
        <v>0.17138600000000001</v>
      </c>
      <c r="C5256">
        <v>0.108498</v>
      </c>
      <c r="D5256">
        <v>0.267957</v>
      </c>
      <c r="E5256">
        <v>0.27394800000000002</v>
      </c>
      <c r="F5256">
        <v>0.26650499999999999</v>
      </c>
      <c r="G5256">
        <v>0.365784</v>
      </c>
      <c r="H5256">
        <v>0.40284599999999998</v>
      </c>
      <c r="I5256">
        <v>0.50662499999999999</v>
      </c>
      <c r="J5256">
        <v>0.33788899999999999</v>
      </c>
      <c r="K5256">
        <v>0.30233700000000002</v>
      </c>
      <c r="L5256">
        <v>0.210949</v>
      </c>
      <c r="M5256">
        <v>0.15676799999999999</v>
      </c>
      <c r="N5256">
        <v>0.12876499999999999</v>
      </c>
      <c r="O5256">
        <v>0.10215100000000001</v>
      </c>
      <c r="P5256">
        <v>6.3126100000000004E-2</v>
      </c>
      <c r="Q5256">
        <v>3.6450200000000002E-2</v>
      </c>
      <c r="R5256">
        <v>2.3688299999999999E-2</v>
      </c>
      <c r="S5256">
        <v>1.9246200000000002E-2</v>
      </c>
      <c r="T5256">
        <v>0</v>
      </c>
    </row>
    <row r="5257" spans="1:20">
      <c r="A5257">
        <v>0</v>
      </c>
      <c r="B5257">
        <v>0.149537</v>
      </c>
      <c r="C5257">
        <v>5.86338E-2</v>
      </c>
      <c r="D5257">
        <v>7.4440000000000006E-2</v>
      </c>
      <c r="E5257">
        <v>3.5579100000000002E-2</v>
      </c>
      <c r="F5257">
        <v>5.7271200000000001E-2</v>
      </c>
      <c r="G5257">
        <v>2.5778100000000002E-2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2.8198699999999999E-3</v>
      </c>
      <c r="P5257">
        <v>4.0978599999999997E-2</v>
      </c>
      <c r="Q5257">
        <v>2.2865099999999999E-2</v>
      </c>
      <c r="R5257">
        <v>2.6716199999999999E-2</v>
      </c>
      <c r="S5257">
        <v>2.5244599999999999E-2</v>
      </c>
      <c r="T5257">
        <v>0</v>
      </c>
    </row>
    <row r="5258" spans="1:20">
      <c r="A5258">
        <v>0</v>
      </c>
      <c r="B5258">
        <v>0.340032</v>
      </c>
      <c r="C5258">
        <v>0.24720900000000001</v>
      </c>
      <c r="D5258">
        <v>0.14136499999999999</v>
      </c>
      <c r="E5258">
        <v>0.17455899999999999</v>
      </c>
      <c r="F5258">
        <v>0.15310199999999999</v>
      </c>
      <c r="G5258">
        <v>0.17177999999999999</v>
      </c>
      <c r="H5258">
        <v>0.148479</v>
      </c>
      <c r="I5258">
        <v>0.19242899999999999</v>
      </c>
      <c r="J5258">
        <v>0.21605099999999999</v>
      </c>
      <c r="K5258">
        <v>0.20791200000000001</v>
      </c>
      <c r="L5258">
        <v>0.227355</v>
      </c>
      <c r="M5258">
        <v>0.26735100000000001</v>
      </c>
      <c r="N5258">
        <v>0.29785499999999998</v>
      </c>
      <c r="O5258">
        <v>0.21860599999999999</v>
      </c>
      <c r="P5258">
        <v>0.19131400000000001</v>
      </c>
      <c r="Q5258">
        <v>0.15342500000000001</v>
      </c>
      <c r="R5258">
        <v>9.9124500000000004E-2</v>
      </c>
      <c r="S5258">
        <v>6.7555900000000002E-2</v>
      </c>
      <c r="T5258">
        <v>0</v>
      </c>
    </row>
    <row r="5259" spans="1:20">
      <c r="A5259">
        <v>0</v>
      </c>
      <c r="B5259">
        <v>0.46059600000000001</v>
      </c>
      <c r="C5259">
        <v>0.55696800000000002</v>
      </c>
      <c r="D5259">
        <v>0.468555</v>
      </c>
      <c r="E5259">
        <v>0.73419699999999999</v>
      </c>
      <c r="F5259">
        <v>0.83356600000000003</v>
      </c>
      <c r="G5259">
        <v>0.71973200000000004</v>
      </c>
      <c r="H5259">
        <v>0.61201000000000005</v>
      </c>
      <c r="I5259">
        <v>0.61977899999999997</v>
      </c>
      <c r="J5259">
        <v>0.75255000000000005</v>
      </c>
      <c r="K5259">
        <v>0.72536400000000001</v>
      </c>
      <c r="L5259">
        <v>0.65060499999999999</v>
      </c>
      <c r="M5259">
        <v>0.59476200000000001</v>
      </c>
      <c r="N5259">
        <v>0.49783100000000002</v>
      </c>
      <c r="O5259">
        <v>0.46521299999999999</v>
      </c>
      <c r="P5259">
        <v>0.37215599999999999</v>
      </c>
      <c r="Q5259">
        <v>0.28969800000000001</v>
      </c>
      <c r="R5259">
        <v>0.21258199999999999</v>
      </c>
      <c r="S5259">
        <v>0.112721</v>
      </c>
      <c r="T5259">
        <v>0</v>
      </c>
    </row>
    <row r="5260" spans="1:20">
      <c r="A5260">
        <v>0</v>
      </c>
      <c r="B5260">
        <v>0.19142100000000001</v>
      </c>
      <c r="C5260">
        <v>0.23936199999999999</v>
      </c>
      <c r="D5260">
        <v>0.127661</v>
      </c>
      <c r="E5260">
        <v>0.12478599999999999</v>
      </c>
      <c r="F5260">
        <v>0.27870499999999998</v>
      </c>
      <c r="G5260">
        <v>0.19928299999999999</v>
      </c>
      <c r="H5260">
        <v>0.31668200000000002</v>
      </c>
      <c r="I5260">
        <v>0.31286799999999998</v>
      </c>
      <c r="J5260">
        <v>0.19645000000000001</v>
      </c>
      <c r="K5260">
        <v>0.155533</v>
      </c>
      <c r="L5260">
        <v>0.10119400000000001</v>
      </c>
      <c r="M5260">
        <v>0.13058700000000001</v>
      </c>
      <c r="N5260">
        <v>0.14886099999999999</v>
      </c>
      <c r="O5260">
        <v>7.9484600000000002E-2</v>
      </c>
      <c r="P5260">
        <v>4.2152000000000002E-2</v>
      </c>
      <c r="Q5260">
        <v>4.5065399999999999E-2</v>
      </c>
      <c r="R5260">
        <v>4.05371E-2</v>
      </c>
      <c r="S5260">
        <v>2.3823299999999999E-2</v>
      </c>
      <c r="T5260">
        <v>0</v>
      </c>
    </row>
    <row r="5261" spans="1:20">
      <c r="A5261">
        <v>0</v>
      </c>
      <c r="B5261">
        <v>0.31091000000000002</v>
      </c>
      <c r="C5261">
        <v>0.39182800000000001</v>
      </c>
      <c r="D5261">
        <v>0.32957999999999998</v>
      </c>
      <c r="E5261">
        <v>0.413385</v>
      </c>
      <c r="F5261">
        <v>0.34835300000000002</v>
      </c>
      <c r="G5261">
        <v>0.356294</v>
      </c>
      <c r="H5261">
        <v>0.38981700000000002</v>
      </c>
      <c r="I5261">
        <v>0.24838499999999999</v>
      </c>
      <c r="J5261">
        <v>0.30869099999999999</v>
      </c>
      <c r="K5261">
        <v>0.45092300000000002</v>
      </c>
      <c r="L5261">
        <v>0.47897600000000001</v>
      </c>
      <c r="M5261">
        <v>0.29191800000000001</v>
      </c>
      <c r="N5261">
        <v>0.17276</v>
      </c>
      <c r="O5261">
        <v>8.7533799999999995E-2</v>
      </c>
      <c r="P5261">
        <v>9.5921300000000001E-2</v>
      </c>
      <c r="Q5261">
        <v>8.67671E-2</v>
      </c>
      <c r="R5261">
        <v>6.03092E-2</v>
      </c>
      <c r="S5261">
        <v>3.6837300000000003E-2</v>
      </c>
      <c r="T5261">
        <v>0</v>
      </c>
    </row>
    <row r="5262" spans="1:20">
      <c r="A5262">
        <v>0</v>
      </c>
      <c r="B5262">
        <v>0.27070899999999998</v>
      </c>
      <c r="C5262">
        <v>0.40133999999999997</v>
      </c>
      <c r="D5262">
        <v>0.37102299999999999</v>
      </c>
      <c r="E5262">
        <v>0.22889200000000001</v>
      </c>
      <c r="F5262">
        <v>0.137239</v>
      </c>
      <c r="G5262">
        <v>0.141343</v>
      </c>
      <c r="H5262">
        <v>0.214949</v>
      </c>
      <c r="I5262">
        <v>0.23352899999999999</v>
      </c>
      <c r="J5262">
        <v>0.30155399999999999</v>
      </c>
      <c r="K5262">
        <v>0.345196</v>
      </c>
      <c r="L5262">
        <v>0.30386800000000003</v>
      </c>
      <c r="M5262">
        <v>0.32790999999999998</v>
      </c>
      <c r="N5262">
        <v>0.21851799999999999</v>
      </c>
      <c r="O5262">
        <v>0.188612</v>
      </c>
      <c r="P5262">
        <v>0.16182199999999999</v>
      </c>
      <c r="Q5262">
        <v>0.12839800000000001</v>
      </c>
      <c r="R5262">
        <v>7.3674299999999998E-2</v>
      </c>
      <c r="S5262">
        <v>3.61258E-2</v>
      </c>
      <c r="T5262">
        <v>0</v>
      </c>
    </row>
    <row r="5263" spans="1:20">
      <c r="A5263">
        <v>0</v>
      </c>
      <c r="B5263">
        <v>0.159222</v>
      </c>
      <c r="C5263">
        <v>8.04507E-2</v>
      </c>
      <c r="D5263">
        <v>7.5077699999999997E-2</v>
      </c>
      <c r="E5263">
        <v>0.127109</v>
      </c>
      <c r="F5263">
        <v>0.18731800000000001</v>
      </c>
      <c r="G5263">
        <v>0.104073</v>
      </c>
      <c r="H5263">
        <v>0.16479199999999999</v>
      </c>
      <c r="I5263">
        <v>0.179068</v>
      </c>
      <c r="J5263">
        <v>0.202096</v>
      </c>
      <c r="K5263">
        <v>0.17079</v>
      </c>
      <c r="L5263">
        <v>0.178421</v>
      </c>
      <c r="M5263">
        <v>0.16952300000000001</v>
      </c>
      <c r="N5263">
        <v>0.15010999999999999</v>
      </c>
      <c r="O5263">
        <v>9.4655100000000006E-2</v>
      </c>
      <c r="P5263">
        <v>9.2064300000000002E-2</v>
      </c>
      <c r="Q5263">
        <v>6.4975199999999997E-2</v>
      </c>
      <c r="R5263">
        <v>4.2885399999999997E-2</v>
      </c>
      <c r="S5263">
        <v>3.1316999999999998E-2</v>
      </c>
      <c r="T5263">
        <v>0</v>
      </c>
    </row>
    <row r="5264" spans="1:20">
      <c r="A5264">
        <v>0</v>
      </c>
      <c r="B5264">
        <v>0.29337800000000003</v>
      </c>
      <c r="C5264">
        <v>0.209843</v>
      </c>
      <c r="D5264">
        <v>0.27009499999999997</v>
      </c>
      <c r="E5264">
        <v>0.249055</v>
      </c>
      <c r="F5264">
        <v>0.28974699999999998</v>
      </c>
      <c r="G5264">
        <v>0.27789999999999998</v>
      </c>
      <c r="H5264">
        <v>0.25134000000000001</v>
      </c>
      <c r="I5264">
        <v>0.26268999999999998</v>
      </c>
      <c r="J5264">
        <v>0.27848200000000001</v>
      </c>
      <c r="K5264">
        <v>0.42607299999999998</v>
      </c>
      <c r="L5264">
        <v>0.475601</v>
      </c>
      <c r="M5264">
        <v>0.38274399999999997</v>
      </c>
      <c r="N5264">
        <v>0.35844999999999999</v>
      </c>
      <c r="O5264">
        <v>0.28667199999999998</v>
      </c>
      <c r="P5264">
        <v>0.225384</v>
      </c>
      <c r="Q5264">
        <v>0.16816500000000001</v>
      </c>
      <c r="R5264">
        <v>0.152086</v>
      </c>
      <c r="S5264">
        <v>8.8167099999999998E-2</v>
      </c>
      <c r="T5264">
        <v>0</v>
      </c>
    </row>
    <row r="5265" spans="1:20">
      <c r="A5265">
        <v>0</v>
      </c>
      <c r="B5265">
        <v>0.14230499999999999</v>
      </c>
      <c r="C5265">
        <v>0</v>
      </c>
      <c r="D5265">
        <v>0</v>
      </c>
      <c r="E5265">
        <v>2.0322E-2</v>
      </c>
      <c r="F5265">
        <v>9.6678700000000006E-2</v>
      </c>
      <c r="G5265">
        <v>5.6932799999999999E-2</v>
      </c>
      <c r="H5265">
        <v>8.6257E-2</v>
      </c>
      <c r="I5265">
        <v>0.13980100000000001</v>
      </c>
      <c r="J5265">
        <v>5.13324E-2</v>
      </c>
      <c r="K5265">
        <v>8.8504399999999993E-3</v>
      </c>
      <c r="L5265">
        <v>0</v>
      </c>
      <c r="M5265">
        <v>0</v>
      </c>
      <c r="N5265">
        <v>0</v>
      </c>
      <c r="O5265">
        <v>0</v>
      </c>
      <c r="P5265">
        <v>4.0839399999999998E-2</v>
      </c>
      <c r="Q5265">
        <v>3.2287400000000001E-2</v>
      </c>
      <c r="R5265">
        <v>1.3950300000000001E-2</v>
      </c>
      <c r="S5265">
        <v>9.5933500000000005E-3</v>
      </c>
      <c r="T5265">
        <v>0</v>
      </c>
    </row>
    <row r="5266" spans="1:20">
      <c r="A5266">
        <v>0</v>
      </c>
      <c r="B5266">
        <v>1.61935E-2</v>
      </c>
      <c r="C5266">
        <v>9.0226799999999996E-2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</row>
    <row r="5267" spans="1:20">
      <c r="A5267">
        <v>0</v>
      </c>
      <c r="B5267">
        <v>0.10867499999999999</v>
      </c>
      <c r="C5267">
        <v>4.2257599999999999E-2</v>
      </c>
      <c r="D5267">
        <v>0.114575</v>
      </c>
      <c r="E5267">
        <v>0.19347300000000001</v>
      </c>
      <c r="F5267">
        <v>0.33319199999999999</v>
      </c>
      <c r="G5267">
        <v>0.277221</v>
      </c>
      <c r="H5267">
        <v>0.179756</v>
      </c>
      <c r="I5267">
        <v>0.17593800000000001</v>
      </c>
      <c r="J5267">
        <v>9.7853999999999997E-2</v>
      </c>
      <c r="K5267">
        <v>3.4253699999999998E-2</v>
      </c>
      <c r="L5267">
        <v>0</v>
      </c>
      <c r="M5267">
        <v>1.5093000000000001E-2</v>
      </c>
      <c r="N5267">
        <v>1.5535800000000001E-2</v>
      </c>
      <c r="O5267">
        <v>1.56951E-2</v>
      </c>
      <c r="P5267">
        <v>2.2814600000000001E-2</v>
      </c>
      <c r="Q5267">
        <v>1.7746100000000001E-2</v>
      </c>
      <c r="R5267">
        <v>7.3282599999999996E-3</v>
      </c>
      <c r="S5267">
        <v>2.9228100000000001E-3</v>
      </c>
      <c r="T5267">
        <v>0</v>
      </c>
    </row>
    <row r="5268" spans="1:20">
      <c r="A5268">
        <v>0</v>
      </c>
      <c r="B5268">
        <v>0.21285699999999999</v>
      </c>
      <c r="C5268">
        <v>0.18592700000000001</v>
      </c>
      <c r="D5268">
        <v>0.259689</v>
      </c>
      <c r="E5268">
        <v>0.43473800000000001</v>
      </c>
      <c r="F5268">
        <v>0.477273</v>
      </c>
      <c r="G5268">
        <v>0.37758199999999997</v>
      </c>
      <c r="H5268">
        <v>0.34288800000000003</v>
      </c>
      <c r="I5268">
        <v>0.22525600000000001</v>
      </c>
      <c r="J5268">
        <v>0.21221300000000001</v>
      </c>
      <c r="K5268">
        <v>0.17854700000000001</v>
      </c>
      <c r="L5268">
        <v>0.16666300000000001</v>
      </c>
      <c r="M5268">
        <v>0.19392499999999999</v>
      </c>
      <c r="N5268">
        <v>0.136578</v>
      </c>
      <c r="O5268">
        <v>0.13483300000000001</v>
      </c>
      <c r="P5268">
        <v>0.114192</v>
      </c>
      <c r="Q5268">
        <v>6.4830299999999993E-2</v>
      </c>
      <c r="R5268">
        <v>5.13821E-2</v>
      </c>
      <c r="S5268">
        <v>3.3623800000000002E-2</v>
      </c>
      <c r="T5268">
        <v>0</v>
      </c>
    </row>
    <row r="5269" spans="1:20">
      <c r="A5269">
        <v>0</v>
      </c>
      <c r="B5269">
        <v>0.27727000000000002</v>
      </c>
      <c r="C5269">
        <v>0.236877</v>
      </c>
      <c r="D5269">
        <v>0.16486899999999999</v>
      </c>
      <c r="E5269">
        <v>0.101103</v>
      </c>
      <c r="F5269">
        <v>0.12742300000000001</v>
      </c>
      <c r="G5269">
        <v>9.8895399999999994E-2</v>
      </c>
      <c r="H5269">
        <v>0.117939</v>
      </c>
      <c r="I5269">
        <v>0.232347</v>
      </c>
      <c r="J5269">
        <v>0.25087300000000001</v>
      </c>
      <c r="K5269">
        <v>0.17829700000000001</v>
      </c>
      <c r="L5269">
        <v>0.26980300000000002</v>
      </c>
      <c r="M5269">
        <v>0.18710099999999999</v>
      </c>
      <c r="N5269">
        <v>0.16104399999999999</v>
      </c>
      <c r="O5269">
        <v>0.18872900000000001</v>
      </c>
      <c r="P5269">
        <v>0.213447</v>
      </c>
      <c r="Q5269">
        <v>0.15578700000000001</v>
      </c>
      <c r="R5269">
        <v>6.6455E-2</v>
      </c>
      <c r="S5269">
        <v>4.8587100000000001E-2</v>
      </c>
      <c r="T5269">
        <v>0</v>
      </c>
    </row>
    <row r="5270" spans="1:20">
      <c r="A5270">
        <v>0</v>
      </c>
      <c r="B5270">
        <v>0.19611500000000001</v>
      </c>
      <c r="C5270">
        <v>0.36742399999999997</v>
      </c>
      <c r="D5270">
        <v>0.43726399999999999</v>
      </c>
      <c r="E5270">
        <v>0.53975700000000004</v>
      </c>
      <c r="F5270">
        <v>0.67325100000000004</v>
      </c>
      <c r="G5270">
        <v>0.53721099999999999</v>
      </c>
      <c r="H5270">
        <v>0.47440100000000002</v>
      </c>
      <c r="I5270">
        <v>0.40992499999999998</v>
      </c>
      <c r="J5270">
        <v>0.38774799999999998</v>
      </c>
      <c r="K5270">
        <v>0.35383900000000001</v>
      </c>
      <c r="L5270">
        <v>0.32300800000000002</v>
      </c>
      <c r="M5270">
        <v>0.26765699999999998</v>
      </c>
      <c r="N5270">
        <v>0.17214199999999999</v>
      </c>
      <c r="O5270">
        <v>0.125551</v>
      </c>
      <c r="P5270">
        <v>9.8855799999999994E-2</v>
      </c>
      <c r="Q5270">
        <v>7.2340100000000004E-2</v>
      </c>
      <c r="R5270">
        <v>5.4778E-2</v>
      </c>
      <c r="S5270">
        <v>3.50595E-2</v>
      </c>
      <c r="T5270">
        <v>0</v>
      </c>
    </row>
    <row r="5271" spans="1:20">
      <c r="A5271">
        <v>0</v>
      </c>
      <c r="B5271">
        <v>0.329702</v>
      </c>
      <c r="C5271">
        <v>0.50764799999999999</v>
      </c>
      <c r="D5271">
        <v>0.37191099999999999</v>
      </c>
      <c r="E5271">
        <v>0.234213</v>
      </c>
      <c r="F5271">
        <v>0.13173499999999999</v>
      </c>
      <c r="G5271">
        <v>0.124627</v>
      </c>
      <c r="H5271">
        <v>0.15067700000000001</v>
      </c>
      <c r="I5271">
        <v>0.16755500000000001</v>
      </c>
      <c r="J5271">
        <v>9.4737199999999994E-2</v>
      </c>
      <c r="K5271">
        <v>8.5034299999999993E-2</v>
      </c>
      <c r="L5271">
        <v>0.136161</v>
      </c>
      <c r="M5271">
        <v>0.11471099999999999</v>
      </c>
      <c r="N5271">
        <v>8.1737900000000002E-2</v>
      </c>
      <c r="O5271">
        <v>4.5252100000000003E-2</v>
      </c>
      <c r="P5271">
        <v>3.57168E-2</v>
      </c>
      <c r="Q5271">
        <v>2.0418700000000001E-2</v>
      </c>
      <c r="R5271">
        <v>2.3382099999999999E-2</v>
      </c>
      <c r="S5271">
        <v>6.9745199999999997E-3</v>
      </c>
      <c r="T5271">
        <v>0</v>
      </c>
    </row>
    <row r="5272" spans="1:20">
      <c r="A5272">
        <v>0</v>
      </c>
      <c r="B5272">
        <v>0.63322800000000001</v>
      </c>
      <c r="C5272">
        <v>0.693967</v>
      </c>
      <c r="D5272">
        <v>0.87594099999999997</v>
      </c>
      <c r="E5272">
        <v>0.98272999999999999</v>
      </c>
      <c r="F5272">
        <v>0.97503499999999999</v>
      </c>
      <c r="G5272">
        <v>0.78583800000000004</v>
      </c>
      <c r="H5272">
        <v>0.76492599999999999</v>
      </c>
      <c r="I5272">
        <v>0.62001099999999998</v>
      </c>
      <c r="J5272">
        <v>0.43906600000000001</v>
      </c>
      <c r="K5272">
        <v>0.24965599999999999</v>
      </c>
      <c r="L5272">
        <v>0.30235800000000002</v>
      </c>
      <c r="M5272">
        <v>0.24550900000000001</v>
      </c>
      <c r="N5272">
        <v>0.18080399999999999</v>
      </c>
      <c r="O5272">
        <v>0.13781199999999999</v>
      </c>
      <c r="P5272">
        <v>0.116714</v>
      </c>
      <c r="Q5272">
        <v>0.113497</v>
      </c>
      <c r="R5272">
        <v>8.6144100000000001E-2</v>
      </c>
      <c r="S5272">
        <v>3.6234799999999998E-2</v>
      </c>
      <c r="T5272">
        <v>0</v>
      </c>
    </row>
    <row r="5273" spans="1:20">
      <c r="A5273">
        <v>0</v>
      </c>
      <c r="B5273">
        <v>0.106044</v>
      </c>
      <c r="C5273">
        <v>0</v>
      </c>
      <c r="D5273">
        <v>0</v>
      </c>
      <c r="E5273">
        <v>3.1629900000000002E-2</v>
      </c>
      <c r="F5273">
        <v>7.0300100000000004E-2</v>
      </c>
      <c r="G5273">
        <v>8.0391699999999996E-2</v>
      </c>
      <c r="H5273">
        <v>0.12576499999999999</v>
      </c>
      <c r="I5273">
        <v>0.134328</v>
      </c>
      <c r="J5273">
        <v>5.6303300000000001E-2</v>
      </c>
      <c r="K5273">
        <v>6.2835799999999997E-2</v>
      </c>
      <c r="L5273">
        <v>0.133911</v>
      </c>
      <c r="M5273">
        <v>0.140348</v>
      </c>
      <c r="N5273">
        <v>0.124158</v>
      </c>
      <c r="O5273">
        <v>8.6867899999999998E-2</v>
      </c>
      <c r="P5273">
        <v>7.7212799999999998E-2</v>
      </c>
      <c r="Q5273">
        <v>6.2721399999999997E-2</v>
      </c>
      <c r="R5273">
        <v>3.2704999999999998E-2</v>
      </c>
      <c r="S5273">
        <v>1.4194200000000001E-2</v>
      </c>
      <c r="T5273">
        <v>0</v>
      </c>
    </row>
    <row r="5274" spans="1:20">
      <c r="A5274">
        <v>0</v>
      </c>
      <c r="B5274">
        <v>4.2627199999999997E-2</v>
      </c>
      <c r="C5274">
        <v>7.7231400000000006E-2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5.8525800000000003E-2</v>
      </c>
      <c r="J5274">
        <v>4.24724E-2</v>
      </c>
      <c r="K5274">
        <v>4.00282E-2</v>
      </c>
      <c r="L5274">
        <v>3.5701999999999998E-2</v>
      </c>
      <c r="M5274">
        <v>1.84049E-3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</row>
    <row r="5275" spans="1:20">
      <c r="A5275">
        <v>0</v>
      </c>
      <c r="B5275">
        <v>0.12831000000000001</v>
      </c>
      <c r="C5275">
        <v>0.13472100000000001</v>
      </c>
      <c r="D5275">
        <v>0.26844899999999999</v>
      </c>
      <c r="E5275">
        <v>0.29571199999999997</v>
      </c>
      <c r="F5275">
        <v>0.30571799999999999</v>
      </c>
      <c r="G5275">
        <v>0.36506</v>
      </c>
      <c r="H5275">
        <v>0.32258700000000001</v>
      </c>
      <c r="I5275">
        <v>0.39666699999999999</v>
      </c>
      <c r="J5275">
        <v>0.28432299999999999</v>
      </c>
      <c r="K5275">
        <v>0.26046599999999998</v>
      </c>
      <c r="L5275">
        <v>0.27915600000000002</v>
      </c>
      <c r="M5275">
        <v>0.260851</v>
      </c>
      <c r="N5275">
        <v>0.21263099999999999</v>
      </c>
      <c r="O5275">
        <v>0.22371199999999999</v>
      </c>
      <c r="P5275">
        <v>0.180478</v>
      </c>
      <c r="Q5275">
        <v>9.4369300000000003E-2</v>
      </c>
      <c r="R5275">
        <v>8.4982500000000002E-2</v>
      </c>
      <c r="S5275">
        <v>5.98512E-2</v>
      </c>
      <c r="T5275">
        <v>0</v>
      </c>
    </row>
    <row r="5276" spans="1:20">
      <c r="A5276">
        <v>0</v>
      </c>
      <c r="B5276">
        <v>0.100789</v>
      </c>
      <c r="C5276">
        <v>0.16705300000000001</v>
      </c>
      <c r="D5276">
        <v>0.39136799999999999</v>
      </c>
      <c r="E5276">
        <v>0.452322</v>
      </c>
      <c r="F5276">
        <v>0.41002899999999998</v>
      </c>
      <c r="G5276">
        <v>0.373803</v>
      </c>
      <c r="H5276">
        <v>0.296599</v>
      </c>
      <c r="I5276">
        <v>0.18992800000000001</v>
      </c>
      <c r="J5276">
        <v>0.21523900000000001</v>
      </c>
      <c r="K5276">
        <v>0.17339099999999999</v>
      </c>
      <c r="L5276">
        <v>0.16350799999999999</v>
      </c>
      <c r="M5276">
        <v>0.17244100000000001</v>
      </c>
      <c r="N5276">
        <v>0.15654100000000001</v>
      </c>
      <c r="O5276">
        <v>0.16351399999999999</v>
      </c>
      <c r="P5276">
        <v>0.104991</v>
      </c>
      <c r="Q5276">
        <v>6.8377099999999996E-2</v>
      </c>
      <c r="R5276">
        <v>4.4356199999999998E-2</v>
      </c>
      <c r="S5276">
        <v>2.8990800000000001E-2</v>
      </c>
      <c r="T5276">
        <v>0</v>
      </c>
    </row>
    <row r="5277" spans="1:20">
      <c r="A5277">
        <v>0</v>
      </c>
      <c r="B5277">
        <v>0.41512900000000003</v>
      </c>
      <c r="C5277">
        <v>0.42474200000000001</v>
      </c>
      <c r="D5277">
        <v>0.34450399999999998</v>
      </c>
      <c r="E5277">
        <v>0.55465799999999998</v>
      </c>
      <c r="F5277">
        <v>0.34769</v>
      </c>
      <c r="G5277">
        <v>0.44851999999999997</v>
      </c>
      <c r="H5277">
        <v>0.39388499999999999</v>
      </c>
      <c r="I5277">
        <v>0.28634100000000001</v>
      </c>
      <c r="J5277">
        <v>0.26103900000000002</v>
      </c>
      <c r="K5277">
        <v>0.243973</v>
      </c>
      <c r="L5277">
        <v>0.200405</v>
      </c>
      <c r="M5277">
        <v>0.153582</v>
      </c>
      <c r="N5277">
        <v>0.122089</v>
      </c>
      <c r="O5277">
        <v>0.143508</v>
      </c>
      <c r="P5277">
        <v>0.13583799999999999</v>
      </c>
      <c r="Q5277">
        <v>8.3770399999999995E-2</v>
      </c>
      <c r="R5277">
        <v>7.1536000000000002E-2</v>
      </c>
      <c r="S5277">
        <v>4.3491099999999998E-2</v>
      </c>
      <c r="T5277">
        <v>0</v>
      </c>
    </row>
    <row r="5278" spans="1:20">
      <c r="A5278">
        <v>0</v>
      </c>
      <c r="B5278">
        <v>0.30776500000000001</v>
      </c>
      <c r="C5278">
        <v>0.25546000000000002</v>
      </c>
      <c r="D5278">
        <v>0.28353299999999998</v>
      </c>
      <c r="E5278">
        <v>0.46668100000000001</v>
      </c>
      <c r="F5278">
        <v>0.26478099999999999</v>
      </c>
      <c r="G5278">
        <v>0.41402699999999998</v>
      </c>
      <c r="H5278">
        <v>0.35920099999999999</v>
      </c>
      <c r="I5278">
        <v>0.290049</v>
      </c>
      <c r="J5278">
        <v>0.232874</v>
      </c>
      <c r="K5278">
        <v>0.13006599999999999</v>
      </c>
      <c r="L5278">
        <v>3.7797299999999999E-2</v>
      </c>
      <c r="M5278">
        <v>5.7482400000000003E-2</v>
      </c>
      <c r="N5278">
        <v>0</v>
      </c>
      <c r="O5278">
        <v>0</v>
      </c>
      <c r="P5278">
        <v>0</v>
      </c>
      <c r="Q5278">
        <v>0</v>
      </c>
      <c r="R5278">
        <v>5.3916399999999996E-3</v>
      </c>
      <c r="S5278">
        <v>1.38949E-3</v>
      </c>
      <c r="T5278">
        <v>0</v>
      </c>
    </row>
    <row r="5279" spans="1:20">
      <c r="A5279">
        <v>0</v>
      </c>
      <c r="B5279">
        <v>0.238062</v>
      </c>
      <c r="C5279">
        <v>0.394011</v>
      </c>
      <c r="D5279">
        <v>0.35163800000000001</v>
      </c>
      <c r="E5279">
        <v>0.37057000000000001</v>
      </c>
      <c r="F5279">
        <v>0.20227200000000001</v>
      </c>
      <c r="G5279">
        <v>0.14088000000000001</v>
      </c>
      <c r="H5279">
        <v>0.21302599999999999</v>
      </c>
      <c r="I5279">
        <v>0.23175599999999999</v>
      </c>
      <c r="J5279">
        <v>0.26263700000000001</v>
      </c>
      <c r="K5279">
        <v>0.21223400000000001</v>
      </c>
      <c r="L5279">
        <v>0.16588800000000001</v>
      </c>
      <c r="M5279">
        <v>0.15404599999999999</v>
      </c>
      <c r="N5279">
        <v>0.122666</v>
      </c>
      <c r="O5279">
        <v>0.118135</v>
      </c>
      <c r="P5279">
        <v>8.9347099999999999E-2</v>
      </c>
      <c r="Q5279">
        <v>7.3030899999999996E-2</v>
      </c>
      <c r="R5279">
        <v>4.5142099999999998E-2</v>
      </c>
      <c r="S5279">
        <v>2.82805E-2</v>
      </c>
      <c r="T5279">
        <v>0</v>
      </c>
    </row>
    <row r="5280" spans="1:20">
      <c r="A5280">
        <v>0</v>
      </c>
      <c r="B5280">
        <v>0.14311299999999999</v>
      </c>
      <c r="C5280">
        <v>0.28143400000000002</v>
      </c>
      <c r="D5280">
        <v>0.37975700000000001</v>
      </c>
      <c r="E5280">
        <v>0.28745700000000002</v>
      </c>
      <c r="F5280">
        <v>0.45220199999999999</v>
      </c>
      <c r="G5280">
        <v>0.42582599999999998</v>
      </c>
      <c r="H5280">
        <v>0.63234599999999996</v>
      </c>
      <c r="I5280">
        <v>0.46315099999999998</v>
      </c>
      <c r="J5280">
        <v>0.65564</v>
      </c>
      <c r="K5280">
        <v>0.57537400000000005</v>
      </c>
      <c r="L5280">
        <v>0.48108200000000001</v>
      </c>
      <c r="M5280">
        <v>0.31925399999999998</v>
      </c>
      <c r="N5280">
        <v>0.34366799999999997</v>
      </c>
      <c r="O5280">
        <v>0.29212700000000003</v>
      </c>
      <c r="P5280">
        <v>0.267899</v>
      </c>
      <c r="Q5280">
        <v>0.216834</v>
      </c>
      <c r="R5280">
        <v>0.13639799999999999</v>
      </c>
      <c r="S5280">
        <v>6.1685700000000003E-2</v>
      </c>
      <c r="T5280">
        <v>0</v>
      </c>
    </row>
    <row r="5281" spans="1:20">
      <c r="A5281">
        <v>0</v>
      </c>
      <c r="B5281">
        <v>0.41267700000000002</v>
      </c>
      <c r="C5281">
        <v>0.31703900000000002</v>
      </c>
      <c r="D5281">
        <v>0.34090100000000001</v>
      </c>
      <c r="E5281">
        <v>0.28310800000000003</v>
      </c>
      <c r="F5281">
        <v>0.20655000000000001</v>
      </c>
      <c r="G5281">
        <v>0.32326899999999997</v>
      </c>
      <c r="H5281">
        <v>0.37016700000000002</v>
      </c>
      <c r="I5281">
        <v>0.41869200000000001</v>
      </c>
      <c r="J5281">
        <v>0.39467000000000002</v>
      </c>
      <c r="K5281">
        <v>0.346051</v>
      </c>
      <c r="L5281">
        <v>0.30765500000000001</v>
      </c>
      <c r="M5281">
        <v>0.28598400000000002</v>
      </c>
      <c r="N5281">
        <v>0.21712100000000001</v>
      </c>
      <c r="O5281">
        <v>0.141711</v>
      </c>
      <c r="P5281">
        <v>0.14271600000000001</v>
      </c>
      <c r="Q5281">
        <v>0.105684</v>
      </c>
      <c r="R5281">
        <v>7.3680200000000001E-2</v>
      </c>
      <c r="S5281">
        <v>4.25035E-2</v>
      </c>
      <c r="T5281">
        <v>0</v>
      </c>
    </row>
    <row r="5282" spans="1:20">
      <c r="A5282">
        <v>0</v>
      </c>
      <c r="B5282">
        <v>0.18010499999999999</v>
      </c>
      <c r="C5282">
        <v>9.2597600000000002E-2</v>
      </c>
      <c r="D5282">
        <v>1.1348E-2</v>
      </c>
      <c r="E5282">
        <v>3.4768800000000002E-2</v>
      </c>
      <c r="F5282">
        <v>2.70331E-3</v>
      </c>
      <c r="G5282">
        <v>1.5765999999999999E-2</v>
      </c>
      <c r="H5282">
        <v>0</v>
      </c>
      <c r="I5282">
        <v>1.5756900000000001E-2</v>
      </c>
      <c r="J5282">
        <v>0</v>
      </c>
      <c r="K5282">
        <v>0</v>
      </c>
      <c r="L5282">
        <v>5.7106400000000002E-2</v>
      </c>
      <c r="M5282">
        <v>2.6176700000000001E-2</v>
      </c>
      <c r="N5282">
        <v>7.1195799999999995E-4</v>
      </c>
      <c r="O5282">
        <v>4.75603E-2</v>
      </c>
      <c r="P5282">
        <v>2.4514600000000001E-2</v>
      </c>
      <c r="Q5282">
        <v>2.3833000000000001E-3</v>
      </c>
      <c r="R5282">
        <v>0</v>
      </c>
      <c r="S5282">
        <v>0</v>
      </c>
      <c r="T5282">
        <v>0</v>
      </c>
    </row>
    <row r="5283" spans="1:20">
      <c r="A5283">
        <v>0</v>
      </c>
      <c r="B5283">
        <v>0.17852399999999999</v>
      </c>
      <c r="C5283">
        <v>0.15709200000000001</v>
      </c>
      <c r="D5283">
        <v>0.29361199999999998</v>
      </c>
      <c r="E5283">
        <v>0.28926600000000002</v>
      </c>
      <c r="F5283">
        <v>0.34998499999999999</v>
      </c>
      <c r="G5283">
        <v>0.32768599999999998</v>
      </c>
      <c r="H5283">
        <v>0.206898</v>
      </c>
      <c r="I5283">
        <v>0.25691799999999998</v>
      </c>
      <c r="J5283">
        <v>0.32145400000000002</v>
      </c>
      <c r="K5283">
        <v>0.197495</v>
      </c>
      <c r="L5283">
        <v>0.216278</v>
      </c>
      <c r="M5283">
        <v>0.22170300000000001</v>
      </c>
      <c r="N5283">
        <v>0.224519</v>
      </c>
      <c r="O5283">
        <v>0.19294900000000001</v>
      </c>
      <c r="P5283">
        <v>0.149011</v>
      </c>
      <c r="Q5283">
        <v>8.8916999999999996E-2</v>
      </c>
      <c r="R5283">
        <v>8.5212599999999999E-2</v>
      </c>
      <c r="S5283">
        <v>5.32877E-2</v>
      </c>
      <c r="T5283">
        <v>0</v>
      </c>
    </row>
    <row r="5284" spans="1:20">
      <c r="A5284">
        <v>0</v>
      </c>
      <c r="B5284">
        <v>0.21949399999999999</v>
      </c>
      <c r="C5284">
        <v>0.25688499999999997</v>
      </c>
      <c r="D5284">
        <v>0.39900799999999997</v>
      </c>
      <c r="E5284">
        <v>0.31156200000000001</v>
      </c>
      <c r="F5284">
        <v>0.33153100000000002</v>
      </c>
      <c r="G5284">
        <v>0.341254</v>
      </c>
      <c r="H5284">
        <v>0.46519700000000003</v>
      </c>
      <c r="I5284">
        <v>0.53624099999999997</v>
      </c>
      <c r="J5284">
        <v>0.46287299999999998</v>
      </c>
      <c r="K5284">
        <v>0.54679299999999997</v>
      </c>
      <c r="L5284">
        <v>0.64762200000000003</v>
      </c>
      <c r="M5284">
        <v>0.50189899999999998</v>
      </c>
      <c r="N5284">
        <v>0.49991600000000003</v>
      </c>
      <c r="O5284">
        <v>0.48918299999999998</v>
      </c>
      <c r="P5284">
        <v>0.45119300000000001</v>
      </c>
      <c r="Q5284">
        <v>0.36199500000000001</v>
      </c>
      <c r="R5284">
        <v>0.246943</v>
      </c>
      <c r="S5284">
        <v>0.147259</v>
      </c>
      <c r="T5284">
        <v>0</v>
      </c>
    </row>
    <row r="5285" spans="1:20">
      <c r="A5285">
        <v>0</v>
      </c>
      <c r="B5285">
        <v>0.24912500000000001</v>
      </c>
      <c r="C5285">
        <v>0.40241100000000002</v>
      </c>
      <c r="D5285">
        <v>0.22714699999999999</v>
      </c>
      <c r="E5285">
        <v>0.20441200000000001</v>
      </c>
      <c r="F5285">
        <v>0.26222099999999998</v>
      </c>
      <c r="G5285">
        <v>0.25265900000000002</v>
      </c>
      <c r="H5285">
        <v>0.33808700000000003</v>
      </c>
      <c r="I5285">
        <v>0.38177899999999998</v>
      </c>
      <c r="J5285">
        <v>0.432838</v>
      </c>
      <c r="K5285">
        <v>0.36427100000000001</v>
      </c>
      <c r="L5285">
        <v>0.36741400000000002</v>
      </c>
      <c r="M5285">
        <v>0.28094599999999997</v>
      </c>
      <c r="N5285">
        <v>0.246008</v>
      </c>
      <c r="O5285">
        <v>0.28021299999999999</v>
      </c>
      <c r="P5285">
        <v>0.26051099999999999</v>
      </c>
      <c r="Q5285">
        <v>0.18800700000000001</v>
      </c>
      <c r="R5285">
        <v>0.12881100000000001</v>
      </c>
      <c r="S5285">
        <v>6.4956600000000003E-2</v>
      </c>
      <c r="T5285">
        <v>0</v>
      </c>
    </row>
    <row r="5286" spans="1:20">
      <c r="A5286">
        <v>0</v>
      </c>
      <c r="B5286">
        <v>0.42104599999999998</v>
      </c>
      <c r="C5286">
        <v>0.27127600000000002</v>
      </c>
      <c r="D5286">
        <v>0.144597</v>
      </c>
      <c r="E5286">
        <v>0.115329</v>
      </c>
      <c r="F5286">
        <v>5.2492400000000002E-2</v>
      </c>
      <c r="G5286">
        <v>0.20314599999999999</v>
      </c>
      <c r="H5286">
        <v>3.32637E-2</v>
      </c>
      <c r="I5286">
        <v>2.6236599999999999E-2</v>
      </c>
      <c r="J5286">
        <v>3.4479700000000002E-2</v>
      </c>
      <c r="K5286">
        <v>5.0108000000000001E-3</v>
      </c>
      <c r="L5286">
        <v>0.104239</v>
      </c>
      <c r="M5286">
        <v>0.117024</v>
      </c>
      <c r="N5286">
        <v>0.11362700000000001</v>
      </c>
      <c r="O5286">
        <v>0.123637</v>
      </c>
      <c r="P5286">
        <v>8.9576900000000001E-2</v>
      </c>
      <c r="Q5286">
        <v>7.4615200000000007E-2</v>
      </c>
      <c r="R5286">
        <v>7.2376899999999994E-2</v>
      </c>
      <c r="S5286">
        <v>3.4608100000000003E-2</v>
      </c>
      <c r="T5286">
        <v>0</v>
      </c>
    </row>
    <row r="5287" spans="1:20">
      <c r="A5287">
        <v>0</v>
      </c>
      <c r="B5287">
        <v>0.13308900000000001</v>
      </c>
      <c r="C5287">
        <v>0.12933600000000001</v>
      </c>
      <c r="D5287">
        <v>0.119447</v>
      </c>
      <c r="E5287">
        <v>4.3993600000000001E-2</v>
      </c>
      <c r="F5287">
        <v>1.7548999999999999E-2</v>
      </c>
      <c r="G5287">
        <v>7.7841300000000002E-2</v>
      </c>
      <c r="H5287">
        <v>0.122446</v>
      </c>
      <c r="I5287">
        <v>0.163218</v>
      </c>
      <c r="J5287">
        <v>0.202096</v>
      </c>
      <c r="K5287">
        <v>0.22342799999999999</v>
      </c>
      <c r="L5287">
        <v>0.19598099999999999</v>
      </c>
      <c r="M5287">
        <v>0.15218400000000001</v>
      </c>
      <c r="N5287">
        <v>0.111718</v>
      </c>
      <c r="O5287">
        <v>7.8210600000000005E-2</v>
      </c>
      <c r="P5287">
        <v>4.0722099999999997E-2</v>
      </c>
      <c r="Q5287">
        <v>2.8842199999999998E-2</v>
      </c>
      <c r="R5287">
        <v>3.0546299999999998E-2</v>
      </c>
      <c r="S5287">
        <v>1.6993600000000001E-2</v>
      </c>
      <c r="T5287">
        <v>0</v>
      </c>
    </row>
    <row r="5288" spans="1:20">
      <c r="A5288">
        <v>0</v>
      </c>
      <c r="B5288">
        <v>0.25286700000000001</v>
      </c>
      <c r="C5288">
        <v>0.58455100000000004</v>
      </c>
      <c r="D5288">
        <v>0.61841699999999999</v>
      </c>
      <c r="E5288">
        <v>0.66051599999999999</v>
      </c>
      <c r="F5288">
        <v>0.73539100000000002</v>
      </c>
      <c r="G5288">
        <v>0.58788899999999999</v>
      </c>
      <c r="H5288">
        <v>0.51864600000000005</v>
      </c>
      <c r="I5288">
        <v>0.48608899999999999</v>
      </c>
      <c r="J5288">
        <v>0.40933399999999998</v>
      </c>
      <c r="K5288">
        <v>0.31295400000000001</v>
      </c>
      <c r="L5288">
        <v>0.29952800000000002</v>
      </c>
      <c r="M5288">
        <v>0.23059099999999999</v>
      </c>
      <c r="N5288">
        <v>0.29751100000000003</v>
      </c>
      <c r="O5288">
        <v>0.28776000000000002</v>
      </c>
      <c r="P5288">
        <v>0.27029700000000001</v>
      </c>
      <c r="Q5288">
        <v>0.22862199999999999</v>
      </c>
      <c r="R5288">
        <v>0.152863</v>
      </c>
      <c r="S5288">
        <v>8.1403900000000001E-2</v>
      </c>
      <c r="T5288">
        <v>0</v>
      </c>
    </row>
    <row r="5289" spans="1:20">
      <c r="A5289">
        <v>0</v>
      </c>
      <c r="B5289">
        <v>0.183249</v>
      </c>
      <c r="C5289">
        <v>0.34460499999999999</v>
      </c>
      <c r="D5289">
        <v>0.27628200000000003</v>
      </c>
      <c r="E5289">
        <v>0.137798</v>
      </c>
      <c r="F5289">
        <v>6.6458600000000007E-2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</row>
    <row r="5290" spans="1:20">
      <c r="A5290">
        <v>0</v>
      </c>
      <c r="B5290">
        <v>0.56404699999999997</v>
      </c>
      <c r="C5290">
        <v>0.42204700000000001</v>
      </c>
      <c r="D5290">
        <v>0.439608</v>
      </c>
      <c r="E5290">
        <v>0.45796199999999998</v>
      </c>
      <c r="F5290">
        <v>0.178368</v>
      </c>
      <c r="G5290">
        <v>0.111996</v>
      </c>
      <c r="H5290">
        <v>0</v>
      </c>
      <c r="I5290">
        <v>4.8048300000000002E-2</v>
      </c>
      <c r="J5290">
        <v>5.5636600000000001E-2</v>
      </c>
      <c r="K5290">
        <v>9.3146999999999994E-2</v>
      </c>
      <c r="L5290">
        <v>0.14230799999999999</v>
      </c>
      <c r="M5290">
        <v>0.181869</v>
      </c>
      <c r="N5290">
        <v>0.12195599999999999</v>
      </c>
      <c r="O5290">
        <v>8.8094400000000003E-2</v>
      </c>
      <c r="P5290">
        <v>0.100742</v>
      </c>
      <c r="Q5290">
        <v>8.9347999999999997E-2</v>
      </c>
      <c r="R5290">
        <v>7.6934900000000001E-2</v>
      </c>
      <c r="S5290">
        <v>5.0342499999999998E-2</v>
      </c>
      <c r="T5290">
        <v>0</v>
      </c>
    </row>
    <row r="5291" spans="1:20">
      <c r="A5291">
        <v>0</v>
      </c>
      <c r="B5291">
        <v>0.15448700000000001</v>
      </c>
      <c r="C5291">
        <v>0.45803100000000002</v>
      </c>
      <c r="D5291">
        <v>0.50256699999999999</v>
      </c>
      <c r="E5291">
        <v>0.44770199999999999</v>
      </c>
      <c r="F5291">
        <v>0.52654100000000004</v>
      </c>
      <c r="G5291">
        <v>0.34718900000000003</v>
      </c>
      <c r="H5291">
        <v>0.33741700000000002</v>
      </c>
      <c r="I5291">
        <v>0.393011</v>
      </c>
      <c r="J5291">
        <v>0.297981</v>
      </c>
      <c r="K5291">
        <v>0.23704800000000001</v>
      </c>
      <c r="L5291">
        <v>0.23169600000000001</v>
      </c>
      <c r="M5291">
        <v>0.21220900000000001</v>
      </c>
      <c r="N5291">
        <v>0.16910500000000001</v>
      </c>
      <c r="O5291">
        <v>0.14749899999999999</v>
      </c>
      <c r="P5291">
        <v>0.15520900000000001</v>
      </c>
      <c r="Q5291">
        <v>0.119723</v>
      </c>
      <c r="R5291">
        <v>7.9584600000000005E-2</v>
      </c>
      <c r="S5291">
        <v>4.2150199999999999E-2</v>
      </c>
      <c r="T5291">
        <v>0</v>
      </c>
    </row>
    <row r="5292" spans="1:20">
      <c r="A5292">
        <v>0</v>
      </c>
      <c r="B5292">
        <v>0.24010799999999999</v>
      </c>
      <c r="C5292">
        <v>0.34578500000000001</v>
      </c>
      <c r="D5292">
        <v>0.425062</v>
      </c>
      <c r="E5292">
        <v>0.60102</v>
      </c>
      <c r="F5292">
        <v>0.55134799999999995</v>
      </c>
      <c r="G5292">
        <v>0.29361199999999998</v>
      </c>
      <c r="H5292">
        <v>0.316492</v>
      </c>
      <c r="I5292">
        <v>0.212533</v>
      </c>
      <c r="J5292">
        <v>0.110554</v>
      </c>
      <c r="K5292">
        <v>0.17246900000000001</v>
      </c>
      <c r="L5292">
        <v>0.20588999999999999</v>
      </c>
      <c r="M5292">
        <v>0.18362300000000001</v>
      </c>
      <c r="N5292">
        <v>0.17458799999999999</v>
      </c>
      <c r="O5292">
        <v>0.14525399999999999</v>
      </c>
      <c r="P5292">
        <v>0.11183700000000001</v>
      </c>
      <c r="Q5292">
        <v>0.10725999999999999</v>
      </c>
      <c r="R5292">
        <v>9.1635999999999995E-2</v>
      </c>
      <c r="S5292">
        <v>5.6617199999999999E-2</v>
      </c>
      <c r="T5292">
        <v>0</v>
      </c>
    </row>
    <row r="5293" spans="1:20">
      <c r="A5293">
        <v>0</v>
      </c>
      <c r="B5293">
        <v>0.34671600000000002</v>
      </c>
      <c r="C5293">
        <v>0.40923399999999999</v>
      </c>
      <c r="D5293">
        <v>0.62761900000000004</v>
      </c>
      <c r="E5293">
        <v>0.56584000000000001</v>
      </c>
      <c r="F5293">
        <v>0.41578100000000001</v>
      </c>
      <c r="G5293">
        <v>0.42790499999999998</v>
      </c>
      <c r="H5293">
        <v>0.46369100000000002</v>
      </c>
      <c r="I5293">
        <v>0.25100499999999998</v>
      </c>
      <c r="J5293">
        <v>0.16328999999999999</v>
      </c>
      <c r="K5293">
        <v>8.5402599999999995E-2</v>
      </c>
      <c r="L5293">
        <v>0.13009200000000001</v>
      </c>
      <c r="M5293">
        <v>0.111808</v>
      </c>
      <c r="N5293">
        <v>0.138291</v>
      </c>
      <c r="O5293">
        <v>0.13863800000000001</v>
      </c>
      <c r="P5293">
        <v>0.14191300000000001</v>
      </c>
      <c r="Q5293">
        <v>0.14466899999999999</v>
      </c>
      <c r="R5293">
        <v>0.122559</v>
      </c>
      <c r="S5293">
        <v>6.5887600000000004E-2</v>
      </c>
      <c r="T5293">
        <v>0</v>
      </c>
    </row>
    <row r="5294" spans="1:20">
      <c r="A5294">
        <v>0</v>
      </c>
      <c r="B5294">
        <v>0.37248500000000001</v>
      </c>
      <c r="C5294">
        <v>0.51087199999999999</v>
      </c>
      <c r="D5294">
        <v>0.70202600000000004</v>
      </c>
      <c r="E5294">
        <v>0.81553500000000001</v>
      </c>
      <c r="F5294">
        <v>1.11798</v>
      </c>
      <c r="G5294">
        <v>0.94840999999999998</v>
      </c>
      <c r="H5294">
        <v>0.81774999999999998</v>
      </c>
      <c r="I5294">
        <v>0.80365900000000001</v>
      </c>
      <c r="J5294">
        <v>0.64533200000000002</v>
      </c>
      <c r="K5294">
        <v>0.46777299999999999</v>
      </c>
      <c r="L5294">
        <v>0.419987</v>
      </c>
      <c r="M5294">
        <v>0.32844200000000001</v>
      </c>
      <c r="N5294">
        <v>0.36071700000000001</v>
      </c>
      <c r="O5294">
        <v>0.33418100000000001</v>
      </c>
      <c r="P5294">
        <v>0.398366</v>
      </c>
      <c r="Q5294">
        <v>0.39117800000000003</v>
      </c>
      <c r="R5294">
        <v>0.285939</v>
      </c>
      <c r="S5294">
        <v>0.154861</v>
      </c>
      <c r="T5294">
        <v>0</v>
      </c>
    </row>
    <row r="5295" spans="1:20">
      <c r="A5295">
        <v>0</v>
      </c>
      <c r="B5295">
        <v>0.330065</v>
      </c>
      <c r="C5295">
        <v>0.42692400000000003</v>
      </c>
      <c r="D5295">
        <v>0.33495200000000003</v>
      </c>
      <c r="E5295">
        <v>0.31701000000000001</v>
      </c>
      <c r="F5295">
        <v>0.25755</v>
      </c>
      <c r="G5295">
        <v>0.195517</v>
      </c>
      <c r="H5295">
        <v>0.13566800000000001</v>
      </c>
      <c r="I5295">
        <v>0.24108599999999999</v>
      </c>
      <c r="J5295">
        <v>0.18651599999999999</v>
      </c>
      <c r="K5295">
        <v>9.3607099999999999E-2</v>
      </c>
      <c r="L5295">
        <v>9.1467999999999994E-2</v>
      </c>
      <c r="M5295">
        <v>8.1333900000000001E-2</v>
      </c>
      <c r="N5295">
        <v>0.13106200000000001</v>
      </c>
      <c r="O5295">
        <v>8.9152999999999996E-2</v>
      </c>
      <c r="P5295">
        <v>8.2636299999999996E-2</v>
      </c>
      <c r="Q5295">
        <v>5.6136999999999999E-2</v>
      </c>
      <c r="R5295">
        <v>3.4558600000000002E-2</v>
      </c>
      <c r="S5295">
        <v>1.40444E-2</v>
      </c>
      <c r="T5295">
        <v>0</v>
      </c>
    </row>
    <row r="5296" spans="1:20">
      <c r="A5296">
        <v>0</v>
      </c>
      <c r="B5296">
        <v>0.39509899999999998</v>
      </c>
      <c r="C5296">
        <v>0.434423</v>
      </c>
      <c r="D5296">
        <v>0.51660300000000003</v>
      </c>
      <c r="E5296">
        <v>0.58232399999999995</v>
      </c>
      <c r="F5296">
        <v>0.41286699999999998</v>
      </c>
      <c r="G5296">
        <v>0.21457899999999999</v>
      </c>
      <c r="H5296">
        <v>0.14282800000000001</v>
      </c>
      <c r="I5296">
        <v>0.31434299999999998</v>
      </c>
      <c r="J5296">
        <v>0.23610200000000001</v>
      </c>
      <c r="K5296">
        <v>0.20255699999999999</v>
      </c>
      <c r="L5296">
        <v>0.20869199999999999</v>
      </c>
      <c r="M5296">
        <v>0.23378299999999999</v>
      </c>
      <c r="N5296">
        <v>0.209454</v>
      </c>
      <c r="O5296">
        <v>0.144119</v>
      </c>
      <c r="P5296">
        <v>0.112923</v>
      </c>
      <c r="Q5296">
        <v>0.10663400000000001</v>
      </c>
      <c r="R5296">
        <v>8.2832699999999995E-2</v>
      </c>
      <c r="S5296">
        <v>4.6908199999999997E-2</v>
      </c>
      <c r="T5296">
        <v>0</v>
      </c>
    </row>
    <row r="5297" spans="1:20">
      <c r="A5297">
        <v>0</v>
      </c>
      <c r="B5297">
        <v>0.17145199999999999</v>
      </c>
      <c r="C5297">
        <v>0.41456900000000002</v>
      </c>
      <c r="D5297">
        <v>0.64787799999999995</v>
      </c>
      <c r="E5297">
        <v>0.54864400000000002</v>
      </c>
      <c r="F5297">
        <v>0.65393999999999997</v>
      </c>
      <c r="G5297">
        <v>0.65857900000000003</v>
      </c>
      <c r="H5297">
        <v>0.55182600000000004</v>
      </c>
      <c r="I5297">
        <v>0.55846600000000002</v>
      </c>
      <c r="J5297">
        <v>0.55977900000000003</v>
      </c>
      <c r="K5297">
        <v>0.58324299999999996</v>
      </c>
      <c r="L5297">
        <v>0.48361599999999999</v>
      </c>
      <c r="M5297">
        <v>0.46279599999999999</v>
      </c>
      <c r="N5297">
        <v>0.31918000000000002</v>
      </c>
      <c r="O5297">
        <v>0.26632899999999998</v>
      </c>
      <c r="P5297">
        <v>0.234514</v>
      </c>
      <c r="Q5297">
        <v>0.143986</v>
      </c>
      <c r="R5297">
        <v>9.0054499999999996E-2</v>
      </c>
      <c r="S5297">
        <v>5.0634499999999999E-2</v>
      </c>
      <c r="T5297">
        <v>0</v>
      </c>
    </row>
    <row r="5298" spans="1:20">
      <c r="A5298">
        <v>0</v>
      </c>
      <c r="B5298">
        <v>0.228712</v>
      </c>
      <c r="C5298">
        <v>0.25290099999999999</v>
      </c>
      <c r="D5298">
        <v>0.26296599999999998</v>
      </c>
      <c r="E5298">
        <v>0.20422599999999999</v>
      </c>
      <c r="F5298">
        <v>0.189058</v>
      </c>
      <c r="G5298">
        <v>0.184673</v>
      </c>
      <c r="H5298">
        <v>0.20938000000000001</v>
      </c>
      <c r="I5298">
        <v>0.23874300000000001</v>
      </c>
      <c r="J5298">
        <v>0.21862400000000001</v>
      </c>
      <c r="K5298">
        <v>0.209201</v>
      </c>
      <c r="L5298">
        <v>0.28983999999999999</v>
      </c>
      <c r="M5298">
        <v>0.267517</v>
      </c>
      <c r="N5298">
        <v>0.18965699999999999</v>
      </c>
      <c r="O5298">
        <v>0.13535800000000001</v>
      </c>
      <c r="P5298">
        <v>0.106652</v>
      </c>
      <c r="Q5298">
        <v>9.1405299999999995E-2</v>
      </c>
      <c r="R5298">
        <v>6.1776600000000001E-2</v>
      </c>
      <c r="S5298">
        <v>3.1048900000000001E-2</v>
      </c>
      <c r="T5298">
        <v>0</v>
      </c>
    </row>
    <row r="5299" spans="1:20">
      <c r="A5299">
        <v>0</v>
      </c>
      <c r="B5299">
        <v>0.110726</v>
      </c>
      <c r="C5299">
        <v>0.14091500000000001</v>
      </c>
      <c r="D5299">
        <v>0.24734700000000001</v>
      </c>
      <c r="E5299">
        <v>0.110154</v>
      </c>
      <c r="F5299">
        <v>0.25167099999999998</v>
      </c>
      <c r="G5299">
        <v>0.245306</v>
      </c>
      <c r="H5299">
        <v>0.31690000000000002</v>
      </c>
      <c r="I5299">
        <v>0.31913999999999998</v>
      </c>
      <c r="J5299">
        <v>0.23528399999999999</v>
      </c>
      <c r="K5299">
        <v>0.37186799999999998</v>
      </c>
      <c r="L5299">
        <v>0.39709499999999998</v>
      </c>
      <c r="M5299">
        <v>0.31725500000000001</v>
      </c>
      <c r="N5299">
        <v>0.30737100000000001</v>
      </c>
      <c r="O5299">
        <v>0.20710000000000001</v>
      </c>
      <c r="P5299">
        <v>0.16897400000000001</v>
      </c>
      <c r="Q5299">
        <v>0.17069699999999999</v>
      </c>
      <c r="R5299">
        <v>0.125637</v>
      </c>
      <c r="S5299">
        <v>9.1901999999999998E-2</v>
      </c>
      <c r="T5299">
        <v>0</v>
      </c>
    </row>
    <row r="5300" spans="1:20">
      <c r="A5300">
        <v>0</v>
      </c>
      <c r="B5300">
        <v>0.22512799999999999</v>
      </c>
      <c r="C5300">
        <v>0.103842</v>
      </c>
      <c r="D5300">
        <v>0.13000900000000001</v>
      </c>
      <c r="E5300">
        <v>0.21246999999999999</v>
      </c>
      <c r="F5300">
        <v>0.36623299999999998</v>
      </c>
      <c r="G5300">
        <v>0.37139299999999997</v>
      </c>
      <c r="H5300">
        <v>0.106249</v>
      </c>
      <c r="I5300">
        <v>0.126694</v>
      </c>
      <c r="J5300">
        <v>0.186387</v>
      </c>
      <c r="K5300">
        <v>0.183695</v>
      </c>
      <c r="L5300">
        <v>0.14086899999999999</v>
      </c>
      <c r="M5300">
        <v>0.16971600000000001</v>
      </c>
      <c r="N5300">
        <v>0.17477899999999999</v>
      </c>
      <c r="O5300">
        <v>0.16478200000000001</v>
      </c>
      <c r="P5300">
        <v>0.117106</v>
      </c>
      <c r="Q5300">
        <v>7.7544600000000005E-2</v>
      </c>
      <c r="R5300">
        <v>7.3717900000000003E-2</v>
      </c>
      <c r="S5300">
        <v>5.0253399999999997E-2</v>
      </c>
      <c r="T5300">
        <v>0</v>
      </c>
    </row>
    <row r="5301" spans="1:20">
      <c r="A5301">
        <v>0</v>
      </c>
      <c r="B5301">
        <v>0.15267500000000001</v>
      </c>
      <c r="C5301">
        <v>0.17360999999999999</v>
      </c>
      <c r="D5301">
        <v>0.232408</v>
      </c>
      <c r="E5301">
        <v>0.16861499999999999</v>
      </c>
      <c r="F5301">
        <v>0.284329</v>
      </c>
      <c r="G5301">
        <v>0.29479499999999997</v>
      </c>
      <c r="H5301">
        <v>0.33698099999999998</v>
      </c>
      <c r="I5301">
        <v>0.34439399999999998</v>
      </c>
      <c r="J5301">
        <v>0.34054499999999999</v>
      </c>
      <c r="K5301">
        <v>0.36752400000000002</v>
      </c>
      <c r="L5301">
        <v>0.35018899999999997</v>
      </c>
      <c r="M5301">
        <v>0.28652100000000003</v>
      </c>
      <c r="N5301">
        <v>0.31081300000000001</v>
      </c>
      <c r="O5301">
        <v>0.302705</v>
      </c>
      <c r="P5301">
        <v>0.24077299999999999</v>
      </c>
      <c r="Q5301">
        <v>0.15842899999999999</v>
      </c>
      <c r="R5301">
        <v>0.100382</v>
      </c>
      <c r="S5301">
        <v>4.3837800000000003E-2</v>
      </c>
      <c r="T5301">
        <v>0</v>
      </c>
    </row>
    <row r="5302" spans="1:20">
      <c r="A5302">
        <v>0</v>
      </c>
      <c r="B5302">
        <v>0.28084599999999998</v>
      </c>
      <c r="C5302">
        <v>0.41158899999999998</v>
      </c>
      <c r="D5302">
        <v>0.29631600000000002</v>
      </c>
      <c r="E5302">
        <v>0.28471000000000002</v>
      </c>
      <c r="F5302">
        <v>0.223633</v>
      </c>
      <c r="G5302">
        <v>0.26069100000000001</v>
      </c>
      <c r="H5302">
        <v>0.307585</v>
      </c>
      <c r="I5302">
        <v>0.29563299999999998</v>
      </c>
      <c r="J5302">
        <v>0.36446800000000001</v>
      </c>
      <c r="K5302">
        <v>0.37796999999999997</v>
      </c>
      <c r="L5302">
        <v>0.38833000000000001</v>
      </c>
      <c r="M5302">
        <v>0.33091300000000001</v>
      </c>
      <c r="N5302">
        <v>0.27805600000000003</v>
      </c>
      <c r="O5302">
        <v>0.246452</v>
      </c>
      <c r="P5302">
        <v>0.22841500000000001</v>
      </c>
      <c r="Q5302">
        <v>0.179951</v>
      </c>
      <c r="R5302">
        <v>0.16677</v>
      </c>
      <c r="S5302">
        <v>8.7195599999999998E-2</v>
      </c>
      <c r="T5302">
        <v>0</v>
      </c>
    </row>
    <row r="5303" spans="1:20">
      <c r="A5303">
        <v>0</v>
      </c>
      <c r="B5303">
        <v>0.40899400000000002</v>
      </c>
      <c r="C5303">
        <v>0.20242499999999999</v>
      </c>
      <c r="D5303">
        <v>0.22401199999999999</v>
      </c>
      <c r="E5303">
        <v>0.19015299999999999</v>
      </c>
      <c r="F5303">
        <v>0.248442</v>
      </c>
      <c r="G5303">
        <v>0.269237</v>
      </c>
      <c r="H5303">
        <v>0.36813499999999999</v>
      </c>
      <c r="I5303">
        <v>0.37558200000000003</v>
      </c>
      <c r="J5303">
        <v>0.220082</v>
      </c>
      <c r="K5303">
        <v>0.116606</v>
      </c>
      <c r="L5303">
        <v>8.1276000000000001E-2</v>
      </c>
      <c r="M5303">
        <v>0.12587699999999999</v>
      </c>
      <c r="N5303">
        <v>9.9566000000000002E-2</v>
      </c>
      <c r="O5303">
        <v>4.0765200000000001E-2</v>
      </c>
      <c r="P5303">
        <v>2.8564099999999999E-2</v>
      </c>
      <c r="Q5303">
        <v>2.8937500000000001E-2</v>
      </c>
      <c r="R5303">
        <v>2.13566E-2</v>
      </c>
      <c r="S5303">
        <v>1.5807700000000001E-2</v>
      </c>
      <c r="T5303">
        <v>0</v>
      </c>
    </row>
    <row r="5304" spans="1:20">
      <c r="A5304">
        <v>0</v>
      </c>
      <c r="B5304">
        <v>0.383492</v>
      </c>
      <c r="C5304">
        <v>0.47366000000000003</v>
      </c>
      <c r="D5304">
        <v>0.21943599999999999</v>
      </c>
      <c r="E5304">
        <v>0.17704400000000001</v>
      </c>
      <c r="F5304">
        <v>0.190859</v>
      </c>
      <c r="G5304">
        <v>0.27181699999999998</v>
      </c>
      <c r="H5304">
        <v>0.199541</v>
      </c>
      <c r="I5304">
        <v>0.28368599999999999</v>
      </c>
      <c r="J5304">
        <v>0.230709</v>
      </c>
      <c r="K5304">
        <v>0.19264300000000001</v>
      </c>
      <c r="L5304">
        <v>0.19606599999999999</v>
      </c>
      <c r="M5304">
        <v>0.15309300000000001</v>
      </c>
      <c r="N5304">
        <v>0.119827</v>
      </c>
      <c r="O5304">
        <v>0.11490400000000001</v>
      </c>
      <c r="P5304">
        <v>9.6609799999999996E-2</v>
      </c>
      <c r="Q5304">
        <v>7.8685400000000003E-2</v>
      </c>
      <c r="R5304">
        <v>5.6609899999999998E-2</v>
      </c>
      <c r="S5304">
        <v>3.8305400000000003E-2</v>
      </c>
      <c r="T5304">
        <v>0</v>
      </c>
    </row>
    <row r="5305" spans="1:20">
      <c r="A5305">
        <v>0</v>
      </c>
      <c r="B5305">
        <v>0.19178000000000001</v>
      </c>
      <c r="C5305">
        <v>0.118655</v>
      </c>
      <c r="D5305">
        <v>9.5238199999999995E-2</v>
      </c>
      <c r="E5305">
        <v>0</v>
      </c>
      <c r="F5305">
        <v>0</v>
      </c>
      <c r="G5305">
        <v>1.0039899999999999E-2</v>
      </c>
      <c r="H5305">
        <v>0</v>
      </c>
      <c r="I5305">
        <v>4.7264599999999997E-2</v>
      </c>
      <c r="J5305">
        <v>7.6832800000000007E-2</v>
      </c>
      <c r="K5305">
        <v>9.9146999999999999E-2</v>
      </c>
      <c r="L5305">
        <v>8.3466499999999999E-2</v>
      </c>
      <c r="M5305">
        <v>3.1550599999999998E-2</v>
      </c>
      <c r="N5305">
        <v>5.6314700000000002E-2</v>
      </c>
      <c r="O5305">
        <v>2.2638200000000001E-2</v>
      </c>
      <c r="P5305">
        <v>5.1603000000000003E-2</v>
      </c>
      <c r="Q5305">
        <v>4.4561099999999999E-2</v>
      </c>
      <c r="R5305">
        <v>3.67397E-2</v>
      </c>
      <c r="S5305">
        <v>2.9082799999999999E-2</v>
      </c>
      <c r="T5305">
        <v>0</v>
      </c>
    </row>
    <row r="5306" spans="1:20">
      <c r="A5306">
        <v>0</v>
      </c>
      <c r="B5306">
        <v>0.18371599999999999</v>
      </c>
      <c r="C5306">
        <v>2.6387500000000001E-2</v>
      </c>
      <c r="D5306">
        <v>0.12776699999999999</v>
      </c>
      <c r="E5306">
        <v>0.28914800000000002</v>
      </c>
      <c r="F5306">
        <v>0.17561499999999999</v>
      </c>
      <c r="G5306">
        <v>0.33305600000000002</v>
      </c>
      <c r="H5306">
        <v>0.35769800000000002</v>
      </c>
      <c r="I5306">
        <v>0.33974199999999999</v>
      </c>
      <c r="J5306">
        <v>0.243447</v>
      </c>
      <c r="K5306">
        <v>0.20499400000000001</v>
      </c>
      <c r="L5306">
        <v>0.20325799999999999</v>
      </c>
      <c r="M5306">
        <v>0.15141499999999999</v>
      </c>
      <c r="N5306">
        <v>0.104425</v>
      </c>
      <c r="O5306">
        <v>7.3782600000000004E-2</v>
      </c>
      <c r="P5306">
        <v>3.2919799999999999E-2</v>
      </c>
      <c r="Q5306">
        <v>4.0765300000000001E-3</v>
      </c>
      <c r="R5306">
        <v>9.2595300000000002E-3</v>
      </c>
      <c r="S5306">
        <v>3.2293199999999999E-3</v>
      </c>
      <c r="T5306">
        <v>0</v>
      </c>
    </row>
    <row r="5307" spans="1:20">
      <c r="A5307">
        <v>0</v>
      </c>
      <c r="B5307">
        <v>0.48000700000000002</v>
      </c>
      <c r="C5307">
        <v>0.33074999999999999</v>
      </c>
      <c r="D5307">
        <v>0.31608199999999997</v>
      </c>
      <c r="E5307">
        <v>0.295962</v>
      </c>
      <c r="F5307">
        <v>0.26296399999999998</v>
      </c>
      <c r="G5307">
        <v>0.26474599999999998</v>
      </c>
      <c r="H5307">
        <v>0.23961099999999999</v>
      </c>
      <c r="I5307">
        <v>0.26209399999999999</v>
      </c>
      <c r="J5307">
        <v>0.19350200000000001</v>
      </c>
      <c r="K5307">
        <v>0.16772200000000001</v>
      </c>
      <c r="L5307">
        <v>0.133824</v>
      </c>
      <c r="M5307">
        <v>8.7988300000000005E-2</v>
      </c>
      <c r="N5307">
        <v>0.119824</v>
      </c>
      <c r="O5307">
        <v>0.129666</v>
      </c>
      <c r="P5307">
        <v>0.111071</v>
      </c>
      <c r="Q5307">
        <v>0.13542399999999999</v>
      </c>
      <c r="R5307">
        <v>7.73702E-2</v>
      </c>
      <c r="S5307">
        <v>4.17562E-2</v>
      </c>
      <c r="T5307">
        <v>0</v>
      </c>
    </row>
    <row r="5308" spans="1:20">
      <c r="A5308">
        <v>0</v>
      </c>
      <c r="B5308">
        <v>0.20519599999999999</v>
      </c>
      <c r="C5308">
        <v>0.13487299999999999</v>
      </c>
      <c r="D5308">
        <v>0.20006399999999999</v>
      </c>
      <c r="E5308">
        <v>0.34703600000000001</v>
      </c>
      <c r="F5308">
        <v>0.41531400000000002</v>
      </c>
      <c r="G5308">
        <v>0.29343000000000002</v>
      </c>
      <c r="H5308">
        <v>0.34060699999999999</v>
      </c>
      <c r="I5308">
        <v>0.26053599999999999</v>
      </c>
      <c r="J5308">
        <v>0.26385900000000001</v>
      </c>
      <c r="K5308">
        <v>0.34232000000000001</v>
      </c>
      <c r="L5308">
        <v>0.214476</v>
      </c>
      <c r="M5308">
        <v>0.24576200000000001</v>
      </c>
      <c r="N5308">
        <v>0.198384</v>
      </c>
      <c r="O5308">
        <v>0.22153600000000001</v>
      </c>
      <c r="P5308">
        <v>0.196856</v>
      </c>
      <c r="Q5308">
        <v>0.20283000000000001</v>
      </c>
      <c r="R5308">
        <v>0.13286700000000001</v>
      </c>
      <c r="S5308">
        <v>7.6192499999999996E-2</v>
      </c>
      <c r="T5308">
        <v>0</v>
      </c>
    </row>
    <row r="5309" spans="1:20">
      <c r="A5309">
        <v>0</v>
      </c>
      <c r="B5309">
        <v>0.20209099999999999</v>
      </c>
      <c r="C5309">
        <v>0.209901</v>
      </c>
      <c r="D5309">
        <v>1.82253E-2</v>
      </c>
      <c r="E5309">
        <v>0</v>
      </c>
      <c r="F5309">
        <v>4.7465100000000003E-2</v>
      </c>
      <c r="G5309">
        <v>9.6634200000000003E-2</v>
      </c>
      <c r="H5309">
        <v>0.17091799999999999</v>
      </c>
      <c r="I5309">
        <v>0.236266</v>
      </c>
      <c r="J5309">
        <v>0.24587899999999999</v>
      </c>
      <c r="K5309">
        <v>0.24090600000000001</v>
      </c>
      <c r="L5309">
        <v>0.154664</v>
      </c>
      <c r="M5309">
        <v>0.151557</v>
      </c>
      <c r="N5309">
        <v>0.15545200000000001</v>
      </c>
      <c r="O5309">
        <v>9.2202199999999998E-2</v>
      </c>
      <c r="P5309">
        <v>0.12182999999999999</v>
      </c>
      <c r="Q5309">
        <v>8.0080600000000002E-2</v>
      </c>
      <c r="R5309">
        <v>6.0913299999999997E-2</v>
      </c>
      <c r="S5309">
        <v>4.81679E-2</v>
      </c>
      <c r="T5309">
        <v>0</v>
      </c>
    </row>
    <row r="5310" spans="1:20">
      <c r="A5310">
        <v>0</v>
      </c>
      <c r="B5310">
        <v>0.35355399999999998</v>
      </c>
      <c r="C5310">
        <v>0.38667299999999999</v>
      </c>
      <c r="D5310">
        <v>0.52500199999999997</v>
      </c>
      <c r="E5310">
        <v>0.36999399999999999</v>
      </c>
      <c r="F5310">
        <v>0.28836299999999998</v>
      </c>
      <c r="G5310">
        <v>0.12776199999999999</v>
      </c>
      <c r="H5310">
        <v>6.6819900000000002E-2</v>
      </c>
      <c r="I5310">
        <v>7.9155400000000001E-2</v>
      </c>
      <c r="J5310">
        <v>5.9909700000000003E-2</v>
      </c>
      <c r="K5310">
        <v>0.100922</v>
      </c>
      <c r="L5310">
        <v>6.0946E-2</v>
      </c>
      <c r="M5310">
        <v>0.14011599999999999</v>
      </c>
      <c r="N5310">
        <v>8.0727999999999994E-2</v>
      </c>
      <c r="O5310">
        <v>8.8167300000000004E-2</v>
      </c>
      <c r="P5310">
        <v>9.1509400000000005E-2</v>
      </c>
      <c r="Q5310">
        <v>9.20044E-2</v>
      </c>
      <c r="R5310">
        <v>5.8627899999999997E-2</v>
      </c>
      <c r="S5310">
        <v>3.21286E-2</v>
      </c>
      <c r="T5310">
        <v>0</v>
      </c>
    </row>
    <row r="5311" spans="1:20">
      <c r="A5311">
        <v>0</v>
      </c>
      <c r="B5311">
        <v>0.168575</v>
      </c>
      <c r="C5311">
        <v>4.3897600000000002E-2</v>
      </c>
      <c r="D5311">
        <v>0.302651</v>
      </c>
      <c r="E5311">
        <v>0.26077800000000001</v>
      </c>
      <c r="F5311">
        <v>0.20208799999999999</v>
      </c>
      <c r="G5311">
        <v>0.23555100000000001</v>
      </c>
      <c r="H5311">
        <v>0.242062</v>
      </c>
      <c r="I5311">
        <v>0.38624900000000001</v>
      </c>
      <c r="J5311">
        <v>0.43440800000000002</v>
      </c>
      <c r="K5311">
        <v>0.28672199999999998</v>
      </c>
      <c r="L5311">
        <v>0.26807199999999998</v>
      </c>
      <c r="M5311">
        <v>0.23696</v>
      </c>
      <c r="N5311">
        <v>0.19103100000000001</v>
      </c>
      <c r="O5311">
        <v>0.15326400000000001</v>
      </c>
      <c r="P5311">
        <v>0.12504599999999999</v>
      </c>
      <c r="Q5311">
        <v>6.6470699999999994E-2</v>
      </c>
      <c r="R5311">
        <v>5.3394299999999999E-2</v>
      </c>
      <c r="S5311">
        <v>2.8402199999999999E-2</v>
      </c>
      <c r="T5311">
        <v>0</v>
      </c>
    </row>
    <row r="5312" spans="1:20">
      <c r="A5312">
        <v>0</v>
      </c>
      <c r="B5312">
        <v>0.49296299999999998</v>
      </c>
      <c r="C5312">
        <v>0.27538899999999999</v>
      </c>
      <c r="D5312">
        <v>0.38593499999999997</v>
      </c>
      <c r="E5312">
        <v>0.373917</v>
      </c>
      <c r="F5312">
        <v>0.29568800000000001</v>
      </c>
      <c r="G5312">
        <v>0.33934799999999998</v>
      </c>
      <c r="H5312">
        <v>0.42186400000000002</v>
      </c>
      <c r="I5312">
        <v>0.40783399999999997</v>
      </c>
      <c r="J5312">
        <v>0.40424500000000002</v>
      </c>
      <c r="K5312">
        <v>0.45085199999999997</v>
      </c>
      <c r="L5312">
        <v>0.404943</v>
      </c>
      <c r="M5312">
        <v>0.34878300000000001</v>
      </c>
      <c r="N5312">
        <v>0.32341300000000001</v>
      </c>
      <c r="O5312">
        <v>0.330343</v>
      </c>
      <c r="P5312">
        <v>0.30547000000000002</v>
      </c>
      <c r="Q5312">
        <v>0.24670900000000001</v>
      </c>
      <c r="R5312">
        <v>0.20838499999999999</v>
      </c>
      <c r="S5312">
        <v>0.13823199999999999</v>
      </c>
      <c r="T5312">
        <v>0</v>
      </c>
    </row>
    <row r="5313" spans="1:20">
      <c r="A5313">
        <v>0</v>
      </c>
      <c r="B5313">
        <v>0.20438500000000001</v>
      </c>
      <c r="C5313">
        <v>0.40992200000000001</v>
      </c>
      <c r="D5313">
        <v>0.38975199999999999</v>
      </c>
      <c r="E5313">
        <v>0.34374900000000003</v>
      </c>
      <c r="F5313">
        <v>0.21213299999999999</v>
      </c>
      <c r="G5313">
        <v>0.31392500000000001</v>
      </c>
      <c r="H5313">
        <v>0.353879</v>
      </c>
      <c r="I5313">
        <v>0.352858</v>
      </c>
      <c r="J5313">
        <v>0.360064</v>
      </c>
      <c r="K5313">
        <v>0.36879000000000001</v>
      </c>
      <c r="L5313">
        <v>0.35041600000000001</v>
      </c>
      <c r="M5313">
        <v>0.38542399999999999</v>
      </c>
      <c r="N5313">
        <v>0.27890199999999998</v>
      </c>
      <c r="O5313">
        <v>0.26064399999999999</v>
      </c>
      <c r="P5313">
        <v>0.176591</v>
      </c>
      <c r="Q5313">
        <v>0.137597</v>
      </c>
      <c r="R5313">
        <v>0.104509</v>
      </c>
      <c r="S5313">
        <v>5.7210200000000003E-2</v>
      </c>
      <c r="T5313">
        <v>0</v>
      </c>
    </row>
    <row r="5314" spans="1:20">
      <c r="A5314">
        <v>0</v>
      </c>
      <c r="B5314">
        <v>0.353769</v>
      </c>
      <c r="C5314">
        <v>0.46213199999999999</v>
      </c>
      <c r="D5314">
        <v>0.38643899999999998</v>
      </c>
      <c r="E5314">
        <v>0.32277600000000001</v>
      </c>
      <c r="F5314">
        <v>0.409582</v>
      </c>
      <c r="G5314">
        <v>0.356014</v>
      </c>
      <c r="H5314">
        <v>0.29795700000000003</v>
      </c>
      <c r="I5314">
        <v>0.18146399999999999</v>
      </c>
      <c r="J5314">
        <v>0.29527500000000001</v>
      </c>
      <c r="K5314">
        <v>0.26178400000000002</v>
      </c>
      <c r="L5314">
        <v>0.20308300000000001</v>
      </c>
      <c r="M5314">
        <v>0.18823699999999999</v>
      </c>
      <c r="N5314">
        <v>0.177092</v>
      </c>
      <c r="O5314">
        <v>0.18784000000000001</v>
      </c>
      <c r="P5314">
        <v>0.152367</v>
      </c>
      <c r="Q5314">
        <v>0.15188099999999999</v>
      </c>
      <c r="R5314">
        <v>0.121951</v>
      </c>
      <c r="S5314">
        <v>7.1547700000000006E-2</v>
      </c>
      <c r="T5314">
        <v>0</v>
      </c>
    </row>
    <row r="5315" spans="1:20">
      <c r="A5315">
        <v>0</v>
      </c>
      <c r="B5315">
        <v>6.6395399999999993E-2</v>
      </c>
      <c r="C5315">
        <v>0</v>
      </c>
      <c r="D5315">
        <v>4.4364599999999997E-2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7.8930100000000007E-3</v>
      </c>
      <c r="Q5315">
        <v>0</v>
      </c>
      <c r="R5315">
        <v>0</v>
      </c>
      <c r="S5315">
        <v>1.7948199999999999E-3</v>
      </c>
      <c r="T5315">
        <v>0</v>
      </c>
    </row>
    <row r="5316" spans="1:20">
      <c r="A5316">
        <v>0</v>
      </c>
      <c r="B5316">
        <v>0.33550600000000003</v>
      </c>
      <c r="C5316">
        <v>0.34086699999999998</v>
      </c>
      <c r="D5316">
        <v>0.40014300000000003</v>
      </c>
      <c r="E5316">
        <v>0.38624999999999998</v>
      </c>
      <c r="F5316">
        <v>0.227025</v>
      </c>
      <c r="G5316">
        <v>0.214751</v>
      </c>
      <c r="H5316">
        <v>0.181945</v>
      </c>
      <c r="I5316">
        <v>0.25120500000000001</v>
      </c>
      <c r="J5316">
        <v>0.26084600000000002</v>
      </c>
      <c r="K5316">
        <v>0.42436800000000002</v>
      </c>
      <c r="L5316">
        <v>0.28934500000000002</v>
      </c>
      <c r="M5316">
        <v>0.25688499999999997</v>
      </c>
      <c r="N5316">
        <v>0.21324000000000001</v>
      </c>
      <c r="O5316">
        <v>0.113497</v>
      </c>
      <c r="P5316">
        <v>8.68115E-2</v>
      </c>
      <c r="Q5316">
        <v>6.8974199999999999E-2</v>
      </c>
      <c r="R5316">
        <v>5.8894200000000001E-2</v>
      </c>
      <c r="S5316">
        <v>2.8268000000000001E-2</v>
      </c>
      <c r="T5316">
        <v>0</v>
      </c>
    </row>
    <row r="5317" spans="1:20">
      <c r="A5317">
        <v>0</v>
      </c>
      <c r="B5317">
        <v>0.210226</v>
      </c>
      <c r="C5317">
        <v>0.18024299999999999</v>
      </c>
      <c r="D5317">
        <v>1.02358E-2</v>
      </c>
      <c r="E5317">
        <v>0.106434</v>
      </c>
      <c r="F5317">
        <v>0.16736799999999999</v>
      </c>
      <c r="G5317">
        <v>0.10025199999999999</v>
      </c>
      <c r="H5317">
        <v>0.173045</v>
      </c>
      <c r="I5317">
        <v>0.139656</v>
      </c>
      <c r="J5317">
        <v>0.126113</v>
      </c>
      <c r="K5317">
        <v>0.15567800000000001</v>
      </c>
      <c r="L5317">
        <v>0.12717899999999999</v>
      </c>
      <c r="M5317">
        <v>0.11385199999999999</v>
      </c>
      <c r="N5317">
        <v>0.19520799999999999</v>
      </c>
      <c r="O5317">
        <v>0.20358599999999999</v>
      </c>
      <c r="P5317">
        <v>0.15521699999999999</v>
      </c>
      <c r="Q5317">
        <v>9.7470299999999996E-2</v>
      </c>
      <c r="R5317">
        <v>5.3774500000000003E-2</v>
      </c>
      <c r="S5317">
        <v>5.3042499999999999E-2</v>
      </c>
      <c r="T5317">
        <v>0</v>
      </c>
    </row>
    <row r="5318" spans="1:20">
      <c r="A5318">
        <v>0</v>
      </c>
      <c r="B5318">
        <v>0.23075300000000001</v>
      </c>
      <c r="C5318">
        <v>0.345916</v>
      </c>
      <c r="D5318">
        <v>0.39321200000000001</v>
      </c>
      <c r="E5318">
        <v>0.56416200000000005</v>
      </c>
      <c r="F5318">
        <v>0.64160200000000001</v>
      </c>
      <c r="G5318">
        <v>0.59866399999999997</v>
      </c>
      <c r="H5318">
        <v>0.371035</v>
      </c>
      <c r="I5318">
        <v>0.304205</v>
      </c>
      <c r="J5318">
        <v>0.28848400000000002</v>
      </c>
      <c r="K5318">
        <v>0.134547</v>
      </c>
      <c r="L5318">
        <v>5.7216799999999998E-2</v>
      </c>
      <c r="M5318">
        <v>7.8883499999999995E-2</v>
      </c>
      <c r="N5318">
        <v>8.7023199999999995E-2</v>
      </c>
      <c r="O5318">
        <v>9.6310699999999999E-2</v>
      </c>
      <c r="P5318">
        <v>6.8662299999999996E-2</v>
      </c>
      <c r="Q5318">
        <v>8.0638000000000001E-2</v>
      </c>
      <c r="R5318">
        <v>7.1055099999999996E-2</v>
      </c>
      <c r="S5318">
        <v>3.7703100000000003E-2</v>
      </c>
      <c r="T5318">
        <v>0</v>
      </c>
    </row>
    <row r="5319" spans="1:20">
      <c r="A5319">
        <v>0</v>
      </c>
      <c r="B5319">
        <v>8.8906399999999997E-2</v>
      </c>
      <c r="C5319">
        <v>0.162324</v>
      </c>
      <c r="D5319">
        <v>2.9941700000000002E-2</v>
      </c>
      <c r="E5319">
        <v>7.7618099999999995E-2</v>
      </c>
      <c r="F5319">
        <v>0</v>
      </c>
      <c r="G5319">
        <v>0</v>
      </c>
      <c r="H5319">
        <v>0</v>
      </c>
      <c r="I5319">
        <v>0</v>
      </c>
      <c r="J5319">
        <v>3.8069599999999999E-3</v>
      </c>
      <c r="K5319">
        <v>9.2478599999999994E-2</v>
      </c>
      <c r="L5319">
        <v>6.3300400000000007E-2</v>
      </c>
      <c r="M5319">
        <v>2.6325699999999999E-3</v>
      </c>
      <c r="N5319">
        <v>1.06062E-2</v>
      </c>
      <c r="O5319">
        <v>1.48623E-2</v>
      </c>
      <c r="P5319">
        <v>3.5579300000000001E-2</v>
      </c>
      <c r="Q5319">
        <v>3.3041800000000003E-2</v>
      </c>
      <c r="R5319">
        <v>2.19332E-2</v>
      </c>
      <c r="S5319">
        <v>1.9518400000000002E-2</v>
      </c>
      <c r="T5319">
        <v>0</v>
      </c>
    </row>
    <row r="5320" spans="1:20">
      <c r="A5320">
        <v>0</v>
      </c>
      <c r="B5320">
        <v>0.38188499999999997</v>
      </c>
      <c r="C5320">
        <v>0.27055400000000002</v>
      </c>
      <c r="D5320">
        <v>0.48674800000000001</v>
      </c>
      <c r="E5320">
        <v>0.43708999999999998</v>
      </c>
      <c r="F5320">
        <v>0.44464900000000002</v>
      </c>
      <c r="G5320">
        <v>0.41688999999999998</v>
      </c>
      <c r="H5320">
        <v>0.47927700000000001</v>
      </c>
      <c r="I5320">
        <v>0.36210300000000001</v>
      </c>
      <c r="J5320">
        <v>0.35524099999999997</v>
      </c>
      <c r="K5320">
        <v>0.29200900000000002</v>
      </c>
      <c r="L5320">
        <v>0.235759</v>
      </c>
      <c r="M5320">
        <v>0.28802899999999998</v>
      </c>
      <c r="N5320">
        <v>0.223243</v>
      </c>
      <c r="O5320">
        <v>0.127613</v>
      </c>
      <c r="P5320">
        <v>0.128248</v>
      </c>
      <c r="Q5320">
        <v>0.136573</v>
      </c>
      <c r="R5320">
        <v>0.11189200000000001</v>
      </c>
      <c r="S5320">
        <v>5.0190600000000002E-2</v>
      </c>
      <c r="T5320">
        <v>0</v>
      </c>
    </row>
    <row r="5321" spans="1:20">
      <c r="A5321">
        <v>0</v>
      </c>
      <c r="B5321">
        <v>0.211283</v>
      </c>
      <c r="C5321">
        <v>0.295514</v>
      </c>
      <c r="D5321">
        <v>0.365759</v>
      </c>
      <c r="E5321">
        <v>0.58490699999999995</v>
      </c>
      <c r="F5321">
        <v>0.44564300000000001</v>
      </c>
      <c r="G5321">
        <v>0.40749800000000003</v>
      </c>
      <c r="H5321">
        <v>0.40123300000000001</v>
      </c>
      <c r="I5321">
        <v>0.24367800000000001</v>
      </c>
      <c r="J5321">
        <v>0.25726900000000003</v>
      </c>
      <c r="K5321">
        <v>0.164439</v>
      </c>
      <c r="L5321">
        <v>0.15387799999999999</v>
      </c>
      <c r="M5321">
        <v>8.2600699999999999E-2</v>
      </c>
      <c r="N5321">
        <v>6.2295700000000002E-2</v>
      </c>
      <c r="O5321">
        <v>5.03399E-2</v>
      </c>
      <c r="P5321">
        <v>1.52041E-2</v>
      </c>
      <c r="Q5321">
        <v>2.9312700000000001E-2</v>
      </c>
      <c r="R5321">
        <v>2.3438799999999999E-2</v>
      </c>
      <c r="S5321">
        <v>1.69605E-2</v>
      </c>
      <c r="T5321">
        <v>0</v>
      </c>
    </row>
    <row r="5322" spans="1:20">
      <c r="A5322">
        <v>0</v>
      </c>
      <c r="B5322">
        <v>0.265793</v>
      </c>
      <c r="C5322">
        <v>0.14632500000000001</v>
      </c>
      <c r="D5322">
        <v>0.14074800000000001</v>
      </c>
      <c r="E5322">
        <v>0.195885</v>
      </c>
      <c r="F5322">
        <v>0.494757</v>
      </c>
      <c r="G5322">
        <v>0.502664</v>
      </c>
      <c r="H5322">
        <v>0.531698</v>
      </c>
      <c r="I5322">
        <v>0.38835500000000001</v>
      </c>
      <c r="J5322">
        <v>0.30975000000000003</v>
      </c>
      <c r="K5322">
        <v>0.188138</v>
      </c>
      <c r="L5322">
        <v>0.11751499999999999</v>
      </c>
      <c r="M5322">
        <v>0.113895</v>
      </c>
      <c r="N5322">
        <v>0.124442</v>
      </c>
      <c r="O5322">
        <v>9.8231799999999994E-2</v>
      </c>
      <c r="P5322">
        <v>7.6757599999999995E-2</v>
      </c>
      <c r="Q5322">
        <v>4.8862700000000002E-2</v>
      </c>
      <c r="R5322">
        <v>5.26328E-2</v>
      </c>
      <c r="S5322">
        <v>4.9272499999999997E-2</v>
      </c>
      <c r="T5322">
        <v>0</v>
      </c>
    </row>
    <row r="5323" spans="1:20">
      <c r="A5323">
        <v>0</v>
      </c>
      <c r="B5323">
        <v>0.27975</v>
      </c>
      <c r="C5323">
        <v>0.28131899999999999</v>
      </c>
      <c r="D5323">
        <v>0.27799600000000002</v>
      </c>
      <c r="E5323">
        <v>0.33276699999999998</v>
      </c>
      <c r="F5323">
        <v>0.25896200000000003</v>
      </c>
      <c r="G5323">
        <v>0.25645899999999999</v>
      </c>
      <c r="H5323">
        <v>0.23478299999999999</v>
      </c>
      <c r="I5323">
        <v>0.34571299999999999</v>
      </c>
      <c r="J5323">
        <v>0.21878800000000001</v>
      </c>
      <c r="K5323">
        <v>0.20452699999999999</v>
      </c>
      <c r="L5323">
        <v>0.26344499999999998</v>
      </c>
      <c r="M5323">
        <v>0.22609599999999999</v>
      </c>
      <c r="N5323">
        <v>0.245251</v>
      </c>
      <c r="O5323">
        <v>0.113709</v>
      </c>
      <c r="P5323">
        <v>7.5089400000000001E-2</v>
      </c>
      <c r="Q5323">
        <v>7.1175299999999997E-2</v>
      </c>
      <c r="R5323">
        <v>7.0824200000000004E-2</v>
      </c>
      <c r="S5323">
        <v>3.6598499999999999E-2</v>
      </c>
      <c r="T5323">
        <v>0</v>
      </c>
    </row>
    <row r="5324" spans="1:20">
      <c r="A5324">
        <v>0</v>
      </c>
      <c r="B5324">
        <v>0.27982099999999999</v>
      </c>
      <c r="C5324">
        <v>0.16819500000000001</v>
      </c>
      <c r="D5324">
        <v>0.24004500000000001</v>
      </c>
      <c r="E5324">
        <v>0.19289700000000001</v>
      </c>
      <c r="F5324">
        <v>0.18434</v>
      </c>
      <c r="G5324">
        <v>0.171379</v>
      </c>
      <c r="H5324">
        <v>0.16697899999999999</v>
      </c>
      <c r="I5324">
        <v>4.47672E-2</v>
      </c>
      <c r="J5324">
        <v>3.4237999999999998E-2</v>
      </c>
      <c r="K5324">
        <v>0.106986</v>
      </c>
      <c r="L5324">
        <v>9.1449100000000005E-2</v>
      </c>
      <c r="M5324">
        <v>0.13589000000000001</v>
      </c>
      <c r="N5324">
        <v>0.142238</v>
      </c>
      <c r="O5324">
        <v>0.201763</v>
      </c>
      <c r="P5324">
        <v>0.17537900000000001</v>
      </c>
      <c r="Q5324">
        <v>0.11271299999999999</v>
      </c>
      <c r="R5324">
        <v>9.3560000000000004E-2</v>
      </c>
      <c r="S5324">
        <v>5.04825E-2</v>
      </c>
      <c r="T5324">
        <v>0</v>
      </c>
    </row>
    <row r="5325" spans="1:20">
      <c r="A5325">
        <v>0</v>
      </c>
      <c r="B5325">
        <v>0.21796199999999999</v>
      </c>
      <c r="C5325">
        <v>0.39446100000000001</v>
      </c>
      <c r="D5325">
        <v>0.41703499999999999</v>
      </c>
      <c r="E5325">
        <v>0.29069600000000001</v>
      </c>
      <c r="F5325">
        <v>0.28940100000000002</v>
      </c>
      <c r="G5325">
        <v>0.26490200000000003</v>
      </c>
      <c r="H5325">
        <v>0.229043</v>
      </c>
      <c r="I5325">
        <v>0.38425900000000002</v>
      </c>
      <c r="J5325">
        <v>0.38897599999999999</v>
      </c>
      <c r="K5325">
        <v>0.40090399999999998</v>
      </c>
      <c r="L5325">
        <v>0.36056700000000003</v>
      </c>
      <c r="M5325">
        <v>0.44237199999999999</v>
      </c>
      <c r="N5325">
        <v>0.43594699999999997</v>
      </c>
      <c r="O5325">
        <v>0.34751599999999999</v>
      </c>
      <c r="P5325">
        <v>0.33095400000000003</v>
      </c>
      <c r="Q5325">
        <v>0.25731799999999999</v>
      </c>
      <c r="R5325">
        <v>0.15436800000000001</v>
      </c>
      <c r="S5325">
        <v>8.2718799999999995E-2</v>
      </c>
      <c r="T5325">
        <v>0</v>
      </c>
    </row>
    <row r="5326" spans="1:20">
      <c r="A5326">
        <v>0</v>
      </c>
      <c r="B5326">
        <v>6.6982299999999995E-2</v>
      </c>
      <c r="C5326">
        <v>0.130916</v>
      </c>
      <c r="D5326">
        <v>0.16381200000000001</v>
      </c>
      <c r="E5326">
        <v>0.228933</v>
      </c>
      <c r="F5326">
        <v>0.12698699999999999</v>
      </c>
      <c r="G5326">
        <v>0.12433</v>
      </c>
      <c r="H5326">
        <v>8.8492500000000002E-2</v>
      </c>
      <c r="I5326">
        <v>0.166628</v>
      </c>
      <c r="J5326">
        <v>0.188134</v>
      </c>
      <c r="K5326">
        <v>0.15440699999999999</v>
      </c>
      <c r="L5326">
        <v>0.159582</v>
      </c>
      <c r="M5326">
        <v>0.14941599999999999</v>
      </c>
      <c r="N5326">
        <v>0.16620299999999999</v>
      </c>
      <c r="O5326">
        <v>0.15179400000000001</v>
      </c>
      <c r="P5326">
        <v>0.17383699999999999</v>
      </c>
      <c r="Q5326">
        <v>0.12404800000000001</v>
      </c>
      <c r="R5326">
        <v>0.100456</v>
      </c>
      <c r="S5326">
        <v>5.3860699999999997E-2</v>
      </c>
      <c r="T5326">
        <v>0</v>
      </c>
    </row>
    <row r="5327" spans="1:20">
      <c r="A5327">
        <v>0</v>
      </c>
      <c r="B5327">
        <v>0.35695199999999999</v>
      </c>
      <c r="C5327">
        <v>0.40826400000000002</v>
      </c>
      <c r="D5327">
        <v>0.22495999999999999</v>
      </c>
      <c r="E5327">
        <v>0.214672</v>
      </c>
      <c r="F5327">
        <v>3.2113900000000001E-2</v>
      </c>
      <c r="G5327">
        <v>1.0354800000000001E-2</v>
      </c>
      <c r="H5327">
        <v>2.5103299999999999E-2</v>
      </c>
      <c r="I5327">
        <v>2.65928E-2</v>
      </c>
      <c r="J5327">
        <v>1.76165E-2</v>
      </c>
      <c r="K5327">
        <v>0</v>
      </c>
      <c r="L5327">
        <v>0</v>
      </c>
      <c r="M5327">
        <v>7.4514899999999998E-3</v>
      </c>
      <c r="N5327">
        <v>5.9850100000000003E-2</v>
      </c>
      <c r="O5327">
        <v>6.09209E-2</v>
      </c>
      <c r="P5327">
        <v>4.1303699999999999E-2</v>
      </c>
      <c r="Q5327">
        <v>3.97338E-2</v>
      </c>
      <c r="R5327">
        <v>3.1168899999999999E-2</v>
      </c>
      <c r="S5327">
        <v>1.8488399999999999E-2</v>
      </c>
      <c r="T5327">
        <v>0</v>
      </c>
    </row>
    <row r="5328" spans="1:20">
      <c r="A5328">
        <v>0</v>
      </c>
      <c r="B5328">
        <v>0.20205500000000001</v>
      </c>
      <c r="C5328">
        <v>0.174209</v>
      </c>
      <c r="D5328">
        <v>0.23003000000000001</v>
      </c>
      <c r="E5328">
        <v>0.25618000000000002</v>
      </c>
      <c r="F5328">
        <v>0.26732499999999998</v>
      </c>
      <c r="G5328">
        <v>0.29147600000000001</v>
      </c>
      <c r="H5328">
        <v>0.42371500000000001</v>
      </c>
      <c r="I5328">
        <v>0.446552</v>
      </c>
      <c r="J5328">
        <v>0.51959500000000003</v>
      </c>
      <c r="K5328">
        <v>0.42416700000000002</v>
      </c>
      <c r="L5328">
        <v>0.42608400000000002</v>
      </c>
      <c r="M5328">
        <v>0.38994299999999998</v>
      </c>
      <c r="N5328">
        <v>0.31437900000000002</v>
      </c>
      <c r="O5328">
        <v>0.27372200000000002</v>
      </c>
      <c r="P5328">
        <v>0.236009</v>
      </c>
      <c r="Q5328">
        <v>0.22461400000000001</v>
      </c>
      <c r="R5328">
        <v>0.15148900000000001</v>
      </c>
      <c r="S5328">
        <v>7.7845499999999998E-2</v>
      </c>
      <c r="T5328">
        <v>0</v>
      </c>
    </row>
    <row r="5329" spans="1:20">
      <c r="A5329">
        <v>0</v>
      </c>
      <c r="B5329">
        <v>0.12650800000000001</v>
      </c>
      <c r="C5329">
        <v>0.19928499999999999</v>
      </c>
      <c r="D5329">
        <v>0.24734100000000001</v>
      </c>
      <c r="E5329">
        <v>0.19420699999999999</v>
      </c>
      <c r="F5329">
        <v>0.197293</v>
      </c>
      <c r="G5329">
        <v>0.117594</v>
      </c>
      <c r="H5329">
        <v>1.16045E-2</v>
      </c>
      <c r="I5329">
        <v>3.06593E-2</v>
      </c>
      <c r="J5329">
        <v>2.6126199999999999E-2</v>
      </c>
      <c r="K5329">
        <v>4.15612E-2</v>
      </c>
      <c r="L5329">
        <v>0.11254699999999999</v>
      </c>
      <c r="M5329">
        <v>2.2122699999999999E-2</v>
      </c>
      <c r="N5329">
        <v>2.3445500000000001E-2</v>
      </c>
      <c r="O5329">
        <v>0</v>
      </c>
      <c r="P5329">
        <v>0</v>
      </c>
      <c r="Q5329">
        <v>0</v>
      </c>
      <c r="R5329">
        <v>0</v>
      </c>
      <c r="S5329">
        <v>7.0932500000000002E-4</v>
      </c>
      <c r="T5329">
        <v>0</v>
      </c>
    </row>
    <row r="5330" spans="1:20">
      <c r="A5330">
        <v>0</v>
      </c>
      <c r="B5330">
        <v>0.29588599999999998</v>
      </c>
      <c r="C5330">
        <v>0.58026100000000003</v>
      </c>
      <c r="D5330">
        <v>0.46575100000000003</v>
      </c>
      <c r="E5330">
        <v>0.58171600000000001</v>
      </c>
      <c r="F5330">
        <v>0.58677400000000002</v>
      </c>
      <c r="G5330">
        <v>0.60066600000000003</v>
      </c>
      <c r="H5330">
        <v>0.51437500000000003</v>
      </c>
      <c r="I5330">
        <v>0.56694500000000003</v>
      </c>
      <c r="J5330">
        <v>0.55538600000000005</v>
      </c>
      <c r="K5330">
        <v>0.48552899999999999</v>
      </c>
      <c r="L5330">
        <v>0.47267900000000002</v>
      </c>
      <c r="M5330">
        <v>0.39968399999999998</v>
      </c>
      <c r="N5330">
        <v>0.32441799999999998</v>
      </c>
      <c r="O5330">
        <v>0.29557</v>
      </c>
      <c r="P5330">
        <v>0.25094499999999997</v>
      </c>
      <c r="Q5330">
        <v>0.18637000000000001</v>
      </c>
      <c r="R5330">
        <v>0.15787100000000001</v>
      </c>
      <c r="S5330">
        <v>9.8380200000000001E-2</v>
      </c>
      <c r="T5330">
        <v>0</v>
      </c>
    </row>
    <row r="5331" spans="1:20">
      <c r="A5331">
        <v>0</v>
      </c>
      <c r="B5331">
        <v>0.28620899999999999</v>
      </c>
      <c r="C5331">
        <v>0.40805000000000002</v>
      </c>
      <c r="D5331">
        <v>0.420516</v>
      </c>
      <c r="E5331">
        <v>0.29908600000000002</v>
      </c>
      <c r="F5331">
        <v>0.36712499999999998</v>
      </c>
      <c r="G5331">
        <v>0.29936000000000001</v>
      </c>
      <c r="H5331">
        <v>0.28131200000000001</v>
      </c>
      <c r="I5331">
        <v>0.122303</v>
      </c>
      <c r="J5331">
        <v>5.6166099999999997E-2</v>
      </c>
      <c r="K5331">
        <v>1.8163200000000001E-2</v>
      </c>
      <c r="L5331">
        <v>4.0418099999999998E-2</v>
      </c>
      <c r="M5331">
        <v>8.9371099999999995E-2</v>
      </c>
      <c r="N5331">
        <v>0.120683</v>
      </c>
      <c r="O5331">
        <v>8.7987200000000002E-2</v>
      </c>
      <c r="P5331">
        <v>9.8522200000000004E-2</v>
      </c>
      <c r="Q5331">
        <v>0.105979</v>
      </c>
      <c r="R5331">
        <v>8.5625300000000001E-2</v>
      </c>
      <c r="S5331">
        <v>3.8993300000000002E-2</v>
      </c>
      <c r="T5331">
        <v>0</v>
      </c>
    </row>
    <row r="5332" spans="1:20">
      <c r="A5332">
        <v>0</v>
      </c>
      <c r="B5332">
        <v>0.30029800000000001</v>
      </c>
      <c r="C5332">
        <v>0.30993799999999999</v>
      </c>
      <c r="D5332">
        <v>0.27177899999999999</v>
      </c>
      <c r="E5332">
        <v>0.22072</v>
      </c>
      <c r="F5332">
        <v>0.26310299999999998</v>
      </c>
      <c r="G5332">
        <v>0.330818</v>
      </c>
      <c r="H5332">
        <v>0.33144899999999999</v>
      </c>
      <c r="I5332">
        <v>0.33553699999999997</v>
      </c>
      <c r="J5332">
        <v>0.25802900000000001</v>
      </c>
      <c r="K5332">
        <v>0.240063</v>
      </c>
      <c r="L5332">
        <v>0.106809</v>
      </c>
      <c r="M5332">
        <v>0.146347</v>
      </c>
      <c r="N5332">
        <v>0.13825100000000001</v>
      </c>
      <c r="O5332">
        <v>0.13753399999999999</v>
      </c>
      <c r="P5332">
        <v>9.3204700000000001E-2</v>
      </c>
      <c r="Q5332">
        <v>9.0840900000000002E-2</v>
      </c>
      <c r="R5332">
        <v>7.8361E-2</v>
      </c>
      <c r="S5332">
        <v>3.5058199999999998E-2</v>
      </c>
      <c r="T5332">
        <v>0</v>
      </c>
    </row>
    <row r="5333" spans="1:20">
      <c r="A5333">
        <v>0</v>
      </c>
      <c r="B5333">
        <v>0.185388</v>
      </c>
      <c r="C5333">
        <v>0.18348600000000001</v>
      </c>
      <c r="D5333">
        <v>0.14684800000000001</v>
      </c>
      <c r="E5333">
        <v>0.32179200000000002</v>
      </c>
      <c r="F5333">
        <v>0.290271</v>
      </c>
      <c r="G5333">
        <v>0.21209500000000001</v>
      </c>
      <c r="H5333">
        <v>0.16250000000000001</v>
      </c>
      <c r="I5333">
        <v>8.3213200000000001E-2</v>
      </c>
      <c r="J5333">
        <v>7.1861499999999995E-2</v>
      </c>
      <c r="K5333">
        <v>5.48388E-2</v>
      </c>
      <c r="L5333">
        <v>2.19566E-2</v>
      </c>
      <c r="M5333">
        <v>1.4818700000000001E-2</v>
      </c>
      <c r="N5333">
        <v>0</v>
      </c>
      <c r="O5333">
        <v>0</v>
      </c>
      <c r="P5333">
        <v>1.7140200000000001E-2</v>
      </c>
      <c r="Q5333">
        <v>3.5228799999999998E-2</v>
      </c>
      <c r="R5333">
        <v>2.63071E-2</v>
      </c>
      <c r="S5333">
        <v>1.07806E-2</v>
      </c>
      <c r="T5333">
        <v>0</v>
      </c>
    </row>
    <row r="5334" spans="1:20">
      <c r="A5334">
        <v>0</v>
      </c>
      <c r="B5334">
        <v>7.6619599999999996E-2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</row>
    <row r="5335" spans="1:20">
      <c r="A5335">
        <v>0</v>
      </c>
      <c r="B5335">
        <v>0.32138600000000001</v>
      </c>
      <c r="C5335">
        <v>0.30044300000000002</v>
      </c>
      <c r="D5335">
        <v>0.32610099999999997</v>
      </c>
      <c r="E5335">
        <v>0.22926299999999999</v>
      </c>
      <c r="F5335">
        <v>9.7876699999999997E-2</v>
      </c>
      <c r="G5335">
        <v>0.16444</v>
      </c>
      <c r="H5335">
        <v>0.17455499999999999</v>
      </c>
      <c r="I5335">
        <v>0.16636699999999999</v>
      </c>
      <c r="J5335">
        <v>0.18931100000000001</v>
      </c>
      <c r="K5335">
        <v>0.11501400000000001</v>
      </c>
      <c r="L5335">
        <v>0.117129</v>
      </c>
      <c r="M5335">
        <v>0.152089</v>
      </c>
      <c r="N5335">
        <v>0.15723599999999999</v>
      </c>
      <c r="O5335">
        <v>0.134492</v>
      </c>
      <c r="P5335">
        <v>0.146701</v>
      </c>
      <c r="Q5335">
        <v>0.14865500000000001</v>
      </c>
      <c r="R5335">
        <v>0.12803200000000001</v>
      </c>
      <c r="S5335">
        <v>7.7992900000000004E-2</v>
      </c>
      <c r="T5335">
        <v>0</v>
      </c>
    </row>
    <row r="5336" spans="1:20">
      <c r="A5336">
        <v>0</v>
      </c>
      <c r="B5336">
        <v>0.133909</v>
      </c>
      <c r="C5336">
        <v>0.207145</v>
      </c>
      <c r="D5336">
        <v>0.13453100000000001</v>
      </c>
      <c r="E5336">
        <v>0</v>
      </c>
      <c r="F5336">
        <v>0</v>
      </c>
      <c r="G5336">
        <v>0</v>
      </c>
      <c r="H5336">
        <v>3.9847599999999997E-2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</row>
    <row r="5337" spans="1:20">
      <c r="A5337">
        <v>0</v>
      </c>
      <c r="B5337">
        <v>0.265268</v>
      </c>
      <c r="C5337">
        <v>0.14200299999999999</v>
      </c>
      <c r="D5337">
        <v>0.14203499999999999</v>
      </c>
      <c r="E5337">
        <v>0.26352500000000001</v>
      </c>
      <c r="F5337">
        <v>0.32989000000000002</v>
      </c>
      <c r="G5337">
        <v>0.26470399999999999</v>
      </c>
      <c r="H5337">
        <v>0.26841700000000002</v>
      </c>
      <c r="I5337">
        <v>0.23214599999999999</v>
      </c>
      <c r="J5337">
        <v>0.36458299999999999</v>
      </c>
      <c r="K5337">
        <v>0.41273500000000002</v>
      </c>
      <c r="L5337">
        <v>0.31932100000000002</v>
      </c>
      <c r="M5337">
        <v>0.28000000000000003</v>
      </c>
      <c r="N5337">
        <v>0.19853399999999999</v>
      </c>
      <c r="O5337">
        <v>0.15373600000000001</v>
      </c>
      <c r="P5337">
        <v>0.20261000000000001</v>
      </c>
      <c r="Q5337">
        <v>0.12734799999999999</v>
      </c>
      <c r="R5337">
        <v>0.11286599999999999</v>
      </c>
      <c r="S5337">
        <v>7.2464700000000007E-2</v>
      </c>
      <c r="T5337">
        <v>0</v>
      </c>
    </row>
    <row r="5338" spans="1:20">
      <c r="A5338">
        <v>0</v>
      </c>
      <c r="B5338">
        <v>0.23754700000000001</v>
      </c>
      <c r="C5338">
        <v>0.24410999999999999</v>
      </c>
      <c r="D5338">
        <v>0.38839699999999999</v>
      </c>
      <c r="E5338">
        <v>0.371473</v>
      </c>
      <c r="F5338">
        <v>0.426178</v>
      </c>
      <c r="G5338">
        <v>0.34558699999999998</v>
      </c>
      <c r="H5338">
        <v>0.510714</v>
      </c>
      <c r="I5338">
        <v>0.42481999999999998</v>
      </c>
      <c r="J5338">
        <v>0.45573399999999997</v>
      </c>
      <c r="K5338">
        <v>0.50067899999999999</v>
      </c>
      <c r="L5338">
        <v>0.46749400000000002</v>
      </c>
      <c r="M5338">
        <v>0.39130799999999999</v>
      </c>
      <c r="N5338">
        <v>0.32635599999999998</v>
      </c>
      <c r="O5338">
        <v>0.30397099999999999</v>
      </c>
      <c r="P5338">
        <v>0.210926</v>
      </c>
      <c r="Q5338">
        <v>0.19648599999999999</v>
      </c>
      <c r="R5338">
        <v>0.148733</v>
      </c>
      <c r="S5338">
        <v>8.3697999999999995E-2</v>
      </c>
      <c r="T5338">
        <v>0</v>
      </c>
    </row>
    <row r="5339" spans="1:20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2.1682E-2</v>
      </c>
      <c r="M5339">
        <v>7.9362799999999997E-2</v>
      </c>
      <c r="N5339">
        <v>0.122099</v>
      </c>
      <c r="O5339">
        <v>0.14788899999999999</v>
      </c>
      <c r="P5339">
        <v>0.153615</v>
      </c>
      <c r="Q5339">
        <v>0.14903</v>
      </c>
      <c r="R5339">
        <v>8.9016799999999993E-2</v>
      </c>
      <c r="S5339">
        <v>5.5257800000000003E-2</v>
      </c>
      <c r="T5339">
        <v>0</v>
      </c>
    </row>
    <row r="5340" spans="1:20">
      <c r="A5340">
        <v>0</v>
      </c>
      <c r="B5340">
        <v>0.107386</v>
      </c>
      <c r="C5340">
        <v>0.20386199999999999</v>
      </c>
      <c r="D5340">
        <v>0.24828600000000001</v>
      </c>
      <c r="E5340">
        <v>0.28244599999999997</v>
      </c>
      <c r="F5340">
        <v>0.327436</v>
      </c>
      <c r="G5340">
        <v>0.40066000000000002</v>
      </c>
      <c r="H5340">
        <v>0.42419800000000002</v>
      </c>
      <c r="I5340">
        <v>0.57694000000000001</v>
      </c>
      <c r="J5340">
        <v>0.56728000000000001</v>
      </c>
      <c r="K5340">
        <v>0.62030700000000005</v>
      </c>
      <c r="L5340">
        <v>0.57531100000000002</v>
      </c>
      <c r="M5340">
        <v>0.36884299999999998</v>
      </c>
      <c r="N5340">
        <v>0.38167099999999998</v>
      </c>
      <c r="O5340">
        <v>0.32359199999999999</v>
      </c>
      <c r="P5340">
        <v>0.25153999999999999</v>
      </c>
      <c r="Q5340">
        <v>0.225693</v>
      </c>
      <c r="R5340">
        <v>0.176839</v>
      </c>
      <c r="S5340">
        <v>9.5577300000000004E-2</v>
      </c>
      <c r="T5340">
        <v>0</v>
      </c>
    </row>
    <row r="5341" spans="1:20">
      <c r="A5341">
        <v>0</v>
      </c>
      <c r="B5341">
        <v>6.1534899999999997E-2</v>
      </c>
      <c r="C5341">
        <v>0.23841599999999999</v>
      </c>
      <c r="D5341">
        <v>5.6465099999999997E-2</v>
      </c>
      <c r="E5341">
        <v>7.8585799999999997E-2</v>
      </c>
      <c r="F5341">
        <v>0.13214999999999999</v>
      </c>
      <c r="G5341">
        <v>9.9730600000000003E-2</v>
      </c>
      <c r="H5341">
        <v>3.3731700000000003E-2</v>
      </c>
      <c r="I5341">
        <v>0</v>
      </c>
      <c r="J5341">
        <v>3.8896699999999999E-2</v>
      </c>
      <c r="K5341">
        <v>0</v>
      </c>
      <c r="L5341">
        <v>2.5757100000000002E-2</v>
      </c>
      <c r="M5341">
        <v>5.1625499999999998E-2</v>
      </c>
      <c r="N5341">
        <v>4.78523E-2</v>
      </c>
      <c r="O5341">
        <v>7.2605799999999998E-2</v>
      </c>
      <c r="P5341">
        <v>7.0422299999999993E-2</v>
      </c>
      <c r="Q5341">
        <v>7.6328300000000002E-2</v>
      </c>
      <c r="R5341">
        <v>7.5153600000000001E-2</v>
      </c>
      <c r="S5341">
        <v>3.5445499999999998E-2</v>
      </c>
      <c r="T5341">
        <v>0</v>
      </c>
    </row>
    <row r="5342" spans="1:20">
      <c r="A5342">
        <v>0</v>
      </c>
      <c r="B5342">
        <v>0.24605099999999999</v>
      </c>
      <c r="C5342">
        <v>0.16983200000000001</v>
      </c>
      <c r="D5342">
        <v>0.48316500000000001</v>
      </c>
      <c r="E5342">
        <v>0.52418900000000002</v>
      </c>
      <c r="F5342">
        <v>0.393285</v>
      </c>
      <c r="G5342">
        <v>0.35448400000000002</v>
      </c>
      <c r="H5342">
        <v>0.40126800000000001</v>
      </c>
      <c r="I5342">
        <v>0.31426500000000002</v>
      </c>
      <c r="J5342">
        <v>0.334453</v>
      </c>
      <c r="K5342">
        <v>0.40398600000000001</v>
      </c>
      <c r="L5342">
        <v>0.31123000000000001</v>
      </c>
      <c r="M5342">
        <v>0.35300399999999998</v>
      </c>
      <c r="N5342">
        <v>0.401563</v>
      </c>
      <c r="O5342">
        <v>0.35988599999999998</v>
      </c>
      <c r="P5342">
        <v>0.29195599999999999</v>
      </c>
      <c r="Q5342">
        <v>0.20852699999999999</v>
      </c>
      <c r="R5342">
        <v>0.15865599999999999</v>
      </c>
      <c r="S5342">
        <v>8.8775099999999996E-2</v>
      </c>
      <c r="T5342">
        <v>0</v>
      </c>
    </row>
    <row r="5343" spans="1:20">
      <c r="A5343">
        <v>0</v>
      </c>
      <c r="B5343">
        <v>0.220168</v>
      </c>
      <c r="C5343">
        <v>0.19520000000000001</v>
      </c>
      <c r="D5343">
        <v>9.1198699999999994E-2</v>
      </c>
      <c r="E5343">
        <v>0.23583100000000001</v>
      </c>
      <c r="F5343">
        <v>0.22906899999999999</v>
      </c>
      <c r="G5343">
        <v>0.25988600000000001</v>
      </c>
      <c r="H5343">
        <v>0.31246400000000002</v>
      </c>
      <c r="I5343">
        <v>0.27860200000000002</v>
      </c>
      <c r="J5343">
        <v>0.269428</v>
      </c>
      <c r="K5343">
        <v>0.327629</v>
      </c>
      <c r="L5343">
        <v>0.314494</v>
      </c>
      <c r="M5343">
        <v>0.26399699999999998</v>
      </c>
      <c r="N5343">
        <v>0.27151199999999998</v>
      </c>
      <c r="O5343">
        <v>0.27492100000000003</v>
      </c>
      <c r="P5343">
        <v>0.24801999999999999</v>
      </c>
      <c r="Q5343">
        <v>0.17084199999999999</v>
      </c>
      <c r="R5343">
        <v>0.13986699999999999</v>
      </c>
      <c r="S5343">
        <v>6.66934E-2</v>
      </c>
      <c r="T5343">
        <v>0</v>
      </c>
    </row>
    <row r="5344" spans="1:20">
      <c r="A5344">
        <v>0</v>
      </c>
      <c r="B5344">
        <v>0.228746</v>
      </c>
      <c r="C5344">
        <v>8.7583900000000006E-2</v>
      </c>
      <c r="D5344">
        <v>9.9714800000000006E-2</v>
      </c>
      <c r="E5344">
        <v>0.10786800000000001</v>
      </c>
      <c r="F5344">
        <v>0.11572399999999999</v>
      </c>
      <c r="G5344">
        <v>0.14612</v>
      </c>
      <c r="H5344">
        <v>7.4415400000000007E-2</v>
      </c>
      <c r="I5344">
        <v>3.9520199999999998E-2</v>
      </c>
      <c r="J5344">
        <v>0.13239999999999999</v>
      </c>
      <c r="K5344">
        <v>0.16775899999999999</v>
      </c>
      <c r="L5344">
        <v>0.11440500000000001</v>
      </c>
      <c r="M5344">
        <v>8.1105899999999995E-2</v>
      </c>
      <c r="N5344">
        <v>0.106701</v>
      </c>
      <c r="O5344">
        <v>9.3333799999999995E-2</v>
      </c>
      <c r="P5344">
        <v>0.114673</v>
      </c>
      <c r="Q5344">
        <v>9.5818700000000007E-2</v>
      </c>
      <c r="R5344">
        <v>6.8024500000000002E-2</v>
      </c>
      <c r="S5344">
        <v>3.2502200000000002E-2</v>
      </c>
      <c r="T5344">
        <v>0</v>
      </c>
    </row>
    <row r="5345" spans="1:20">
      <c r="A5345">
        <v>0</v>
      </c>
      <c r="B5345">
        <v>0.20238700000000001</v>
      </c>
      <c r="C5345">
        <v>0.27287099999999997</v>
      </c>
      <c r="D5345">
        <v>0.36245500000000003</v>
      </c>
      <c r="E5345">
        <v>0.32719700000000002</v>
      </c>
      <c r="F5345">
        <v>0.34708800000000001</v>
      </c>
      <c r="G5345">
        <v>0.37390299999999999</v>
      </c>
      <c r="H5345">
        <v>0.56867999999999996</v>
      </c>
      <c r="I5345">
        <v>0.48297600000000002</v>
      </c>
      <c r="J5345">
        <v>0.42072599999999999</v>
      </c>
      <c r="K5345">
        <v>0.32873000000000002</v>
      </c>
      <c r="L5345">
        <v>0.247304</v>
      </c>
      <c r="M5345">
        <v>0.13617399999999999</v>
      </c>
      <c r="N5345">
        <v>0.11043500000000001</v>
      </c>
      <c r="O5345">
        <v>0.114741</v>
      </c>
      <c r="P5345">
        <v>8.5302500000000003E-2</v>
      </c>
      <c r="Q5345">
        <v>6.6017000000000006E-2</v>
      </c>
      <c r="R5345">
        <v>4.3794399999999997E-2</v>
      </c>
      <c r="S5345">
        <v>2.38312E-2</v>
      </c>
      <c r="T5345">
        <v>0</v>
      </c>
    </row>
    <row r="5346" spans="1:20">
      <c r="A5346">
        <v>0</v>
      </c>
      <c r="B5346">
        <v>0.26051000000000002</v>
      </c>
      <c r="C5346">
        <v>0.69637099999999996</v>
      </c>
      <c r="D5346">
        <v>0.59986200000000001</v>
      </c>
      <c r="E5346">
        <v>0.425321</v>
      </c>
      <c r="F5346">
        <v>0.22207199999999999</v>
      </c>
      <c r="G5346">
        <v>0.135824</v>
      </c>
      <c r="H5346">
        <v>0.13105600000000001</v>
      </c>
      <c r="I5346">
        <v>9.4194799999999995E-2</v>
      </c>
      <c r="J5346">
        <v>9.98058E-2</v>
      </c>
      <c r="K5346">
        <v>5.6736399999999999E-2</v>
      </c>
      <c r="L5346">
        <v>0</v>
      </c>
      <c r="M5346">
        <v>3.1353300000000001E-2</v>
      </c>
      <c r="N5346">
        <v>5.8588500000000002E-2</v>
      </c>
      <c r="O5346">
        <v>6.3098299999999996E-2</v>
      </c>
      <c r="P5346">
        <v>2.7071000000000001E-2</v>
      </c>
      <c r="Q5346">
        <v>4.8486700000000001E-2</v>
      </c>
      <c r="R5346">
        <v>3.4284500000000002E-2</v>
      </c>
      <c r="S5346">
        <v>1.9404600000000001E-2</v>
      </c>
      <c r="T5346">
        <v>0</v>
      </c>
    </row>
    <row r="5347" spans="1:20">
      <c r="A5347">
        <v>0</v>
      </c>
      <c r="B5347">
        <v>0.18465799999999999</v>
      </c>
      <c r="C5347">
        <v>3.28344E-2</v>
      </c>
      <c r="D5347">
        <v>0</v>
      </c>
      <c r="E5347">
        <v>1.71304E-2</v>
      </c>
      <c r="F5347">
        <v>8.8282399999999997E-2</v>
      </c>
      <c r="G5347">
        <v>5.8763299999999997E-2</v>
      </c>
      <c r="H5347">
        <v>0.13367299999999999</v>
      </c>
      <c r="I5347">
        <v>0.20110600000000001</v>
      </c>
      <c r="J5347">
        <v>0.15090300000000001</v>
      </c>
      <c r="K5347">
        <v>2.2494199999999999E-2</v>
      </c>
      <c r="L5347">
        <v>4.2593899999999997E-2</v>
      </c>
      <c r="M5347">
        <v>4.6598000000000001E-2</v>
      </c>
      <c r="N5347">
        <v>4.0401199999999998E-2</v>
      </c>
      <c r="O5347">
        <v>6.8144499999999997E-2</v>
      </c>
      <c r="P5347">
        <v>3.02388E-2</v>
      </c>
      <c r="Q5347">
        <v>3.7006600000000001E-2</v>
      </c>
      <c r="R5347">
        <v>3.0620000000000001E-2</v>
      </c>
      <c r="S5347">
        <v>2.60939E-2</v>
      </c>
      <c r="T5347">
        <v>0</v>
      </c>
    </row>
    <row r="5348" spans="1:20">
      <c r="A5348">
        <v>0</v>
      </c>
      <c r="B5348">
        <v>0.188668</v>
      </c>
      <c r="C5348">
        <v>0.15896299999999999</v>
      </c>
      <c r="D5348">
        <v>9.3083600000000002E-2</v>
      </c>
      <c r="E5348">
        <v>7.6283599999999993E-2</v>
      </c>
      <c r="F5348">
        <v>1.4130500000000001E-2</v>
      </c>
      <c r="G5348">
        <v>1.31684E-2</v>
      </c>
      <c r="H5348">
        <v>3.8072500000000002E-2</v>
      </c>
      <c r="I5348">
        <v>0.111862</v>
      </c>
      <c r="J5348">
        <v>0.113801</v>
      </c>
      <c r="K5348">
        <v>0.11983199999999999</v>
      </c>
      <c r="L5348">
        <v>0.18119299999999999</v>
      </c>
      <c r="M5348">
        <v>0.149449</v>
      </c>
      <c r="N5348">
        <v>0.10770299999999999</v>
      </c>
      <c r="O5348">
        <v>9.9789699999999995E-2</v>
      </c>
      <c r="P5348">
        <v>0.104556</v>
      </c>
      <c r="Q5348">
        <v>8.0731399999999995E-2</v>
      </c>
      <c r="R5348">
        <v>5.2792800000000001E-2</v>
      </c>
      <c r="S5348">
        <v>3.3581699999999999E-2</v>
      </c>
      <c r="T5348">
        <v>0</v>
      </c>
    </row>
    <row r="5349" spans="1:20">
      <c r="A5349">
        <v>0</v>
      </c>
      <c r="B5349">
        <v>6.3761100000000001E-2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3.0287499999999998E-2</v>
      </c>
      <c r="O5349">
        <v>4.8249899999999998E-2</v>
      </c>
      <c r="P5349">
        <v>1.9677199999999999E-2</v>
      </c>
      <c r="Q5349">
        <v>8.3064599999999999E-3</v>
      </c>
      <c r="R5349">
        <v>0</v>
      </c>
      <c r="S5349">
        <v>1.7032499999999999E-3</v>
      </c>
      <c r="T5349">
        <v>0</v>
      </c>
    </row>
    <row r="5350" spans="1:20">
      <c r="A5350">
        <v>0</v>
      </c>
      <c r="B5350">
        <v>0.56748100000000001</v>
      </c>
      <c r="C5350">
        <v>0.64457200000000003</v>
      </c>
      <c r="D5350">
        <v>0.50963099999999995</v>
      </c>
      <c r="E5350">
        <v>0.80125599999999997</v>
      </c>
      <c r="F5350">
        <v>1.2036800000000001</v>
      </c>
      <c r="G5350">
        <v>1.22933</v>
      </c>
      <c r="H5350">
        <v>1.2234799999999999</v>
      </c>
      <c r="I5350">
        <v>1.1041000000000001</v>
      </c>
      <c r="J5350">
        <v>1.12347</v>
      </c>
      <c r="K5350">
        <v>1.3941300000000001</v>
      </c>
      <c r="L5350">
        <v>0.89147900000000002</v>
      </c>
      <c r="M5350">
        <v>0.75405100000000003</v>
      </c>
      <c r="N5350">
        <v>0.61145499999999997</v>
      </c>
      <c r="O5350">
        <v>0.49622500000000003</v>
      </c>
      <c r="P5350">
        <v>0.50267799999999996</v>
      </c>
      <c r="Q5350">
        <v>0.39072000000000001</v>
      </c>
      <c r="R5350">
        <v>0.25201099999999999</v>
      </c>
      <c r="S5350">
        <v>0.13785800000000001</v>
      </c>
      <c r="T5350">
        <v>0</v>
      </c>
    </row>
    <row r="5351" spans="1:20">
      <c r="A5351">
        <v>0</v>
      </c>
      <c r="B5351">
        <v>0.28622700000000001</v>
      </c>
      <c r="C5351">
        <v>0.205618</v>
      </c>
      <c r="D5351">
        <v>0.13136800000000001</v>
      </c>
      <c r="E5351">
        <v>0.25520900000000002</v>
      </c>
      <c r="F5351">
        <v>0.28591</v>
      </c>
      <c r="G5351">
        <v>0.30119699999999999</v>
      </c>
      <c r="H5351">
        <v>0.35202299999999997</v>
      </c>
      <c r="I5351">
        <v>0.27563100000000001</v>
      </c>
      <c r="J5351">
        <v>0.26521</v>
      </c>
      <c r="K5351">
        <v>0.18485299999999999</v>
      </c>
      <c r="L5351">
        <v>0.203623</v>
      </c>
      <c r="M5351">
        <v>0.16517299999999999</v>
      </c>
      <c r="N5351">
        <v>9.9446699999999999E-2</v>
      </c>
      <c r="O5351">
        <v>7.2481900000000002E-2</v>
      </c>
      <c r="P5351">
        <v>8.1562599999999999E-2</v>
      </c>
      <c r="Q5351">
        <v>5.7510800000000001E-2</v>
      </c>
      <c r="R5351">
        <v>4.7726299999999999E-2</v>
      </c>
      <c r="S5351">
        <v>2.9891899999999999E-2</v>
      </c>
      <c r="T5351">
        <v>0</v>
      </c>
    </row>
    <row r="5352" spans="1:20">
      <c r="A5352">
        <v>0</v>
      </c>
      <c r="B5352">
        <v>9.6599000000000004E-2</v>
      </c>
      <c r="C5352">
        <v>0.231822</v>
      </c>
      <c r="D5352">
        <v>0.16178600000000001</v>
      </c>
      <c r="E5352">
        <v>0.18598999999999999</v>
      </c>
      <c r="F5352">
        <v>0.231741</v>
      </c>
      <c r="G5352">
        <v>0.17833299999999999</v>
      </c>
      <c r="H5352">
        <v>0.21051300000000001</v>
      </c>
      <c r="I5352">
        <v>0.17918600000000001</v>
      </c>
      <c r="J5352">
        <v>0.130547</v>
      </c>
      <c r="K5352">
        <v>7.1739200000000003E-2</v>
      </c>
      <c r="L5352">
        <v>9.8563600000000001E-2</v>
      </c>
      <c r="M5352">
        <v>0.151727</v>
      </c>
      <c r="N5352">
        <v>0.14354900000000001</v>
      </c>
      <c r="O5352">
        <v>0.106486</v>
      </c>
      <c r="P5352">
        <v>7.0297100000000001E-2</v>
      </c>
      <c r="Q5352">
        <v>5.5204999999999997E-2</v>
      </c>
      <c r="R5352">
        <v>6.2152300000000001E-2</v>
      </c>
      <c r="S5352">
        <v>4.4246500000000001E-2</v>
      </c>
      <c r="T5352">
        <v>0</v>
      </c>
    </row>
    <row r="5353" spans="1:20">
      <c r="A5353">
        <v>0</v>
      </c>
      <c r="B5353">
        <v>0.260907</v>
      </c>
      <c r="C5353">
        <v>0.32189600000000002</v>
      </c>
      <c r="D5353">
        <v>0.46699000000000002</v>
      </c>
      <c r="E5353">
        <v>0.34876499999999999</v>
      </c>
      <c r="F5353">
        <v>0.36856299999999997</v>
      </c>
      <c r="G5353">
        <v>0.38698100000000002</v>
      </c>
      <c r="H5353">
        <v>0.42926399999999998</v>
      </c>
      <c r="I5353">
        <v>0.46818500000000002</v>
      </c>
      <c r="J5353">
        <v>0.39998499999999998</v>
      </c>
      <c r="K5353">
        <v>0.23932700000000001</v>
      </c>
      <c r="L5353">
        <v>0.19428799999999999</v>
      </c>
      <c r="M5353">
        <v>0.20654600000000001</v>
      </c>
      <c r="N5353">
        <v>0.175314</v>
      </c>
      <c r="O5353">
        <v>0.183146</v>
      </c>
      <c r="P5353">
        <v>0.17974200000000001</v>
      </c>
      <c r="Q5353">
        <v>0.113788</v>
      </c>
      <c r="R5353">
        <v>7.6246499999999995E-2</v>
      </c>
      <c r="S5353">
        <v>4.7740600000000001E-2</v>
      </c>
      <c r="T5353">
        <v>0</v>
      </c>
    </row>
    <row r="5354" spans="1:20">
      <c r="A5354">
        <v>0</v>
      </c>
      <c r="B5354">
        <v>0.30111700000000002</v>
      </c>
      <c r="C5354">
        <v>0.52670600000000001</v>
      </c>
      <c r="D5354">
        <v>0.51630399999999999</v>
      </c>
      <c r="E5354">
        <v>0.40628700000000001</v>
      </c>
      <c r="F5354">
        <v>0.40759099999999998</v>
      </c>
      <c r="G5354">
        <v>0.40770200000000001</v>
      </c>
      <c r="H5354">
        <v>0.20488999999999999</v>
      </c>
      <c r="I5354">
        <v>0.29711700000000002</v>
      </c>
      <c r="J5354">
        <v>0.24742</v>
      </c>
      <c r="K5354">
        <v>0.29550100000000001</v>
      </c>
      <c r="L5354">
        <v>0.26438400000000001</v>
      </c>
      <c r="M5354">
        <v>0.146258</v>
      </c>
      <c r="N5354">
        <v>0.17861099999999999</v>
      </c>
      <c r="O5354">
        <v>0.14841199999999999</v>
      </c>
      <c r="P5354">
        <v>0.13423499999999999</v>
      </c>
      <c r="Q5354">
        <v>7.2789199999999998E-2</v>
      </c>
      <c r="R5354">
        <v>5.6236099999999997E-2</v>
      </c>
      <c r="S5354">
        <v>2.5067099999999998E-2</v>
      </c>
      <c r="T5354">
        <v>0</v>
      </c>
    </row>
    <row r="5355" spans="1:20">
      <c r="A5355">
        <v>0</v>
      </c>
      <c r="B5355">
        <v>0.30043700000000001</v>
      </c>
      <c r="C5355">
        <v>0.255911</v>
      </c>
      <c r="D5355">
        <v>0.13032199999999999</v>
      </c>
      <c r="E5355">
        <v>0.26394899999999999</v>
      </c>
      <c r="F5355">
        <v>0.235934</v>
      </c>
      <c r="G5355">
        <v>0.34692099999999998</v>
      </c>
      <c r="H5355">
        <v>0.368392</v>
      </c>
      <c r="I5355">
        <v>0.34797600000000001</v>
      </c>
      <c r="J5355">
        <v>0.45855499999999999</v>
      </c>
      <c r="K5355">
        <v>0.38544400000000001</v>
      </c>
      <c r="L5355">
        <v>0.40013799999999999</v>
      </c>
      <c r="M5355">
        <v>0.46186500000000003</v>
      </c>
      <c r="N5355">
        <v>0.45949000000000001</v>
      </c>
      <c r="O5355">
        <v>0.41896299999999997</v>
      </c>
      <c r="P5355">
        <v>0.387048</v>
      </c>
      <c r="Q5355">
        <v>0.27825800000000001</v>
      </c>
      <c r="R5355">
        <v>0.16606199999999999</v>
      </c>
      <c r="S5355">
        <v>7.8232499999999996E-2</v>
      </c>
      <c r="T5355">
        <v>0</v>
      </c>
    </row>
    <row r="5356" spans="1:20">
      <c r="A5356">
        <v>0</v>
      </c>
      <c r="B5356">
        <v>0.195718</v>
      </c>
      <c r="C5356">
        <v>0.16380600000000001</v>
      </c>
      <c r="D5356">
        <v>5.3565500000000002E-2</v>
      </c>
      <c r="E5356">
        <v>2.01613E-2</v>
      </c>
      <c r="F5356">
        <v>0.127856</v>
      </c>
      <c r="G5356">
        <v>0.13619400000000001</v>
      </c>
      <c r="H5356">
        <v>8.9662099999999995E-2</v>
      </c>
      <c r="I5356">
        <v>4.8239400000000002E-2</v>
      </c>
      <c r="J5356">
        <v>4.9017100000000001E-2</v>
      </c>
      <c r="K5356">
        <v>6.3736000000000001E-2</v>
      </c>
      <c r="L5356">
        <v>4.0578799999999998E-2</v>
      </c>
      <c r="M5356">
        <v>9.0408599999999995E-3</v>
      </c>
      <c r="N5356">
        <v>6.5915399999999999E-2</v>
      </c>
      <c r="O5356">
        <v>5.6002099999999999E-2</v>
      </c>
      <c r="P5356">
        <v>1.77848E-2</v>
      </c>
      <c r="Q5356">
        <v>1.6042000000000001E-2</v>
      </c>
      <c r="R5356">
        <v>1.7600299999999999E-2</v>
      </c>
      <c r="S5356">
        <v>1.88468E-2</v>
      </c>
      <c r="T5356">
        <v>0</v>
      </c>
    </row>
    <row r="5357" spans="1:20">
      <c r="A5357">
        <v>0</v>
      </c>
      <c r="B5357">
        <v>0.390484</v>
      </c>
      <c r="C5357">
        <v>0.28405599999999998</v>
      </c>
      <c r="D5357">
        <v>0.23786199999999999</v>
      </c>
      <c r="E5357">
        <v>0.25481900000000002</v>
      </c>
      <c r="F5357">
        <v>0.14304600000000001</v>
      </c>
      <c r="G5357">
        <v>0.15440499999999999</v>
      </c>
      <c r="H5357">
        <v>7.4621400000000004E-2</v>
      </c>
      <c r="I5357">
        <v>7.2073300000000007E-2</v>
      </c>
      <c r="J5357">
        <v>0.157551</v>
      </c>
      <c r="K5357">
        <v>9.0687699999999996E-2</v>
      </c>
      <c r="L5357">
        <v>1.8349399999999998E-2</v>
      </c>
      <c r="M5357">
        <v>0</v>
      </c>
      <c r="N5357">
        <v>1.8900799999999999E-2</v>
      </c>
      <c r="O5357">
        <v>1.21005E-2</v>
      </c>
      <c r="P5357">
        <v>2.3702999999999998E-2</v>
      </c>
      <c r="Q5357">
        <v>1.7708399999999999E-2</v>
      </c>
      <c r="R5357">
        <v>2.2740900000000001E-2</v>
      </c>
      <c r="S5357">
        <v>8.7185800000000001E-3</v>
      </c>
      <c r="T5357">
        <v>0</v>
      </c>
    </row>
    <row r="5358" spans="1:20">
      <c r="A5358">
        <v>0</v>
      </c>
      <c r="B5358">
        <v>0.29735099999999998</v>
      </c>
      <c r="C5358">
        <v>0.15539</v>
      </c>
      <c r="D5358">
        <v>0.13286200000000001</v>
      </c>
      <c r="E5358">
        <v>7.0168999999999995E-2</v>
      </c>
      <c r="F5358">
        <v>0.15886800000000001</v>
      </c>
      <c r="G5358">
        <v>8.2357E-2</v>
      </c>
      <c r="H5358">
        <v>0.135821</v>
      </c>
      <c r="I5358">
        <v>0.103626</v>
      </c>
      <c r="J5358">
        <v>0.170071</v>
      </c>
      <c r="K5358">
        <v>0.171095</v>
      </c>
      <c r="L5358">
        <v>0.148506</v>
      </c>
      <c r="M5358">
        <v>0.14064199999999999</v>
      </c>
      <c r="N5358">
        <v>8.0138699999999993E-2</v>
      </c>
      <c r="O5358">
        <v>6.90611E-2</v>
      </c>
      <c r="P5358">
        <v>6.4119700000000002E-2</v>
      </c>
      <c r="Q5358">
        <v>4.2426600000000002E-2</v>
      </c>
      <c r="R5358">
        <v>3.3460299999999998E-2</v>
      </c>
      <c r="S5358">
        <v>2.6576300000000001E-2</v>
      </c>
      <c r="T5358">
        <v>0</v>
      </c>
    </row>
    <row r="5359" spans="1:20">
      <c r="A5359">
        <v>0</v>
      </c>
      <c r="B5359">
        <v>0.23320299999999999</v>
      </c>
      <c r="C5359">
        <v>0.15756600000000001</v>
      </c>
      <c r="D5359">
        <v>0.107725</v>
      </c>
      <c r="E5359">
        <v>0.23764099999999999</v>
      </c>
      <c r="F5359">
        <v>0.23826900000000001</v>
      </c>
      <c r="G5359">
        <v>0.26774999999999999</v>
      </c>
      <c r="H5359">
        <v>0.190969</v>
      </c>
      <c r="I5359">
        <v>0.108362</v>
      </c>
      <c r="J5359">
        <v>6.7482500000000001E-2</v>
      </c>
      <c r="K5359">
        <v>0</v>
      </c>
      <c r="L5359">
        <v>3.38947E-2</v>
      </c>
      <c r="M5359">
        <v>7.9317299999999993E-2</v>
      </c>
      <c r="N5359">
        <v>0.14097899999999999</v>
      </c>
      <c r="O5359">
        <v>9.8016400000000004E-2</v>
      </c>
      <c r="P5359">
        <v>6.7280199999999998E-2</v>
      </c>
      <c r="Q5359">
        <v>7.0867700000000006E-2</v>
      </c>
      <c r="R5359">
        <v>4.8247499999999999E-2</v>
      </c>
      <c r="S5359">
        <v>4.1900399999999997E-2</v>
      </c>
      <c r="T5359">
        <v>0</v>
      </c>
    </row>
    <row r="5360" spans="1:20">
      <c r="A5360">
        <v>0</v>
      </c>
      <c r="B5360">
        <v>0.17379800000000001</v>
      </c>
      <c r="C5360">
        <v>0.34503400000000001</v>
      </c>
      <c r="D5360">
        <v>0.27785700000000002</v>
      </c>
      <c r="E5360">
        <v>0.229126</v>
      </c>
      <c r="F5360">
        <v>0.21309600000000001</v>
      </c>
      <c r="G5360">
        <v>0.121804</v>
      </c>
      <c r="H5360">
        <v>4.7962400000000002E-2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1.6358600000000001E-2</v>
      </c>
      <c r="S5360">
        <v>1.31456E-2</v>
      </c>
      <c r="T5360">
        <v>0</v>
      </c>
    </row>
    <row r="5361" spans="1:20">
      <c r="A5361">
        <v>0</v>
      </c>
      <c r="B5361">
        <v>0.39582800000000001</v>
      </c>
      <c r="C5361">
        <v>0.39213599999999998</v>
      </c>
      <c r="D5361">
        <v>0.236822</v>
      </c>
      <c r="E5361">
        <v>0.23630999999999999</v>
      </c>
      <c r="F5361">
        <v>0.232599</v>
      </c>
      <c r="G5361">
        <v>0.18319199999999999</v>
      </c>
      <c r="H5361">
        <v>6.0343899999999999E-2</v>
      </c>
      <c r="I5361">
        <v>0.128113</v>
      </c>
      <c r="J5361">
        <v>9.9188399999999996E-2</v>
      </c>
      <c r="K5361">
        <v>0.23176099999999999</v>
      </c>
      <c r="L5361">
        <v>0.22058700000000001</v>
      </c>
      <c r="M5361">
        <v>0.241622</v>
      </c>
      <c r="N5361">
        <v>0.31728899999999999</v>
      </c>
      <c r="O5361">
        <v>0.28059800000000001</v>
      </c>
      <c r="P5361">
        <v>0.25641599999999998</v>
      </c>
      <c r="Q5361">
        <v>0.23774400000000001</v>
      </c>
      <c r="R5361">
        <v>0.19041</v>
      </c>
      <c r="S5361">
        <v>9.8666000000000004E-2</v>
      </c>
      <c r="T5361">
        <v>0</v>
      </c>
    </row>
    <row r="5362" spans="1:20">
      <c r="A5362">
        <v>0</v>
      </c>
      <c r="B5362">
        <v>0.185553</v>
      </c>
      <c r="C5362">
        <v>0.118155</v>
      </c>
      <c r="D5362">
        <v>0.168541</v>
      </c>
      <c r="E5362">
        <v>0.18395300000000001</v>
      </c>
      <c r="F5362">
        <v>0.12087100000000001</v>
      </c>
      <c r="G5362">
        <v>0.116942</v>
      </c>
      <c r="H5362">
        <v>7.5564099999999995E-2</v>
      </c>
      <c r="I5362">
        <v>0.101941</v>
      </c>
      <c r="J5362">
        <v>0.121749</v>
      </c>
      <c r="K5362">
        <v>0.13636499999999999</v>
      </c>
      <c r="L5362">
        <v>0.134577</v>
      </c>
      <c r="M5362">
        <v>8.8040900000000005E-2</v>
      </c>
      <c r="N5362">
        <v>3.0942500000000001E-2</v>
      </c>
      <c r="O5362">
        <v>5.3978999999999999E-2</v>
      </c>
      <c r="P5362">
        <v>8.3781900000000006E-2</v>
      </c>
      <c r="Q5362">
        <v>0.104363</v>
      </c>
      <c r="R5362">
        <v>8.4606299999999995E-2</v>
      </c>
      <c r="S5362">
        <v>4.4197100000000003E-2</v>
      </c>
      <c r="T5362">
        <v>0</v>
      </c>
    </row>
    <row r="5363" spans="1:20">
      <c r="A5363">
        <v>0</v>
      </c>
      <c r="B5363">
        <v>0.22561200000000001</v>
      </c>
      <c r="C5363">
        <v>0.249088</v>
      </c>
      <c r="D5363">
        <v>0.25340400000000002</v>
      </c>
      <c r="E5363">
        <v>8.2087900000000005E-2</v>
      </c>
      <c r="F5363">
        <v>3.8044000000000001E-2</v>
      </c>
      <c r="G5363">
        <v>0</v>
      </c>
      <c r="H5363">
        <v>6.6764599999999993E-2</v>
      </c>
      <c r="I5363">
        <v>4.43034E-2</v>
      </c>
      <c r="J5363">
        <v>0</v>
      </c>
      <c r="K5363">
        <v>2.9875700000000002E-2</v>
      </c>
      <c r="L5363">
        <v>0</v>
      </c>
      <c r="M5363">
        <v>0</v>
      </c>
      <c r="N5363">
        <v>0</v>
      </c>
      <c r="O5363">
        <v>1.17909E-2</v>
      </c>
      <c r="P5363">
        <v>1.60087E-4</v>
      </c>
      <c r="Q5363">
        <v>1.77205E-2</v>
      </c>
      <c r="R5363">
        <v>3.1084799999999999E-2</v>
      </c>
      <c r="S5363">
        <v>2.7877800000000001E-2</v>
      </c>
      <c r="T5363">
        <v>0</v>
      </c>
    </row>
    <row r="5364" spans="1:20">
      <c r="A5364">
        <v>0</v>
      </c>
      <c r="B5364">
        <v>0.26608500000000002</v>
      </c>
      <c r="C5364">
        <v>0.100478</v>
      </c>
      <c r="D5364">
        <v>0.23680300000000001</v>
      </c>
      <c r="E5364">
        <v>0.21018899999999999</v>
      </c>
      <c r="F5364">
        <v>6.4426399999999995E-2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5.4766700000000003E-3</v>
      </c>
      <c r="M5364">
        <v>4.8330600000000001E-2</v>
      </c>
      <c r="N5364">
        <v>0</v>
      </c>
      <c r="O5364">
        <v>5.5421000000000003E-3</v>
      </c>
      <c r="P5364">
        <v>2.2563E-2</v>
      </c>
      <c r="Q5364">
        <v>2.1821500000000001E-2</v>
      </c>
      <c r="R5364">
        <v>8.0584999999999997E-3</v>
      </c>
      <c r="S5364">
        <v>2.8123800000000002E-3</v>
      </c>
      <c r="T5364">
        <v>0</v>
      </c>
    </row>
    <row r="5365" spans="1:20">
      <c r="A5365">
        <v>0</v>
      </c>
      <c r="B5365">
        <v>0.42709799999999998</v>
      </c>
      <c r="C5365">
        <v>0.54082300000000005</v>
      </c>
      <c r="D5365">
        <v>0.76605100000000004</v>
      </c>
      <c r="E5365">
        <v>0.86498600000000003</v>
      </c>
      <c r="F5365">
        <v>0.71680500000000003</v>
      </c>
      <c r="G5365">
        <v>0.59967899999999996</v>
      </c>
      <c r="H5365">
        <v>0.63336599999999998</v>
      </c>
      <c r="I5365">
        <v>0.57880200000000004</v>
      </c>
      <c r="J5365">
        <v>0.55405700000000002</v>
      </c>
      <c r="K5365">
        <v>0.39130599999999999</v>
      </c>
      <c r="L5365">
        <v>0.33601999999999999</v>
      </c>
      <c r="M5365">
        <v>0.30737500000000001</v>
      </c>
      <c r="N5365">
        <v>0.28406799999999999</v>
      </c>
      <c r="O5365">
        <v>0.20024800000000001</v>
      </c>
      <c r="P5365">
        <v>0.18548600000000001</v>
      </c>
      <c r="Q5365">
        <v>8.58989E-2</v>
      </c>
      <c r="R5365">
        <v>9.2392299999999997E-2</v>
      </c>
      <c r="S5365">
        <v>6.3125500000000001E-2</v>
      </c>
      <c r="T5365">
        <v>0</v>
      </c>
    </row>
    <row r="5366" spans="1:20">
      <c r="A5366">
        <v>0</v>
      </c>
      <c r="B5366">
        <v>9.5253599999999994E-2</v>
      </c>
      <c r="C5366">
        <v>0.15946399999999999</v>
      </c>
      <c r="D5366">
        <v>0.110833</v>
      </c>
      <c r="E5366">
        <v>0.29092699999999999</v>
      </c>
      <c r="F5366">
        <v>0.22773099999999999</v>
      </c>
      <c r="G5366">
        <v>0.18932199999999999</v>
      </c>
      <c r="H5366">
        <v>0.22772899999999999</v>
      </c>
      <c r="I5366">
        <v>0.264872</v>
      </c>
      <c r="J5366">
        <v>0.20005100000000001</v>
      </c>
      <c r="K5366">
        <v>0.114935</v>
      </c>
      <c r="L5366">
        <v>8.6809399999999995E-2</v>
      </c>
      <c r="M5366">
        <v>0.122277</v>
      </c>
      <c r="N5366">
        <v>0.11719499999999999</v>
      </c>
      <c r="O5366">
        <v>6.6666000000000003E-2</v>
      </c>
      <c r="P5366">
        <v>5.2315899999999999E-2</v>
      </c>
      <c r="Q5366">
        <v>4.4943400000000001E-2</v>
      </c>
      <c r="R5366">
        <v>3.0505999999999998E-2</v>
      </c>
      <c r="S5366">
        <v>1.8350000000000002E-2</v>
      </c>
      <c r="T5366">
        <v>0</v>
      </c>
    </row>
    <row r="5367" spans="1:20">
      <c r="A5367">
        <v>0</v>
      </c>
      <c r="B5367">
        <v>0.34648699999999999</v>
      </c>
      <c r="C5367">
        <v>0.39919900000000003</v>
      </c>
      <c r="D5367">
        <v>0.46875299999999998</v>
      </c>
      <c r="E5367">
        <v>0.58365400000000001</v>
      </c>
      <c r="F5367">
        <v>0.66253899999999999</v>
      </c>
      <c r="G5367">
        <v>0.51499899999999998</v>
      </c>
      <c r="H5367">
        <v>0.56718100000000005</v>
      </c>
      <c r="I5367">
        <v>0.55299500000000001</v>
      </c>
      <c r="J5367">
        <v>0.53770499999999999</v>
      </c>
      <c r="K5367">
        <v>0.51182799999999995</v>
      </c>
      <c r="L5367">
        <v>0.41328100000000001</v>
      </c>
      <c r="M5367">
        <v>0.38944099999999998</v>
      </c>
      <c r="N5367">
        <v>0.384218</v>
      </c>
      <c r="O5367">
        <v>0.30040600000000001</v>
      </c>
      <c r="P5367">
        <v>0.26702300000000001</v>
      </c>
      <c r="Q5367">
        <v>0.19733500000000001</v>
      </c>
      <c r="R5367">
        <v>0.14645</v>
      </c>
      <c r="S5367">
        <v>7.6953400000000005E-2</v>
      </c>
      <c r="T5367">
        <v>0</v>
      </c>
    </row>
    <row r="5368" spans="1:20">
      <c r="A5368">
        <v>0</v>
      </c>
      <c r="B5368">
        <v>0.37190800000000002</v>
      </c>
      <c r="C5368">
        <v>0.49243300000000001</v>
      </c>
      <c r="D5368">
        <v>0.29111300000000001</v>
      </c>
      <c r="E5368">
        <v>0.29563699999999998</v>
      </c>
      <c r="F5368">
        <v>0.33749299999999999</v>
      </c>
      <c r="G5368">
        <v>0.210678</v>
      </c>
      <c r="H5368">
        <v>0.34421099999999999</v>
      </c>
      <c r="I5368">
        <v>0.432865</v>
      </c>
      <c r="J5368">
        <v>0.50173299999999998</v>
      </c>
      <c r="K5368">
        <v>0.50447900000000001</v>
      </c>
      <c r="L5368">
        <v>0.30691099999999999</v>
      </c>
      <c r="M5368">
        <v>0.21865699999999999</v>
      </c>
      <c r="N5368">
        <v>0.151306</v>
      </c>
      <c r="O5368">
        <v>0.14110500000000001</v>
      </c>
      <c r="P5368">
        <v>8.7647100000000006E-2</v>
      </c>
      <c r="Q5368">
        <v>8.0322400000000002E-2</v>
      </c>
      <c r="R5368">
        <v>5.5216599999999998E-2</v>
      </c>
      <c r="S5368">
        <v>2.9537299999999999E-2</v>
      </c>
      <c r="T5368">
        <v>0</v>
      </c>
    </row>
    <row r="5369" spans="1:20">
      <c r="A5369">
        <v>0</v>
      </c>
      <c r="B5369">
        <v>0.170184</v>
      </c>
      <c r="C5369">
        <v>0.23703299999999999</v>
      </c>
      <c r="D5369">
        <v>0.16361600000000001</v>
      </c>
      <c r="E5369">
        <v>0.22683400000000001</v>
      </c>
      <c r="F5369">
        <v>9.1912900000000006E-2</v>
      </c>
      <c r="G5369">
        <v>0.181921</v>
      </c>
      <c r="H5369">
        <v>0.165577</v>
      </c>
      <c r="I5369">
        <v>0.25042300000000001</v>
      </c>
      <c r="J5369">
        <v>0.215091</v>
      </c>
      <c r="K5369">
        <v>0.24795700000000001</v>
      </c>
      <c r="L5369">
        <v>0.252801</v>
      </c>
      <c r="M5369">
        <v>0.18959000000000001</v>
      </c>
      <c r="N5369">
        <v>0.13158800000000001</v>
      </c>
      <c r="O5369">
        <v>2.66377E-2</v>
      </c>
      <c r="P5369">
        <v>5.5724799999999998E-2</v>
      </c>
      <c r="Q5369">
        <v>5.8238400000000003E-2</v>
      </c>
      <c r="R5369">
        <v>5.5675299999999997E-2</v>
      </c>
      <c r="S5369">
        <v>3.34753E-2</v>
      </c>
      <c r="T5369">
        <v>0</v>
      </c>
    </row>
    <row r="5370" spans="1:20">
      <c r="A5370">
        <v>0</v>
      </c>
      <c r="B5370">
        <v>0.218025</v>
      </c>
      <c r="C5370">
        <v>0.330204</v>
      </c>
      <c r="D5370">
        <v>0.488568</v>
      </c>
      <c r="E5370">
        <v>0.37998399999999999</v>
      </c>
      <c r="F5370">
        <v>0.50561900000000004</v>
      </c>
      <c r="G5370">
        <v>0.70437399999999994</v>
      </c>
      <c r="H5370">
        <v>0.66916500000000001</v>
      </c>
      <c r="I5370">
        <v>0.68151499999999998</v>
      </c>
      <c r="J5370">
        <v>0.58074000000000003</v>
      </c>
      <c r="K5370">
        <v>0.55210300000000001</v>
      </c>
      <c r="L5370">
        <v>0.41409299999999999</v>
      </c>
      <c r="M5370">
        <v>0.322382</v>
      </c>
      <c r="N5370">
        <v>0.25744699999999998</v>
      </c>
      <c r="O5370">
        <v>0.24372099999999999</v>
      </c>
      <c r="P5370">
        <v>0.23719699999999999</v>
      </c>
      <c r="Q5370">
        <v>0.25343399999999999</v>
      </c>
      <c r="R5370">
        <v>0.16617599999999999</v>
      </c>
      <c r="S5370">
        <v>9.35671E-2</v>
      </c>
      <c r="T5370">
        <v>0</v>
      </c>
    </row>
    <row r="5371" spans="1:20">
      <c r="A5371">
        <v>0</v>
      </c>
      <c r="B5371">
        <v>0</v>
      </c>
      <c r="C5371">
        <v>0</v>
      </c>
      <c r="D5371">
        <v>0</v>
      </c>
      <c r="E5371">
        <v>3.2669200000000002E-2</v>
      </c>
      <c r="F5371">
        <v>1.2024699999999999E-2</v>
      </c>
      <c r="G5371">
        <v>0.10272100000000001</v>
      </c>
      <c r="H5371">
        <v>0.21806200000000001</v>
      </c>
      <c r="I5371">
        <v>0.191882</v>
      </c>
      <c r="J5371">
        <v>0.11655699999999999</v>
      </c>
      <c r="K5371">
        <v>0.147707</v>
      </c>
      <c r="L5371">
        <v>0.185336</v>
      </c>
      <c r="M5371">
        <v>0.10311099999999999</v>
      </c>
      <c r="N5371">
        <v>0.10934199999999999</v>
      </c>
      <c r="O5371">
        <v>0.14327200000000001</v>
      </c>
      <c r="P5371">
        <v>0.10967499999999999</v>
      </c>
      <c r="Q5371">
        <v>8.1759700000000005E-2</v>
      </c>
      <c r="R5371">
        <v>5.2166200000000003E-2</v>
      </c>
      <c r="S5371">
        <v>3.6866700000000002E-2</v>
      </c>
      <c r="T5371">
        <v>0</v>
      </c>
    </row>
    <row r="5372" spans="1:20">
      <c r="A5372">
        <v>0</v>
      </c>
      <c r="B5372">
        <v>0.145623</v>
      </c>
      <c r="C5372">
        <v>0.27379199999999998</v>
      </c>
      <c r="D5372">
        <v>0.40780300000000003</v>
      </c>
      <c r="E5372">
        <v>0.50529999999999997</v>
      </c>
      <c r="F5372">
        <v>0.51122100000000004</v>
      </c>
      <c r="G5372">
        <v>0.41456799999999999</v>
      </c>
      <c r="H5372">
        <v>0.37023099999999998</v>
      </c>
      <c r="I5372">
        <v>0.33756799999999998</v>
      </c>
      <c r="J5372">
        <v>0.33968900000000002</v>
      </c>
      <c r="K5372">
        <v>0.29207499999999997</v>
      </c>
      <c r="L5372">
        <v>0.26598100000000002</v>
      </c>
      <c r="M5372">
        <v>0.26377899999999999</v>
      </c>
      <c r="N5372">
        <v>0.22153200000000001</v>
      </c>
      <c r="O5372">
        <v>0.16667499999999999</v>
      </c>
      <c r="P5372">
        <v>0.13164200000000001</v>
      </c>
      <c r="Q5372">
        <v>0.101078</v>
      </c>
      <c r="R5372">
        <v>9.4811000000000006E-2</v>
      </c>
      <c r="S5372">
        <v>5.6848500000000003E-2</v>
      </c>
      <c r="T5372">
        <v>0</v>
      </c>
    </row>
    <row r="5373" spans="1:20">
      <c r="A5373">
        <v>0</v>
      </c>
      <c r="B5373">
        <v>0.245862</v>
      </c>
      <c r="C5373">
        <v>0.14868600000000001</v>
      </c>
      <c r="D5373">
        <v>0.22842100000000001</v>
      </c>
      <c r="E5373">
        <v>0.25412099999999999</v>
      </c>
      <c r="F5373">
        <v>0.23633000000000001</v>
      </c>
      <c r="G5373">
        <v>0.33262700000000001</v>
      </c>
      <c r="H5373">
        <v>0.328513</v>
      </c>
      <c r="I5373">
        <v>0.142705</v>
      </c>
      <c r="J5373">
        <v>0.243085</v>
      </c>
      <c r="K5373">
        <v>0.35404099999999999</v>
      </c>
      <c r="L5373">
        <v>0.24698100000000001</v>
      </c>
      <c r="M5373">
        <v>0.32674700000000001</v>
      </c>
      <c r="N5373">
        <v>0.31167499999999998</v>
      </c>
      <c r="O5373">
        <v>0.239679</v>
      </c>
      <c r="P5373">
        <v>0.20913100000000001</v>
      </c>
      <c r="Q5373">
        <v>0.13078100000000001</v>
      </c>
      <c r="R5373">
        <v>0.110406</v>
      </c>
      <c r="S5373">
        <v>5.3075999999999998E-2</v>
      </c>
      <c r="T5373">
        <v>0</v>
      </c>
    </row>
    <row r="5374" spans="1:20">
      <c r="A5374">
        <v>0</v>
      </c>
      <c r="B5374">
        <v>0.29154200000000002</v>
      </c>
      <c r="C5374">
        <v>0.27995500000000001</v>
      </c>
      <c r="D5374">
        <v>8.0046999999999993E-2</v>
      </c>
      <c r="E5374">
        <v>0.128603</v>
      </c>
      <c r="F5374">
        <v>0.12060700000000001</v>
      </c>
      <c r="G5374">
        <v>3.9458600000000003E-2</v>
      </c>
      <c r="H5374">
        <v>4.7400600000000001E-2</v>
      </c>
      <c r="I5374">
        <v>1.8754900000000001E-2</v>
      </c>
      <c r="J5374">
        <v>8.0487000000000003E-2</v>
      </c>
      <c r="K5374">
        <v>6.6641300000000001E-2</v>
      </c>
      <c r="L5374">
        <v>6.5358200000000005E-2</v>
      </c>
      <c r="M5374">
        <v>6.3767199999999996E-2</v>
      </c>
      <c r="N5374">
        <v>4.7883299999999997E-2</v>
      </c>
      <c r="O5374">
        <v>7.2972899999999993E-2</v>
      </c>
      <c r="P5374">
        <v>7.2692400000000004E-2</v>
      </c>
      <c r="Q5374">
        <v>6.5270599999999998E-2</v>
      </c>
      <c r="R5374">
        <v>5.00501E-2</v>
      </c>
      <c r="S5374">
        <v>2.7894599999999999E-2</v>
      </c>
      <c r="T5374">
        <v>0</v>
      </c>
    </row>
    <row r="5375" spans="1:20">
      <c r="A5375">
        <v>0</v>
      </c>
      <c r="B5375">
        <v>0.276225</v>
      </c>
      <c r="C5375">
        <v>0.379909</v>
      </c>
      <c r="D5375">
        <v>0.330405</v>
      </c>
      <c r="E5375">
        <v>0.22031800000000001</v>
      </c>
      <c r="F5375">
        <v>0.28353699999999998</v>
      </c>
      <c r="G5375">
        <v>0.36812600000000001</v>
      </c>
      <c r="H5375">
        <v>0.36001300000000003</v>
      </c>
      <c r="I5375">
        <v>0.29312100000000002</v>
      </c>
      <c r="J5375">
        <v>0.25119200000000003</v>
      </c>
      <c r="K5375">
        <v>0.17946000000000001</v>
      </c>
      <c r="L5375">
        <v>0.26811499999999999</v>
      </c>
      <c r="M5375">
        <v>0.22888700000000001</v>
      </c>
      <c r="N5375">
        <v>0.23053000000000001</v>
      </c>
      <c r="O5375">
        <v>0.209704</v>
      </c>
      <c r="P5375">
        <v>0.24540799999999999</v>
      </c>
      <c r="Q5375">
        <v>0.19908999999999999</v>
      </c>
      <c r="R5375">
        <v>0.167854</v>
      </c>
      <c r="S5375">
        <v>9.9460900000000005E-2</v>
      </c>
      <c r="T5375">
        <v>0</v>
      </c>
    </row>
    <row r="5376" spans="1:20">
      <c r="A5376">
        <v>0</v>
      </c>
      <c r="B5376">
        <v>0.228246</v>
      </c>
      <c r="C5376">
        <v>6.03273E-2</v>
      </c>
      <c r="D5376">
        <v>0</v>
      </c>
      <c r="E5376">
        <v>6.5959000000000004E-2</v>
      </c>
      <c r="F5376">
        <v>7.4739100000000003E-2</v>
      </c>
      <c r="G5376">
        <v>0.106105</v>
      </c>
      <c r="H5376">
        <v>6.84699E-2</v>
      </c>
      <c r="I5376">
        <v>0</v>
      </c>
      <c r="J5376">
        <v>0</v>
      </c>
      <c r="K5376">
        <v>0</v>
      </c>
      <c r="L5376">
        <v>0</v>
      </c>
      <c r="M5376">
        <v>5.6661999999999997E-3</v>
      </c>
      <c r="N5376">
        <v>0</v>
      </c>
      <c r="O5376">
        <v>0</v>
      </c>
      <c r="P5376">
        <v>0</v>
      </c>
      <c r="Q5376">
        <v>1.8431099999999999E-2</v>
      </c>
      <c r="R5376">
        <v>1.1306E-2</v>
      </c>
      <c r="S5376">
        <v>1.54439E-2</v>
      </c>
      <c r="T5376">
        <v>0</v>
      </c>
    </row>
    <row r="5377" spans="1:20">
      <c r="A5377">
        <v>0</v>
      </c>
      <c r="B5377">
        <v>0.26636199999999999</v>
      </c>
      <c r="C5377">
        <v>0.14199800000000001</v>
      </c>
      <c r="D5377">
        <v>0.22569900000000001</v>
      </c>
      <c r="E5377">
        <v>0.134488</v>
      </c>
      <c r="F5377">
        <v>3.25388E-2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</row>
    <row r="5378" spans="1:20">
      <c r="A5378">
        <v>0</v>
      </c>
      <c r="B5378">
        <v>0.15467</v>
      </c>
      <c r="C5378">
        <v>0.19451599999999999</v>
      </c>
      <c r="D5378">
        <v>0.14594299999999999</v>
      </c>
      <c r="E5378">
        <v>0.22704099999999999</v>
      </c>
      <c r="F5378">
        <v>0.23021800000000001</v>
      </c>
      <c r="G5378">
        <v>0.18965399999999999</v>
      </c>
      <c r="H5378">
        <v>0.14733599999999999</v>
      </c>
      <c r="I5378">
        <v>0.106768</v>
      </c>
      <c r="J5378">
        <v>0.149946</v>
      </c>
      <c r="K5378">
        <v>8.2436400000000007E-2</v>
      </c>
      <c r="L5378">
        <v>8.5289799999999999E-2</v>
      </c>
      <c r="M5378">
        <v>0.12529100000000001</v>
      </c>
      <c r="N5378">
        <v>0.100038</v>
      </c>
      <c r="O5378">
        <v>6.5695500000000004E-2</v>
      </c>
      <c r="P5378">
        <v>0.11142199999999999</v>
      </c>
      <c r="Q5378">
        <v>9.0105000000000005E-2</v>
      </c>
      <c r="R5378">
        <v>5.7356999999999998E-2</v>
      </c>
      <c r="S5378">
        <v>3.28185E-2</v>
      </c>
      <c r="T5378">
        <v>0</v>
      </c>
    </row>
    <row r="5379" spans="1:20">
      <c r="A5379">
        <v>0</v>
      </c>
      <c r="B5379">
        <v>0.46393600000000002</v>
      </c>
      <c r="C5379">
        <v>0.39858399999999999</v>
      </c>
      <c r="D5379">
        <v>0.20022499999999999</v>
      </c>
      <c r="E5379">
        <v>0.21704499999999999</v>
      </c>
      <c r="F5379">
        <v>0.31159399999999998</v>
      </c>
      <c r="G5379">
        <v>0.199791</v>
      </c>
      <c r="H5379">
        <v>0.30953799999999998</v>
      </c>
      <c r="I5379">
        <v>0.183111</v>
      </c>
      <c r="J5379">
        <v>0.11411300000000001</v>
      </c>
      <c r="K5379">
        <v>6.9909200000000005E-2</v>
      </c>
      <c r="L5379">
        <v>9.6138000000000001E-2</v>
      </c>
      <c r="M5379">
        <v>9.7420999999999994E-2</v>
      </c>
      <c r="N5379">
        <v>4.3545599999999997E-2</v>
      </c>
      <c r="O5379">
        <v>7.0987700000000001E-2</v>
      </c>
      <c r="P5379">
        <v>0.10027800000000001</v>
      </c>
      <c r="Q5379">
        <v>6.6519700000000001E-2</v>
      </c>
      <c r="R5379">
        <v>3.8157999999999997E-2</v>
      </c>
      <c r="S5379">
        <v>1.8656900000000001E-2</v>
      </c>
      <c r="T5379">
        <v>0</v>
      </c>
    </row>
    <row r="5380" spans="1:20">
      <c r="A5380">
        <v>0</v>
      </c>
      <c r="B5380">
        <v>0.253332</v>
      </c>
      <c r="C5380">
        <v>0.318971</v>
      </c>
      <c r="D5380">
        <v>0.24197299999999999</v>
      </c>
      <c r="E5380">
        <v>0.31778499999999998</v>
      </c>
      <c r="F5380">
        <v>0.46110499999999999</v>
      </c>
      <c r="G5380">
        <v>0.46364</v>
      </c>
      <c r="H5380">
        <v>0.43545699999999998</v>
      </c>
      <c r="I5380">
        <v>0.38466699999999998</v>
      </c>
      <c r="J5380">
        <v>0.32108999999999999</v>
      </c>
      <c r="K5380">
        <v>0.30478499999999997</v>
      </c>
      <c r="L5380">
        <v>0.32677299999999998</v>
      </c>
      <c r="M5380">
        <v>0.33261800000000002</v>
      </c>
      <c r="N5380">
        <v>0.29150300000000001</v>
      </c>
      <c r="O5380">
        <v>0.24884800000000001</v>
      </c>
      <c r="P5380">
        <v>0.21218600000000001</v>
      </c>
      <c r="Q5380">
        <v>0.164017</v>
      </c>
      <c r="R5380">
        <v>0.14283699999999999</v>
      </c>
      <c r="S5380">
        <v>6.8927500000000003E-2</v>
      </c>
      <c r="T5380">
        <v>0</v>
      </c>
    </row>
    <row r="5381" spans="1:20">
      <c r="A5381">
        <v>0</v>
      </c>
      <c r="B5381">
        <v>0.31668600000000002</v>
      </c>
      <c r="C5381">
        <v>0.208985</v>
      </c>
      <c r="D5381">
        <v>0.22067899999999999</v>
      </c>
      <c r="E5381">
        <v>6.3532900000000003E-2</v>
      </c>
      <c r="F5381">
        <v>7.0821200000000001E-2</v>
      </c>
      <c r="G5381">
        <v>0.116434</v>
      </c>
      <c r="H5381">
        <v>8.8762199999999999E-2</v>
      </c>
      <c r="I5381">
        <v>7.1960099999999999E-2</v>
      </c>
      <c r="J5381">
        <v>9.4951800000000003E-2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1.19057E-2</v>
      </c>
      <c r="T5381">
        <v>0</v>
      </c>
    </row>
    <row r="5382" spans="1:20">
      <c r="A5382">
        <v>0</v>
      </c>
      <c r="B5382">
        <v>0.42627199999999998</v>
      </c>
      <c r="C5382">
        <v>0.447542</v>
      </c>
      <c r="D5382">
        <v>0.58585200000000004</v>
      </c>
      <c r="E5382">
        <v>0.71268100000000001</v>
      </c>
      <c r="F5382">
        <v>0.70522899999999999</v>
      </c>
      <c r="G5382">
        <v>0.78722999999999999</v>
      </c>
      <c r="H5382">
        <v>0.85935300000000003</v>
      </c>
      <c r="I5382">
        <v>0.88279200000000002</v>
      </c>
      <c r="J5382">
        <v>1.1045799999999999</v>
      </c>
      <c r="K5382">
        <v>1.12951</v>
      </c>
      <c r="L5382">
        <v>1.17876</v>
      </c>
      <c r="M5382">
        <v>0.91568799999999995</v>
      </c>
      <c r="N5382">
        <v>0.81779999999999997</v>
      </c>
      <c r="O5382">
        <v>0.73831199999999997</v>
      </c>
      <c r="P5382">
        <v>0.48208200000000001</v>
      </c>
      <c r="Q5382">
        <v>0.408441</v>
      </c>
      <c r="R5382">
        <v>0.265596</v>
      </c>
      <c r="S5382">
        <v>0.165743</v>
      </c>
      <c r="T5382">
        <v>0</v>
      </c>
    </row>
    <row r="5383" spans="1:20">
      <c r="A5383">
        <v>0</v>
      </c>
      <c r="B5383">
        <v>0.19753000000000001</v>
      </c>
      <c r="C5383">
        <v>8.9125999999999997E-2</v>
      </c>
      <c r="D5383">
        <v>0.11432299999999999</v>
      </c>
      <c r="E5383">
        <v>0.13844699999999999</v>
      </c>
      <c r="F5383">
        <v>0.16863700000000001</v>
      </c>
      <c r="G5383">
        <v>0.263044</v>
      </c>
      <c r="H5383">
        <v>0.21107100000000001</v>
      </c>
      <c r="I5383">
        <v>0.14772199999999999</v>
      </c>
      <c r="J5383">
        <v>0.25742799999999999</v>
      </c>
      <c r="K5383">
        <v>0.22889000000000001</v>
      </c>
      <c r="L5383">
        <v>0.199992</v>
      </c>
      <c r="M5383">
        <v>0.111959</v>
      </c>
      <c r="N5383">
        <v>0.104537</v>
      </c>
      <c r="O5383">
        <v>0.12934499999999999</v>
      </c>
      <c r="P5383">
        <v>9.5990599999999995E-2</v>
      </c>
      <c r="Q5383">
        <v>6.09192E-2</v>
      </c>
      <c r="R5383">
        <v>5.1787699999999999E-2</v>
      </c>
      <c r="S5383">
        <v>3.9668500000000002E-2</v>
      </c>
      <c r="T5383">
        <v>0</v>
      </c>
    </row>
    <row r="5384" spans="1:20">
      <c r="A5384">
        <v>0</v>
      </c>
      <c r="B5384">
        <v>0.162214</v>
      </c>
      <c r="C5384">
        <v>0.37622299999999997</v>
      </c>
      <c r="D5384">
        <v>0.45397300000000002</v>
      </c>
      <c r="E5384">
        <v>0.35287400000000002</v>
      </c>
      <c r="F5384">
        <v>0.36255900000000002</v>
      </c>
      <c r="G5384">
        <v>0.254886</v>
      </c>
      <c r="H5384">
        <v>0.209478</v>
      </c>
      <c r="I5384">
        <v>7.3337899999999998E-2</v>
      </c>
      <c r="J5384">
        <v>9.1150900000000007E-2</v>
      </c>
      <c r="K5384">
        <v>0.10399899999999999</v>
      </c>
      <c r="L5384">
        <v>0.17763699999999999</v>
      </c>
      <c r="M5384">
        <v>0.185224</v>
      </c>
      <c r="N5384">
        <v>0.16958500000000001</v>
      </c>
      <c r="O5384">
        <v>0.110633</v>
      </c>
      <c r="P5384">
        <v>7.2320499999999996E-2</v>
      </c>
      <c r="Q5384">
        <v>8.1051799999999993E-2</v>
      </c>
      <c r="R5384">
        <v>5.7539399999999997E-2</v>
      </c>
      <c r="S5384">
        <v>3.9974299999999997E-2</v>
      </c>
      <c r="T5384">
        <v>0</v>
      </c>
    </row>
    <row r="5385" spans="1:20">
      <c r="A5385">
        <v>0</v>
      </c>
      <c r="B5385">
        <v>0.208927</v>
      </c>
      <c r="C5385">
        <v>0.29463400000000001</v>
      </c>
      <c r="D5385">
        <v>0.32725599999999999</v>
      </c>
      <c r="E5385">
        <v>0.26709699999999997</v>
      </c>
      <c r="F5385">
        <v>0.28232200000000002</v>
      </c>
      <c r="G5385">
        <v>0.19081600000000001</v>
      </c>
      <c r="H5385">
        <v>0.14888399999999999</v>
      </c>
      <c r="I5385">
        <v>0.12772800000000001</v>
      </c>
      <c r="J5385">
        <v>0.143952</v>
      </c>
      <c r="K5385">
        <v>0.178093</v>
      </c>
      <c r="L5385">
        <v>0.14224300000000001</v>
      </c>
      <c r="M5385">
        <v>0.14041600000000001</v>
      </c>
      <c r="N5385">
        <v>0.118621</v>
      </c>
      <c r="O5385">
        <v>0.14638399999999999</v>
      </c>
      <c r="P5385">
        <v>0.13125999999999999</v>
      </c>
      <c r="Q5385">
        <v>0.11419899999999999</v>
      </c>
      <c r="R5385">
        <v>0.115133</v>
      </c>
      <c r="S5385">
        <v>6.37572E-2</v>
      </c>
      <c r="T5385">
        <v>0</v>
      </c>
    </row>
    <row r="5386" spans="1:20">
      <c r="A5386">
        <v>0</v>
      </c>
      <c r="B5386">
        <v>0.25995299999999999</v>
      </c>
      <c r="C5386">
        <v>0.22084599999999999</v>
      </c>
      <c r="D5386">
        <v>0.25359399999999999</v>
      </c>
      <c r="E5386">
        <v>0.22908800000000001</v>
      </c>
      <c r="F5386">
        <v>0.30387799999999998</v>
      </c>
      <c r="G5386">
        <v>6.5858E-2</v>
      </c>
      <c r="H5386">
        <v>0.25373899999999999</v>
      </c>
      <c r="I5386">
        <v>0.30505599999999999</v>
      </c>
      <c r="J5386">
        <v>0.30721300000000001</v>
      </c>
      <c r="K5386">
        <v>0.169434</v>
      </c>
      <c r="L5386">
        <v>8.0576400000000006E-2</v>
      </c>
      <c r="M5386">
        <v>6.3877900000000001E-2</v>
      </c>
      <c r="N5386">
        <v>1.1891499999999999E-2</v>
      </c>
      <c r="O5386">
        <v>1.6430400000000001E-2</v>
      </c>
      <c r="P5386">
        <v>3.91291E-2</v>
      </c>
      <c r="Q5386">
        <v>5.05151E-2</v>
      </c>
      <c r="R5386">
        <v>4.5694100000000001E-2</v>
      </c>
      <c r="S5386">
        <v>2.8579799999999999E-2</v>
      </c>
      <c r="T5386">
        <v>0</v>
      </c>
    </row>
    <row r="5387" spans="1:20">
      <c r="A5387">
        <v>0</v>
      </c>
      <c r="B5387">
        <v>0.13090499999999999</v>
      </c>
      <c r="C5387">
        <v>0.21474399999999999</v>
      </c>
      <c r="D5387">
        <v>0.31858599999999998</v>
      </c>
      <c r="E5387">
        <v>0.48767700000000003</v>
      </c>
      <c r="F5387">
        <v>0.29192299999999999</v>
      </c>
      <c r="G5387">
        <v>0.23874600000000001</v>
      </c>
      <c r="H5387">
        <v>7.5425300000000001E-2</v>
      </c>
      <c r="I5387">
        <v>6.2002300000000003E-2</v>
      </c>
      <c r="J5387">
        <v>1.5797700000000001E-2</v>
      </c>
      <c r="K5387">
        <v>0</v>
      </c>
      <c r="L5387">
        <v>7.08149E-2</v>
      </c>
      <c r="M5387">
        <v>2.07537E-2</v>
      </c>
      <c r="N5387">
        <v>7.4790400000000002E-3</v>
      </c>
      <c r="O5387">
        <v>0</v>
      </c>
      <c r="P5387">
        <v>0</v>
      </c>
      <c r="Q5387">
        <v>0</v>
      </c>
      <c r="R5387">
        <v>6.1578300000000004E-3</v>
      </c>
      <c r="S5387">
        <v>1.19705E-2</v>
      </c>
      <c r="T5387">
        <v>0</v>
      </c>
    </row>
    <row r="5388" spans="1:20">
      <c r="A5388">
        <v>0</v>
      </c>
      <c r="B5388">
        <v>0.37074099999999999</v>
      </c>
      <c r="C5388">
        <v>0.40437000000000001</v>
      </c>
      <c r="D5388">
        <v>0.37796800000000003</v>
      </c>
      <c r="E5388">
        <v>0.31998199999999999</v>
      </c>
      <c r="F5388">
        <v>0.205099</v>
      </c>
      <c r="G5388">
        <v>0.275723</v>
      </c>
      <c r="H5388">
        <v>0.168181</v>
      </c>
      <c r="I5388">
        <v>0</v>
      </c>
      <c r="J5388">
        <v>0</v>
      </c>
      <c r="K5388">
        <v>1.9343599999999999E-2</v>
      </c>
      <c r="L5388">
        <v>5.1501100000000001E-2</v>
      </c>
      <c r="M5388">
        <v>5.0908699999999999E-3</v>
      </c>
      <c r="N5388">
        <v>0</v>
      </c>
      <c r="O5388">
        <v>0</v>
      </c>
      <c r="P5388">
        <v>0</v>
      </c>
      <c r="Q5388">
        <v>0</v>
      </c>
      <c r="R5388">
        <v>5.4971899999999999E-3</v>
      </c>
      <c r="S5388">
        <v>1.0319800000000001E-2</v>
      </c>
      <c r="T5388">
        <v>0</v>
      </c>
    </row>
    <row r="5389" spans="1:20">
      <c r="A5389">
        <v>0</v>
      </c>
      <c r="B5389">
        <v>0.15490000000000001</v>
      </c>
      <c r="C5389">
        <v>0.25185999999999997</v>
      </c>
      <c r="D5389">
        <v>0.31434000000000001</v>
      </c>
      <c r="E5389">
        <v>0.63064399999999998</v>
      </c>
      <c r="F5389">
        <v>0.47113899999999997</v>
      </c>
      <c r="G5389">
        <v>0.34154299999999999</v>
      </c>
      <c r="H5389">
        <v>0.35371799999999998</v>
      </c>
      <c r="I5389">
        <v>0.23579800000000001</v>
      </c>
      <c r="J5389">
        <v>0.20024600000000001</v>
      </c>
      <c r="K5389">
        <v>0.222748</v>
      </c>
      <c r="L5389">
        <v>0.22379299999999999</v>
      </c>
      <c r="M5389">
        <v>0.17429600000000001</v>
      </c>
      <c r="N5389">
        <v>0.17990800000000001</v>
      </c>
      <c r="O5389">
        <v>0.15537200000000001</v>
      </c>
      <c r="P5389">
        <v>0.12867500000000001</v>
      </c>
      <c r="Q5389">
        <v>0.103683</v>
      </c>
      <c r="R5389">
        <v>7.8812199999999999E-2</v>
      </c>
      <c r="S5389">
        <v>5.22549E-2</v>
      </c>
      <c r="T5389">
        <v>0</v>
      </c>
    </row>
    <row r="5390" spans="1:20">
      <c r="A5390">
        <v>0</v>
      </c>
      <c r="B5390">
        <v>0.15560399999999999</v>
      </c>
      <c r="C5390">
        <v>0.22653699999999999</v>
      </c>
      <c r="D5390">
        <v>0.108431</v>
      </c>
      <c r="E5390">
        <v>0.22369</v>
      </c>
      <c r="F5390">
        <v>0.23555000000000001</v>
      </c>
      <c r="G5390">
        <v>0.17963999999999999</v>
      </c>
      <c r="H5390">
        <v>0.31079400000000001</v>
      </c>
      <c r="I5390">
        <v>0.32857199999999998</v>
      </c>
      <c r="J5390">
        <v>0.28185900000000003</v>
      </c>
      <c r="K5390">
        <v>0.25038100000000002</v>
      </c>
      <c r="L5390">
        <v>0.28963</v>
      </c>
      <c r="M5390">
        <v>0.25078800000000001</v>
      </c>
      <c r="N5390">
        <v>0.22788</v>
      </c>
      <c r="O5390">
        <v>0.19578000000000001</v>
      </c>
      <c r="P5390">
        <v>0.181094</v>
      </c>
      <c r="Q5390">
        <v>0.158632</v>
      </c>
      <c r="R5390">
        <v>0.10391</v>
      </c>
      <c r="S5390">
        <v>6.1214200000000003E-2</v>
      </c>
      <c r="T5390">
        <v>0</v>
      </c>
    </row>
    <row r="5391" spans="1:20">
      <c r="A5391">
        <v>0</v>
      </c>
      <c r="B5391">
        <v>0.32830900000000002</v>
      </c>
      <c r="C5391">
        <v>0.195525</v>
      </c>
      <c r="D5391">
        <v>0.28002500000000002</v>
      </c>
      <c r="E5391">
        <v>0.28916399999999998</v>
      </c>
      <c r="F5391">
        <v>0.21789600000000001</v>
      </c>
      <c r="G5391">
        <v>0.203073</v>
      </c>
      <c r="H5391">
        <v>0.21576100000000001</v>
      </c>
      <c r="I5391">
        <v>0.14988799999999999</v>
      </c>
      <c r="J5391">
        <v>0.10799</v>
      </c>
      <c r="K5391">
        <v>0.12606700000000001</v>
      </c>
      <c r="L5391">
        <v>5.3036300000000001E-2</v>
      </c>
      <c r="M5391">
        <v>5.91929E-2</v>
      </c>
      <c r="N5391">
        <v>1.3959900000000001E-2</v>
      </c>
      <c r="O5391">
        <v>3.5798200000000002E-2</v>
      </c>
      <c r="P5391">
        <v>2.25192E-2</v>
      </c>
      <c r="Q5391">
        <v>3.65843E-2</v>
      </c>
      <c r="R5391">
        <v>4.5019000000000003E-2</v>
      </c>
      <c r="S5391">
        <v>2.3264199999999999E-2</v>
      </c>
      <c r="T5391">
        <v>0</v>
      </c>
    </row>
    <row r="5392" spans="1:20">
      <c r="A5392">
        <v>0</v>
      </c>
      <c r="B5392">
        <v>0.43868099999999999</v>
      </c>
      <c r="C5392">
        <v>0.34935300000000002</v>
      </c>
      <c r="D5392">
        <v>0.27268700000000001</v>
      </c>
      <c r="E5392">
        <v>0.304566</v>
      </c>
      <c r="F5392">
        <v>0.32878800000000002</v>
      </c>
      <c r="G5392">
        <v>0.24912000000000001</v>
      </c>
      <c r="H5392">
        <v>0.35887400000000003</v>
      </c>
      <c r="I5392">
        <v>0.33013599999999999</v>
      </c>
      <c r="J5392">
        <v>0.30188399999999999</v>
      </c>
      <c r="K5392">
        <v>0.35404799999999997</v>
      </c>
      <c r="L5392">
        <v>0.29507</v>
      </c>
      <c r="M5392">
        <v>0.18426999999999999</v>
      </c>
      <c r="N5392">
        <v>0.22871900000000001</v>
      </c>
      <c r="O5392">
        <v>0.18670300000000001</v>
      </c>
      <c r="P5392">
        <v>0.13215399999999999</v>
      </c>
      <c r="Q5392">
        <v>0.12439500000000001</v>
      </c>
      <c r="R5392">
        <v>6.5819199999999994E-2</v>
      </c>
      <c r="S5392">
        <v>2.8012100000000002E-2</v>
      </c>
      <c r="T5392">
        <v>0</v>
      </c>
    </row>
    <row r="5393" spans="1:20">
      <c r="A5393">
        <v>0</v>
      </c>
      <c r="B5393">
        <v>0.33254699999999998</v>
      </c>
      <c r="C5393">
        <v>0.48242299999999999</v>
      </c>
      <c r="D5393">
        <v>0.35989700000000002</v>
      </c>
      <c r="E5393">
        <v>0.126774</v>
      </c>
      <c r="F5393">
        <v>0.15720700000000001</v>
      </c>
      <c r="G5393">
        <v>0.21740200000000001</v>
      </c>
      <c r="H5393">
        <v>0.18249799999999999</v>
      </c>
      <c r="I5393">
        <v>0.167599</v>
      </c>
      <c r="J5393">
        <v>0.116962</v>
      </c>
      <c r="K5393">
        <v>0.16639499999999999</v>
      </c>
      <c r="L5393">
        <v>0.168657</v>
      </c>
      <c r="M5393">
        <v>0.15481500000000001</v>
      </c>
      <c r="N5393">
        <v>0.116384</v>
      </c>
      <c r="O5393">
        <v>0.159221</v>
      </c>
      <c r="P5393">
        <v>0.14779400000000001</v>
      </c>
      <c r="Q5393">
        <v>0.104919</v>
      </c>
      <c r="R5393">
        <v>7.1362700000000001E-2</v>
      </c>
      <c r="S5393">
        <v>4.7749300000000001E-2</v>
      </c>
      <c r="T5393">
        <v>0</v>
      </c>
    </row>
    <row r="5394" spans="1:20">
      <c r="A5394">
        <v>0</v>
      </c>
      <c r="B5394">
        <v>0.26069300000000001</v>
      </c>
      <c r="C5394">
        <v>0.34732400000000002</v>
      </c>
      <c r="D5394">
        <v>0.24981999999999999</v>
      </c>
      <c r="E5394">
        <v>0.245007</v>
      </c>
      <c r="F5394">
        <v>0.179144</v>
      </c>
      <c r="G5394">
        <v>0.26756400000000002</v>
      </c>
      <c r="H5394">
        <v>0.332818</v>
      </c>
      <c r="I5394">
        <v>0.35157500000000003</v>
      </c>
      <c r="J5394">
        <v>0.280468</v>
      </c>
      <c r="K5394">
        <v>0.24279200000000001</v>
      </c>
      <c r="L5394">
        <v>0.258434</v>
      </c>
      <c r="M5394">
        <v>0.205931</v>
      </c>
      <c r="N5394">
        <v>0.197656</v>
      </c>
      <c r="O5394">
        <v>0.165521</v>
      </c>
      <c r="P5394">
        <v>0.169012</v>
      </c>
      <c r="Q5394">
        <v>0.132192</v>
      </c>
      <c r="R5394">
        <v>0.108669</v>
      </c>
      <c r="S5394">
        <v>5.9334199999999997E-2</v>
      </c>
      <c r="T5394">
        <v>0</v>
      </c>
    </row>
    <row r="5395" spans="1:20">
      <c r="A5395">
        <v>0</v>
      </c>
      <c r="B5395">
        <v>0.12737499999999999</v>
      </c>
      <c r="C5395">
        <v>0.34276899999999999</v>
      </c>
      <c r="D5395">
        <v>0.355101</v>
      </c>
      <c r="E5395">
        <v>0.23858499999999999</v>
      </c>
      <c r="F5395">
        <v>0.17713499999999999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1.5055600000000001E-2</v>
      </c>
      <c r="Q5395">
        <v>1.9519600000000002E-2</v>
      </c>
      <c r="R5395">
        <v>2.2029400000000001E-2</v>
      </c>
      <c r="S5395">
        <v>2.0380700000000002E-2</v>
      </c>
      <c r="T5395">
        <v>0</v>
      </c>
    </row>
    <row r="5396" spans="1:20">
      <c r="A5396">
        <v>0</v>
      </c>
      <c r="B5396">
        <v>0.32659300000000002</v>
      </c>
      <c r="C5396">
        <v>0.26784000000000002</v>
      </c>
      <c r="D5396">
        <v>0.18168599999999999</v>
      </c>
      <c r="E5396">
        <v>0.24104500000000001</v>
      </c>
      <c r="F5396">
        <v>0.216693</v>
      </c>
      <c r="G5396">
        <v>0.167154</v>
      </c>
      <c r="H5396">
        <v>0.18285599999999999</v>
      </c>
      <c r="I5396">
        <v>0.168905</v>
      </c>
      <c r="J5396">
        <v>0.25079600000000002</v>
      </c>
      <c r="K5396">
        <v>0.16641400000000001</v>
      </c>
      <c r="L5396">
        <v>0.181229</v>
      </c>
      <c r="M5396">
        <v>0.124638</v>
      </c>
      <c r="N5396">
        <v>0.101073</v>
      </c>
      <c r="O5396">
        <v>4.7133899999999999E-2</v>
      </c>
      <c r="P5396">
        <v>5.8350100000000002E-2</v>
      </c>
      <c r="Q5396">
        <v>2.5342699999999999E-2</v>
      </c>
      <c r="R5396">
        <v>3.8579200000000001E-2</v>
      </c>
      <c r="S5396">
        <v>3.5571400000000003E-2</v>
      </c>
      <c r="T5396">
        <v>0</v>
      </c>
    </row>
    <row r="5397" spans="1:20">
      <c r="A5397">
        <v>0</v>
      </c>
      <c r="B5397">
        <v>0.20722399999999999</v>
      </c>
      <c r="C5397">
        <v>0.153942</v>
      </c>
      <c r="D5397">
        <v>0.21671199999999999</v>
      </c>
      <c r="E5397">
        <v>0.18635399999999999</v>
      </c>
      <c r="F5397">
        <v>0.145537</v>
      </c>
      <c r="G5397">
        <v>0.215923</v>
      </c>
      <c r="H5397">
        <v>0.22525200000000001</v>
      </c>
      <c r="I5397">
        <v>0.320658</v>
      </c>
      <c r="J5397">
        <v>0.23088</v>
      </c>
      <c r="K5397">
        <v>0.26475300000000002</v>
      </c>
      <c r="L5397">
        <v>0.35655599999999998</v>
      </c>
      <c r="M5397">
        <v>0.32461600000000002</v>
      </c>
      <c r="N5397">
        <v>0.25057099999999999</v>
      </c>
      <c r="O5397">
        <v>0.177871</v>
      </c>
      <c r="P5397">
        <v>0.109082</v>
      </c>
      <c r="Q5397">
        <v>8.6742700000000006E-2</v>
      </c>
      <c r="R5397">
        <v>7.5788800000000003E-2</v>
      </c>
      <c r="S5397">
        <v>4.3930799999999999E-2</v>
      </c>
      <c r="T5397">
        <v>0</v>
      </c>
    </row>
    <row r="5398" spans="1:20">
      <c r="A5398">
        <v>0</v>
      </c>
      <c r="B5398">
        <v>0.26986900000000003</v>
      </c>
      <c r="C5398">
        <v>0.13247300000000001</v>
      </c>
      <c r="D5398">
        <v>3.9461999999999997E-2</v>
      </c>
      <c r="E5398">
        <v>0.122152</v>
      </c>
      <c r="F5398">
        <v>0.17564099999999999</v>
      </c>
      <c r="G5398">
        <v>9.9201600000000001E-2</v>
      </c>
      <c r="H5398">
        <v>5.9015600000000001E-2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2.0864000000000001E-2</v>
      </c>
      <c r="O5398">
        <v>4.2442599999999997E-2</v>
      </c>
      <c r="P5398">
        <v>6.6678200000000007E-2</v>
      </c>
      <c r="Q5398">
        <v>3.2286799999999997E-2</v>
      </c>
      <c r="R5398">
        <v>2.7812799999999999E-2</v>
      </c>
      <c r="S5398">
        <v>1.1724399999999999E-2</v>
      </c>
      <c r="T5398">
        <v>0</v>
      </c>
    </row>
    <row r="5399" spans="1:20">
      <c r="A5399">
        <v>0</v>
      </c>
      <c r="B5399">
        <v>0.44517800000000002</v>
      </c>
      <c r="C5399">
        <v>0.60721199999999997</v>
      </c>
      <c r="D5399">
        <v>0.58748</v>
      </c>
      <c r="E5399">
        <v>0.58515200000000001</v>
      </c>
      <c r="F5399">
        <v>0.43993700000000002</v>
      </c>
      <c r="G5399">
        <v>0.51907800000000004</v>
      </c>
      <c r="H5399">
        <v>0.428095</v>
      </c>
      <c r="I5399">
        <v>0.53159999999999996</v>
      </c>
      <c r="J5399">
        <v>0.49009799999999998</v>
      </c>
      <c r="K5399">
        <v>0.413215</v>
      </c>
      <c r="L5399">
        <v>0.38439299999999998</v>
      </c>
      <c r="M5399">
        <v>0.35690699999999997</v>
      </c>
      <c r="N5399">
        <v>0.31856299999999999</v>
      </c>
      <c r="O5399">
        <v>0.24290600000000001</v>
      </c>
      <c r="P5399">
        <v>0.176255</v>
      </c>
      <c r="Q5399">
        <v>0.144376</v>
      </c>
      <c r="R5399">
        <v>0.117461</v>
      </c>
      <c r="S5399">
        <v>7.5447200000000006E-2</v>
      </c>
      <c r="T5399">
        <v>0</v>
      </c>
    </row>
    <row r="5400" spans="1:20">
      <c r="A5400">
        <v>0</v>
      </c>
      <c r="B5400">
        <v>0.322961</v>
      </c>
      <c r="C5400">
        <v>0.35225400000000001</v>
      </c>
      <c r="D5400">
        <v>0.40131099999999997</v>
      </c>
      <c r="E5400">
        <v>0.48166999999999999</v>
      </c>
      <c r="F5400">
        <v>0.40817100000000001</v>
      </c>
      <c r="G5400">
        <v>0.25293599999999999</v>
      </c>
      <c r="H5400">
        <v>0.25948100000000002</v>
      </c>
      <c r="I5400">
        <v>0.20183799999999999</v>
      </c>
      <c r="J5400">
        <v>0.30346699999999999</v>
      </c>
      <c r="K5400">
        <v>0.30202600000000002</v>
      </c>
      <c r="L5400">
        <v>0.308419</v>
      </c>
      <c r="M5400">
        <v>0.237012</v>
      </c>
      <c r="N5400">
        <v>0.244702</v>
      </c>
      <c r="O5400">
        <v>0.21879999999999999</v>
      </c>
      <c r="P5400">
        <v>0.186803</v>
      </c>
      <c r="Q5400">
        <v>0.128136</v>
      </c>
      <c r="R5400">
        <v>7.9241000000000006E-2</v>
      </c>
      <c r="S5400">
        <v>4.88414E-2</v>
      </c>
      <c r="T5400">
        <v>0</v>
      </c>
    </row>
    <row r="5401" spans="1:20">
      <c r="A5401">
        <v>0</v>
      </c>
      <c r="B5401">
        <v>0.47552899999999998</v>
      </c>
      <c r="C5401">
        <v>0.58865800000000001</v>
      </c>
      <c r="D5401">
        <v>0.61563000000000001</v>
      </c>
      <c r="E5401">
        <v>0.434915</v>
      </c>
      <c r="F5401">
        <v>0.34242</v>
      </c>
      <c r="G5401">
        <v>0.35689500000000002</v>
      </c>
      <c r="H5401">
        <v>0.399252</v>
      </c>
      <c r="I5401">
        <v>0.29736699999999999</v>
      </c>
      <c r="J5401">
        <v>0.34365499999999999</v>
      </c>
      <c r="K5401">
        <v>0.23743700000000001</v>
      </c>
      <c r="L5401">
        <v>0.14210700000000001</v>
      </c>
      <c r="M5401">
        <v>0.106096</v>
      </c>
      <c r="N5401">
        <v>7.9169000000000003E-2</v>
      </c>
      <c r="O5401">
        <v>1.9893399999999999E-2</v>
      </c>
      <c r="P5401">
        <v>3.3880399999999998E-2</v>
      </c>
      <c r="Q5401">
        <v>2.8793599999999999E-2</v>
      </c>
      <c r="R5401">
        <v>2.3881900000000001E-2</v>
      </c>
      <c r="S5401">
        <v>1.5452E-2</v>
      </c>
      <c r="T5401">
        <v>0</v>
      </c>
    </row>
    <row r="5402" spans="1:20">
      <c r="A5402">
        <v>0</v>
      </c>
      <c r="B5402">
        <v>0.50291600000000003</v>
      </c>
      <c r="C5402">
        <v>0.73108399999999996</v>
      </c>
      <c r="D5402">
        <v>0.74983299999999997</v>
      </c>
      <c r="E5402">
        <v>0.84236800000000001</v>
      </c>
      <c r="F5402">
        <v>1.06308</v>
      </c>
      <c r="G5402">
        <v>1.01654</v>
      </c>
      <c r="H5402">
        <v>0.96130800000000005</v>
      </c>
      <c r="I5402">
        <v>0.84502699999999997</v>
      </c>
      <c r="J5402">
        <v>0.91989299999999996</v>
      </c>
      <c r="K5402">
        <v>1.0125200000000001</v>
      </c>
      <c r="L5402">
        <v>0.91800599999999999</v>
      </c>
      <c r="M5402">
        <v>0.89018799999999998</v>
      </c>
      <c r="N5402">
        <v>0.74640399999999996</v>
      </c>
      <c r="O5402">
        <v>0.56020499999999995</v>
      </c>
      <c r="P5402">
        <v>0.42575299999999999</v>
      </c>
      <c r="Q5402">
        <v>0.305174</v>
      </c>
      <c r="R5402">
        <v>0.251274</v>
      </c>
      <c r="S5402">
        <v>0.15080099999999999</v>
      </c>
      <c r="T5402">
        <v>0</v>
      </c>
    </row>
    <row r="5403" spans="1:20">
      <c r="A5403">
        <v>0</v>
      </c>
      <c r="B5403">
        <v>8.5030599999999998E-2</v>
      </c>
      <c r="C5403">
        <v>0</v>
      </c>
      <c r="D5403">
        <v>0</v>
      </c>
      <c r="E5403">
        <v>2.8103199999999998E-3</v>
      </c>
      <c r="F5403">
        <v>0</v>
      </c>
      <c r="G5403">
        <v>0</v>
      </c>
      <c r="H5403">
        <v>0</v>
      </c>
      <c r="I5403">
        <v>9.8756200000000002E-2</v>
      </c>
      <c r="J5403">
        <v>2.5268100000000002E-2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1.47619E-2</v>
      </c>
      <c r="R5403">
        <v>2.6187499999999999E-2</v>
      </c>
      <c r="S5403">
        <v>2.43354E-2</v>
      </c>
      <c r="T5403">
        <v>0</v>
      </c>
    </row>
    <row r="5404" spans="1:20">
      <c r="A5404">
        <v>0</v>
      </c>
      <c r="B5404">
        <v>0.20236100000000001</v>
      </c>
      <c r="C5404">
        <v>0.14609900000000001</v>
      </c>
      <c r="D5404">
        <v>0.103948</v>
      </c>
      <c r="E5404">
        <v>0.13622899999999999</v>
      </c>
      <c r="F5404">
        <v>0.142264</v>
      </c>
      <c r="G5404">
        <v>0</v>
      </c>
      <c r="H5404">
        <v>0</v>
      </c>
      <c r="I5404">
        <v>0</v>
      </c>
      <c r="J5404">
        <v>0</v>
      </c>
      <c r="K5404">
        <v>2.2642700000000001E-3</v>
      </c>
      <c r="L5404">
        <v>0</v>
      </c>
      <c r="M5404">
        <v>2.3954799999999998E-2</v>
      </c>
      <c r="N5404">
        <v>0</v>
      </c>
      <c r="O5404">
        <v>0</v>
      </c>
      <c r="P5404">
        <v>9.6342700000000003E-3</v>
      </c>
      <c r="Q5404">
        <v>1.2463999999999999E-2</v>
      </c>
      <c r="R5404">
        <v>1.60841E-3</v>
      </c>
      <c r="S5404">
        <v>9.4436499999999996E-3</v>
      </c>
      <c r="T5404">
        <v>0</v>
      </c>
    </row>
    <row r="5405" spans="1:20">
      <c r="A5405">
        <v>0</v>
      </c>
      <c r="B5405">
        <v>7.9737299999999997E-2</v>
      </c>
      <c r="C5405">
        <v>0.117117</v>
      </c>
      <c r="D5405">
        <v>4.2630500000000002E-2</v>
      </c>
      <c r="E5405">
        <v>3.6015999999999999E-2</v>
      </c>
      <c r="F5405">
        <v>1.2257199999999999E-2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</row>
    <row r="5406" spans="1:20">
      <c r="A5406">
        <v>0</v>
      </c>
      <c r="B5406">
        <v>0.23142499999999999</v>
      </c>
      <c r="C5406">
        <v>0.37650899999999998</v>
      </c>
      <c r="D5406">
        <v>0.36908200000000002</v>
      </c>
      <c r="E5406">
        <v>0.26688499999999998</v>
      </c>
      <c r="F5406">
        <v>0.20810699999999999</v>
      </c>
      <c r="G5406">
        <v>0.152702</v>
      </c>
      <c r="H5406">
        <v>0.17474100000000001</v>
      </c>
      <c r="I5406">
        <v>0.25176999999999999</v>
      </c>
      <c r="J5406">
        <v>0.25330200000000003</v>
      </c>
      <c r="K5406">
        <v>0.24357100000000001</v>
      </c>
      <c r="L5406">
        <v>0.190882</v>
      </c>
      <c r="M5406">
        <v>0.143069</v>
      </c>
      <c r="N5406">
        <v>0.16003600000000001</v>
      </c>
      <c r="O5406">
        <v>0.15521499999999999</v>
      </c>
      <c r="P5406">
        <v>0.18337300000000001</v>
      </c>
      <c r="Q5406">
        <v>0.157608</v>
      </c>
      <c r="R5406">
        <v>0.106227</v>
      </c>
      <c r="S5406">
        <v>5.6384200000000002E-2</v>
      </c>
      <c r="T5406">
        <v>0</v>
      </c>
    </row>
    <row r="5407" spans="1:20">
      <c r="A5407">
        <v>0</v>
      </c>
      <c r="B5407">
        <v>0.104756</v>
      </c>
      <c r="C5407">
        <v>1.93458E-2</v>
      </c>
      <c r="D5407">
        <v>0.121239</v>
      </c>
      <c r="E5407">
        <v>0.149536</v>
      </c>
      <c r="F5407">
        <v>0.17011000000000001</v>
      </c>
      <c r="G5407">
        <v>0.25902700000000001</v>
      </c>
      <c r="H5407">
        <v>0.15409800000000001</v>
      </c>
      <c r="I5407">
        <v>0.14632400000000001</v>
      </c>
      <c r="J5407">
        <v>0.19197900000000001</v>
      </c>
      <c r="K5407">
        <v>0.236785</v>
      </c>
      <c r="L5407">
        <v>0.25388100000000002</v>
      </c>
      <c r="M5407">
        <v>0.24119299999999999</v>
      </c>
      <c r="N5407">
        <v>0.26469300000000001</v>
      </c>
      <c r="O5407">
        <v>0.178705</v>
      </c>
      <c r="P5407">
        <v>0.188028</v>
      </c>
      <c r="Q5407">
        <v>0.151863</v>
      </c>
      <c r="R5407">
        <v>0.101852</v>
      </c>
      <c r="S5407">
        <v>5.7002700000000003E-2</v>
      </c>
      <c r="T5407">
        <v>0</v>
      </c>
    </row>
    <row r="5408" spans="1:20">
      <c r="A5408">
        <v>0</v>
      </c>
      <c r="B5408">
        <v>0.28854299999999999</v>
      </c>
      <c r="C5408">
        <v>0.54869199999999996</v>
      </c>
      <c r="D5408">
        <v>0.369454</v>
      </c>
      <c r="E5408">
        <v>0.22726199999999999</v>
      </c>
      <c r="F5408">
        <v>0.30296499999999998</v>
      </c>
      <c r="G5408">
        <v>0.28539700000000001</v>
      </c>
      <c r="H5408">
        <v>0.20093900000000001</v>
      </c>
      <c r="I5408">
        <v>0.25576500000000002</v>
      </c>
      <c r="J5408">
        <v>0.22371099999999999</v>
      </c>
      <c r="K5408">
        <v>0.23789099999999999</v>
      </c>
      <c r="L5408">
        <v>0.20819599999999999</v>
      </c>
      <c r="M5408">
        <v>0.22542599999999999</v>
      </c>
      <c r="N5408">
        <v>0.177284</v>
      </c>
      <c r="O5408">
        <v>0.13351199999999999</v>
      </c>
      <c r="P5408">
        <v>9.5762700000000006E-2</v>
      </c>
      <c r="Q5408">
        <v>0.10578</v>
      </c>
      <c r="R5408">
        <v>7.7069200000000004E-2</v>
      </c>
      <c r="S5408">
        <v>5.3589199999999997E-2</v>
      </c>
      <c r="T5408">
        <v>0</v>
      </c>
    </row>
    <row r="5409" spans="1:20">
      <c r="A5409">
        <v>0</v>
      </c>
      <c r="B5409">
        <v>6.49642E-2</v>
      </c>
      <c r="C5409">
        <v>0.104742</v>
      </c>
      <c r="D5409">
        <v>0</v>
      </c>
      <c r="E5409">
        <v>0</v>
      </c>
      <c r="F5409">
        <v>0</v>
      </c>
      <c r="G5409">
        <v>1.2234E-2</v>
      </c>
      <c r="H5409">
        <v>7.2772100000000006E-2</v>
      </c>
      <c r="I5409">
        <v>8.1572400000000003E-2</v>
      </c>
      <c r="J5409">
        <v>0</v>
      </c>
      <c r="K5409">
        <v>0</v>
      </c>
      <c r="L5409">
        <v>0</v>
      </c>
      <c r="M5409">
        <v>2.7739099999999999E-2</v>
      </c>
      <c r="N5409">
        <v>2.70023E-2</v>
      </c>
      <c r="O5409">
        <v>0</v>
      </c>
      <c r="P5409">
        <v>0</v>
      </c>
      <c r="Q5409">
        <v>0</v>
      </c>
      <c r="R5409">
        <v>0</v>
      </c>
      <c r="S5409">
        <v>3.23318E-3</v>
      </c>
      <c r="T5409">
        <v>0</v>
      </c>
    </row>
    <row r="5410" spans="1:20">
      <c r="A5410">
        <v>0</v>
      </c>
      <c r="B5410">
        <v>0.23338800000000001</v>
      </c>
      <c r="C5410">
        <v>0.29509800000000003</v>
      </c>
      <c r="D5410">
        <v>0.30635699999999999</v>
      </c>
      <c r="E5410">
        <v>0.41821599999999998</v>
      </c>
      <c r="F5410">
        <v>0.47565200000000002</v>
      </c>
      <c r="G5410">
        <v>0.55103199999999997</v>
      </c>
      <c r="H5410">
        <v>0.42150399999999999</v>
      </c>
      <c r="I5410">
        <v>0.47408099999999997</v>
      </c>
      <c r="J5410">
        <v>0.492037</v>
      </c>
      <c r="K5410">
        <v>0.30346899999999999</v>
      </c>
      <c r="L5410">
        <v>0.32963799999999999</v>
      </c>
      <c r="M5410">
        <v>0.25717499999999999</v>
      </c>
      <c r="N5410">
        <v>0.23244300000000001</v>
      </c>
      <c r="O5410">
        <v>0.203876</v>
      </c>
      <c r="P5410">
        <v>0.165605</v>
      </c>
      <c r="Q5410">
        <v>0.170237</v>
      </c>
      <c r="R5410">
        <v>0.14452699999999999</v>
      </c>
      <c r="S5410">
        <v>9.88425E-2</v>
      </c>
      <c r="T5410">
        <v>0</v>
      </c>
    </row>
    <row r="5411" spans="1:20">
      <c r="A5411">
        <v>0</v>
      </c>
      <c r="B5411">
        <v>0.130943</v>
      </c>
      <c r="C5411">
        <v>0.30077599999999999</v>
      </c>
      <c r="D5411">
        <v>0.239957</v>
      </c>
      <c r="E5411">
        <v>0.27838000000000002</v>
      </c>
      <c r="F5411">
        <v>0.17102000000000001</v>
      </c>
      <c r="G5411">
        <v>0.16642999999999999</v>
      </c>
      <c r="H5411">
        <v>0.162713</v>
      </c>
      <c r="I5411">
        <v>0.22726399999999999</v>
      </c>
      <c r="J5411">
        <v>0.16292699999999999</v>
      </c>
      <c r="K5411">
        <v>0.193104</v>
      </c>
      <c r="L5411">
        <v>0.209342</v>
      </c>
      <c r="M5411">
        <v>0.247085</v>
      </c>
      <c r="N5411">
        <v>0.208179</v>
      </c>
      <c r="O5411">
        <v>0.159968</v>
      </c>
      <c r="P5411">
        <v>0.13691500000000001</v>
      </c>
      <c r="Q5411">
        <v>0.12094199999999999</v>
      </c>
      <c r="R5411">
        <v>0.10188700000000001</v>
      </c>
      <c r="S5411">
        <v>7.1901699999999999E-2</v>
      </c>
      <c r="T5411">
        <v>0</v>
      </c>
    </row>
    <row r="5412" spans="1:20">
      <c r="A5412">
        <v>0</v>
      </c>
      <c r="B5412">
        <v>0.32101000000000002</v>
      </c>
      <c r="C5412">
        <v>0.37319099999999999</v>
      </c>
      <c r="D5412">
        <v>0.52058499999999996</v>
      </c>
      <c r="E5412">
        <v>0.61682499999999996</v>
      </c>
      <c r="F5412">
        <v>0.54295499999999997</v>
      </c>
      <c r="G5412">
        <v>0.66891900000000004</v>
      </c>
      <c r="H5412">
        <v>0.58893700000000004</v>
      </c>
      <c r="I5412">
        <v>0.56625899999999996</v>
      </c>
      <c r="J5412">
        <v>0.458621</v>
      </c>
      <c r="K5412">
        <v>0.48152899999999998</v>
      </c>
      <c r="L5412">
        <v>0.45288499999999998</v>
      </c>
      <c r="M5412">
        <v>0.339146</v>
      </c>
      <c r="N5412">
        <v>0.32102000000000003</v>
      </c>
      <c r="O5412">
        <v>0.37511299999999997</v>
      </c>
      <c r="P5412">
        <v>0.32097999999999999</v>
      </c>
      <c r="Q5412">
        <v>0.19798099999999999</v>
      </c>
      <c r="R5412">
        <v>0.128219</v>
      </c>
      <c r="S5412">
        <v>6.5683199999999997E-2</v>
      </c>
      <c r="T5412">
        <v>0</v>
      </c>
    </row>
    <row r="5413" spans="1:20">
      <c r="A5413">
        <v>0</v>
      </c>
      <c r="B5413">
        <v>0.163692</v>
      </c>
      <c r="C5413">
        <v>0.101823</v>
      </c>
      <c r="D5413">
        <v>5.8032599999999997E-2</v>
      </c>
      <c r="E5413">
        <v>3.18301E-2</v>
      </c>
      <c r="F5413">
        <v>0.16542100000000001</v>
      </c>
      <c r="G5413">
        <v>0</v>
      </c>
      <c r="H5413">
        <v>7.3717099999999994E-2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1.0622400000000001E-2</v>
      </c>
      <c r="P5413">
        <v>3.4231400000000002E-2</v>
      </c>
      <c r="Q5413">
        <v>5.9007399999999998E-3</v>
      </c>
      <c r="R5413">
        <v>2.6088199999999999E-2</v>
      </c>
      <c r="S5413">
        <v>1.7681100000000002E-2</v>
      </c>
      <c r="T5413">
        <v>0</v>
      </c>
    </row>
    <row r="5414" spans="1:20">
      <c r="A5414">
        <v>0</v>
      </c>
      <c r="B5414">
        <v>0.156553</v>
      </c>
      <c r="C5414">
        <v>0.23880899999999999</v>
      </c>
      <c r="D5414">
        <v>0.22956199999999999</v>
      </c>
      <c r="E5414">
        <v>0.37815199999999999</v>
      </c>
      <c r="F5414">
        <v>0.32325700000000002</v>
      </c>
      <c r="G5414">
        <v>5.4095900000000002E-2</v>
      </c>
      <c r="H5414">
        <v>8.0652199999999993E-2</v>
      </c>
      <c r="I5414">
        <v>5.0398800000000001E-2</v>
      </c>
      <c r="J5414">
        <v>9.2736499999999999E-2</v>
      </c>
      <c r="K5414">
        <v>9.3621300000000005E-2</v>
      </c>
      <c r="L5414">
        <v>3.0125699999999998E-2</v>
      </c>
      <c r="M5414">
        <v>7.0326299999999994E-2</v>
      </c>
      <c r="N5414">
        <v>2.44844E-2</v>
      </c>
      <c r="O5414">
        <v>1.0657099999999999E-2</v>
      </c>
      <c r="P5414">
        <v>2.7313E-2</v>
      </c>
      <c r="Q5414">
        <v>1.8904000000000001E-2</v>
      </c>
      <c r="R5414">
        <v>2.73843E-2</v>
      </c>
      <c r="S5414">
        <v>3.5340499999999997E-2</v>
      </c>
      <c r="T5414">
        <v>0</v>
      </c>
    </row>
    <row r="5415" spans="1:20">
      <c r="A5415">
        <v>0</v>
      </c>
      <c r="B5415">
        <v>0.27924900000000002</v>
      </c>
      <c r="C5415">
        <v>0.37267699999999998</v>
      </c>
      <c r="D5415">
        <v>0.54400800000000005</v>
      </c>
      <c r="E5415">
        <v>0.63435600000000003</v>
      </c>
      <c r="F5415">
        <v>0.60772300000000001</v>
      </c>
      <c r="G5415">
        <v>0.65893400000000002</v>
      </c>
      <c r="H5415">
        <v>0.55642400000000003</v>
      </c>
      <c r="I5415">
        <v>0.489035</v>
      </c>
      <c r="J5415">
        <v>0.35634100000000002</v>
      </c>
      <c r="K5415">
        <v>0.33457199999999998</v>
      </c>
      <c r="L5415">
        <v>0.23647699999999999</v>
      </c>
      <c r="M5415">
        <v>0.27308900000000003</v>
      </c>
      <c r="N5415">
        <v>0.21704200000000001</v>
      </c>
      <c r="O5415">
        <v>0.13169600000000001</v>
      </c>
      <c r="P5415">
        <v>0.161744</v>
      </c>
      <c r="Q5415">
        <v>0.12640799999999999</v>
      </c>
      <c r="R5415">
        <v>7.1038299999999999E-2</v>
      </c>
      <c r="S5415">
        <v>4.8897400000000001E-2</v>
      </c>
      <c r="T5415">
        <v>0</v>
      </c>
    </row>
    <row r="5416" spans="1:20">
      <c r="A5416">
        <v>0</v>
      </c>
      <c r="B5416">
        <v>0.132327</v>
      </c>
      <c r="C5416">
        <v>0.186027</v>
      </c>
      <c r="D5416">
        <v>0.113063</v>
      </c>
      <c r="E5416">
        <v>0.122519</v>
      </c>
      <c r="F5416">
        <v>0</v>
      </c>
      <c r="G5416">
        <v>0</v>
      </c>
      <c r="H5416">
        <v>1.8374100000000001E-2</v>
      </c>
      <c r="I5416">
        <v>0</v>
      </c>
      <c r="J5416">
        <v>0</v>
      </c>
      <c r="K5416">
        <v>0</v>
      </c>
      <c r="L5416">
        <v>2.3119399999999998E-2</v>
      </c>
      <c r="M5416">
        <v>0.104904</v>
      </c>
      <c r="N5416">
        <v>8.6528800000000003E-2</v>
      </c>
      <c r="O5416">
        <v>6.7199300000000003E-2</v>
      </c>
      <c r="P5416">
        <v>2.91766E-2</v>
      </c>
      <c r="Q5416">
        <v>1.50428E-2</v>
      </c>
      <c r="R5416">
        <v>2.6223900000000001E-2</v>
      </c>
      <c r="S5416">
        <v>1.3403200000000001E-2</v>
      </c>
      <c r="T5416">
        <v>0</v>
      </c>
    </row>
    <row r="5417" spans="1:20">
      <c r="A5417">
        <v>0</v>
      </c>
      <c r="B5417">
        <v>0.175673</v>
      </c>
      <c r="C5417">
        <v>0.13278599999999999</v>
      </c>
      <c r="D5417">
        <v>0.36155399999999999</v>
      </c>
      <c r="E5417">
        <v>0.54878300000000002</v>
      </c>
      <c r="F5417">
        <v>0.45249499999999998</v>
      </c>
      <c r="G5417">
        <v>0.45935500000000001</v>
      </c>
      <c r="H5417">
        <v>0.46304099999999998</v>
      </c>
      <c r="I5417">
        <v>0.494614</v>
      </c>
      <c r="J5417">
        <v>0.57269700000000001</v>
      </c>
      <c r="K5417">
        <v>0.50568599999999997</v>
      </c>
      <c r="L5417">
        <v>0.53405000000000002</v>
      </c>
      <c r="M5417">
        <v>0.443554</v>
      </c>
      <c r="N5417">
        <v>0.297456</v>
      </c>
      <c r="O5417">
        <v>0.24119599999999999</v>
      </c>
      <c r="P5417">
        <v>0.24157200000000001</v>
      </c>
      <c r="Q5417">
        <v>0.17488400000000001</v>
      </c>
      <c r="R5417">
        <v>8.6322899999999994E-2</v>
      </c>
      <c r="S5417">
        <v>6.04313E-2</v>
      </c>
      <c r="T5417">
        <v>0</v>
      </c>
    </row>
    <row r="5418" spans="1:20">
      <c r="A5418">
        <v>0</v>
      </c>
      <c r="B5418">
        <v>0.166487</v>
      </c>
      <c r="C5418">
        <v>0.16320799999999999</v>
      </c>
      <c r="D5418">
        <v>0.395733</v>
      </c>
      <c r="E5418">
        <v>0.34871799999999997</v>
      </c>
      <c r="F5418">
        <v>0.379415</v>
      </c>
      <c r="G5418">
        <v>0.17727999999999999</v>
      </c>
      <c r="H5418">
        <v>0.20002500000000001</v>
      </c>
      <c r="I5418">
        <v>0.243672</v>
      </c>
      <c r="J5418">
        <v>0.13908599999999999</v>
      </c>
      <c r="K5418">
        <v>0.16060099999999999</v>
      </c>
      <c r="L5418">
        <v>0.13108400000000001</v>
      </c>
      <c r="M5418">
        <v>0.128723</v>
      </c>
      <c r="N5418">
        <v>9.5118999999999995E-2</v>
      </c>
      <c r="O5418">
        <v>9.8419000000000006E-2</v>
      </c>
      <c r="P5418">
        <v>7.2475899999999996E-2</v>
      </c>
      <c r="Q5418">
        <v>3.6859999999999997E-2</v>
      </c>
      <c r="R5418">
        <v>1.55712E-2</v>
      </c>
      <c r="S5418">
        <v>1.22767E-2</v>
      </c>
      <c r="T5418">
        <v>0</v>
      </c>
    </row>
    <row r="5419" spans="1:20">
      <c r="A5419">
        <v>0</v>
      </c>
      <c r="B5419">
        <v>7.9382499999999995E-2</v>
      </c>
      <c r="C5419">
        <v>0.270256</v>
      </c>
      <c r="D5419">
        <v>0.27034000000000002</v>
      </c>
      <c r="E5419">
        <v>0.132995</v>
      </c>
      <c r="F5419">
        <v>0.183561</v>
      </c>
      <c r="G5419">
        <v>0.110795</v>
      </c>
      <c r="H5419">
        <v>3.20678E-2</v>
      </c>
      <c r="I5419">
        <v>2.1632100000000001E-2</v>
      </c>
      <c r="J5419">
        <v>0</v>
      </c>
      <c r="K5419">
        <v>8.6171600000000001E-2</v>
      </c>
      <c r="L5419">
        <v>0.10993600000000001</v>
      </c>
      <c r="M5419">
        <v>5.5064000000000002E-2</v>
      </c>
      <c r="N5419">
        <v>4.6728199999999998E-2</v>
      </c>
      <c r="O5419">
        <v>4.5056000000000002E-3</v>
      </c>
      <c r="P5419">
        <v>2.8348999999999999E-2</v>
      </c>
      <c r="Q5419">
        <v>5.1237199999999997E-2</v>
      </c>
      <c r="R5419">
        <v>3.2090899999999999E-2</v>
      </c>
      <c r="S5419">
        <v>2.2981100000000001E-2</v>
      </c>
      <c r="T5419">
        <v>0</v>
      </c>
    </row>
    <row r="5420" spans="1:20">
      <c r="A5420">
        <v>0</v>
      </c>
      <c r="B5420">
        <v>0.119866</v>
      </c>
      <c r="C5420">
        <v>0.127525</v>
      </c>
      <c r="D5420">
        <v>6.3707600000000003E-2</v>
      </c>
      <c r="E5420">
        <v>3.9105899999999999E-2</v>
      </c>
      <c r="F5420">
        <v>6.4266299999999998E-2</v>
      </c>
      <c r="G5420">
        <v>0.21461</v>
      </c>
      <c r="H5420">
        <v>0.29835200000000001</v>
      </c>
      <c r="I5420">
        <v>0.33353100000000002</v>
      </c>
      <c r="J5420">
        <v>0.22037899999999999</v>
      </c>
      <c r="K5420">
        <v>0.14877399999999999</v>
      </c>
      <c r="L5420">
        <v>0.15951799999999999</v>
      </c>
      <c r="M5420">
        <v>0.13656399999999999</v>
      </c>
      <c r="N5420">
        <v>0.11056299999999999</v>
      </c>
      <c r="O5420">
        <v>0.1171</v>
      </c>
      <c r="P5420">
        <v>6.3971700000000006E-2</v>
      </c>
      <c r="Q5420">
        <v>4.6336700000000001E-2</v>
      </c>
      <c r="R5420">
        <v>7.5335200000000005E-2</v>
      </c>
      <c r="S5420">
        <v>5.1003699999999999E-2</v>
      </c>
      <c r="T5420">
        <v>0</v>
      </c>
    </row>
    <row r="5421" spans="1:20">
      <c r="A5421">
        <v>0</v>
      </c>
      <c r="B5421">
        <v>0.14424699999999999</v>
      </c>
      <c r="C5421">
        <v>0.427481</v>
      </c>
      <c r="D5421">
        <v>0.52402400000000005</v>
      </c>
      <c r="E5421">
        <v>0.52340900000000001</v>
      </c>
      <c r="F5421">
        <v>0.58876600000000001</v>
      </c>
      <c r="G5421">
        <v>0.64732199999999995</v>
      </c>
      <c r="H5421">
        <v>0.57793499999999998</v>
      </c>
      <c r="I5421">
        <v>0.66542100000000004</v>
      </c>
      <c r="J5421">
        <v>0.79859500000000005</v>
      </c>
      <c r="K5421">
        <v>0.77900000000000003</v>
      </c>
      <c r="L5421">
        <v>0.782161</v>
      </c>
      <c r="M5421">
        <v>0.60553599999999996</v>
      </c>
      <c r="N5421">
        <v>0.46545500000000001</v>
      </c>
      <c r="O5421">
        <v>0.49752400000000002</v>
      </c>
      <c r="P5421">
        <v>0.42796899999999999</v>
      </c>
      <c r="Q5421">
        <v>0.34726899999999999</v>
      </c>
      <c r="R5421">
        <v>0.257579</v>
      </c>
      <c r="S5421">
        <v>0.124102</v>
      </c>
      <c r="T5421">
        <v>0</v>
      </c>
    </row>
    <row r="5422" spans="1:20">
      <c r="A5422">
        <v>0</v>
      </c>
      <c r="B5422">
        <v>0.17993799999999999</v>
      </c>
      <c r="C5422">
        <v>0.235761</v>
      </c>
      <c r="D5422">
        <v>9.2868699999999998E-2</v>
      </c>
      <c r="E5422">
        <v>9.0865600000000005E-2</v>
      </c>
      <c r="F5422">
        <v>3.5307400000000003E-2</v>
      </c>
      <c r="G5422">
        <v>0</v>
      </c>
      <c r="H5422">
        <v>3.70341E-2</v>
      </c>
      <c r="I5422">
        <v>7.1727799999999994E-2</v>
      </c>
      <c r="J5422">
        <v>0.106327</v>
      </c>
      <c r="K5422">
        <v>0.10229000000000001</v>
      </c>
      <c r="L5422">
        <v>5.62818E-2</v>
      </c>
      <c r="M5422">
        <v>2.54161E-2</v>
      </c>
      <c r="N5422">
        <v>8.2898799999999995E-2</v>
      </c>
      <c r="O5422">
        <v>0.13677800000000001</v>
      </c>
      <c r="P5422">
        <v>0.12206699999999999</v>
      </c>
      <c r="Q5422">
        <v>7.0875199999999999E-2</v>
      </c>
      <c r="R5422">
        <v>8.5944400000000004E-2</v>
      </c>
      <c r="S5422">
        <v>5.54218E-2</v>
      </c>
      <c r="T5422">
        <v>0</v>
      </c>
    </row>
    <row r="5423" spans="1:20">
      <c r="A5423">
        <v>0</v>
      </c>
      <c r="B5423">
        <v>0.15551000000000001</v>
      </c>
      <c r="C5423">
        <v>0.13109000000000001</v>
      </c>
      <c r="D5423">
        <v>0.27488200000000002</v>
      </c>
      <c r="E5423">
        <v>0.36252499999999999</v>
      </c>
      <c r="F5423">
        <v>0.26639699999999999</v>
      </c>
      <c r="G5423">
        <v>0.35629499999999997</v>
      </c>
      <c r="H5423">
        <v>0.37346600000000002</v>
      </c>
      <c r="I5423">
        <v>0.39418700000000001</v>
      </c>
      <c r="J5423">
        <v>0.36343199999999998</v>
      </c>
      <c r="K5423">
        <v>0.31584600000000002</v>
      </c>
      <c r="L5423">
        <v>0.279636</v>
      </c>
      <c r="M5423">
        <v>0.26526699999999998</v>
      </c>
      <c r="N5423">
        <v>0.14715700000000001</v>
      </c>
      <c r="O5423">
        <v>0.201345</v>
      </c>
      <c r="P5423">
        <v>0.148947</v>
      </c>
      <c r="Q5423">
        <v>9.1897300000000001E-2</v>
      </c>
      <c r="R5423">
        <v>7.4889399999999995E-2</v>
      </c>
      <c r="S5423">
        <v>4.5725099999999998E-2</v>
      </c>
      <c r="T5423">
        <v>0</v>
      </c>
    </row>
    <row r="5424" spans="1:20">
      <c r="A5424">
        <v>0</v>
      </c>
      <c r="B5424">
        <v>0.27182099999999998</v>
      </c>
      <c r="C5424">
        <v>0.28882400000000003</v>
      </c>
      <c r="D5424">
        <v>0.349742</v>
      </c>
      <c r="E5424">
        <v>0.25691799999999998</v>
      </c>
      <c r="F5424">
        <v>0.247755</v>
      </c>
      <c r="G5424">
        <v>0.35023399999999999</v>
      </c>
      <c r="H5424">
        <v>0.399677</v>
      </c>
      <c r="I5424">
        <v>0.36596000000000001</v>
      </c>
      <c r="J5424">
        <v>0.33079700000000001</v>
      </c>
      <c r="K5424">
        <v>0.31646400000000002</v>
      </c>
      <c r="L5424">
        <v>0.26076100000000002</v>
      </c>
      <c r="M5424">
        <v>0.15478700000000001</v>
      </c>
      <c r="N5424">
        <v>0.212476</v>
      </c>
      <c r="O5424">
        <v>0.14960000000000001</v>
      </c>
      <c r="P5424">
        <v>0.17100599999999999</v>
      </c>
      <c r="Q5424">
        <v>0.17099500000000001</v>
      </c>
      <c r="R5424">
        <v>0.13054099999999999</v>
      </c>
      <c r="S5424">
        <v>7.6910900000000004E-2</v>
      </c>
      <c r="T5424">
        <v>0</v>
      </c>
    </row>
    <row r="5425" spans="1:20">
      <c r="A5425">
        <v>0</v>
      </c>
      <c r="B5425">
        <v>9.4458299999999995E-2</v>
      </c>
      <c r="C5425">
        <v>0.31953100000000001</v>
      </c>
      <c r="D5425">
        <v>0.34584300000000001</v>
      </c>
      <c r="E5425">
        <v>0.36156199999999999</v>
      </c>
      <c r="F5425">
        <v>0.30895</v>
      </c>
      <c r="G5425">
        <v>0.38651400000000002</v>
      </c>
      <c r="H5425">
        <v>0.40201100000000001</v>
      </c>
      <c r="I5425">
        <v>0.246699</v>
      </c>
      <c r="J5425">
        <v>0.284217</v>
      </c>
      <c r="K5425">
        <v>0.25407999999999997</v>
      </c>
      <c r="L5425">
        <v>0.21796699999999999</v>
      </c>
      <c r="M5425">
        <v>0.255324</v>
      </c>
      <c r="N5425">
        <v>0.16573599999999999</v>
      </c>
      <c r="O5425">
        <v>9.4036400000000006E-2</v>
      </c>
      <c r="P5425">
        <v>7.0508899999999999E-2</v>
      </c>
      <c r="Q5425">
        <v>6.8406999999999996E-2</v>
      </c>
      <c r="R5425">
        <v>4.4251499999999999E-2</v>
      </c>
      <c r="S5425">
        <v>2.8222299999999999E-2</v>
      </c>
      <c r="T5425">
        <v>0</v>
      </c>
    </row>
    <row r="5426" spans="1:20">
      <c r="A5426">
        <v>0</v>
      </c>
      <c r="B5426">
        <v>0.29920099999999999</v>
      </c>
      <c r="C5426">
        <v>0.33569300000000002</v>
      </c>
      <c r="D5426">
        <v>0.21477399999999999</v>
      </c>
      <c r="E5426">
        <v>0.35695700000000002</v>
      </c>
      <c r="F5426">
        <v>0.28984100000000002</v>
      </c>
      <c r="G5426">
        <v>0.25671300000000002</v>
      </c>
      <c r="H5426">
        <v>0.220081</v>
      </c>
      <c r="I5426">
        <v>0.348387</v>
      </c>
      <c r="J5426">
        <v>0.28095799999999999</v>
      </c>
      <c r="K5426">
        <v>0.25246499999999999</v>
      </c>
      <c r="L5426">
        <v>0.167319</v>
      </c>
      <c r="M5426">
        <v>0.13092999999999999</v>
      </c>
      <c r="N5426">
        <v>0.12360599999999999</v>
      </c>
      <c r="O5426">
        <v>0.15374399999999999</v>
      </c>
      <c r="P5426">
        <v>0.141517</v>
      </c>
      <c r="Q5426">
        <v>0.116134</v>
      </c>
      <c r="R5426">
        <v>8.1218600000000002E-2</v>
      </c>
      <c r="S5426">
        <v>5.3175300000000002E-2</v>
      </c>
      <c r="T5426">
        <v>0</v>
      </c>
    </row>
    <row r="5427" spans="1:20">
      <c r="A5427">
        <v>0</v>
      </c>
      <c r="B5427">
        <v>0.45535100000000001</v>
      </c>
      <c r="C5427">
        <v>0.61726400000000003</v>
      </c>
      <c r="D5427">
        <v>0.63631599999999999</v>
      </c>
      <c r="E5427">
        <v>0.71566799999999997</v>
      </c>
      <c r="F5427">
        <v>0.60953100000000004</v>
      </c>
      <c r="G5427">
        <v>0.64147799999999999</v>
      </c>
      <c r="H5427">
        <v>0.72767999999999999</v>
      </c>
      <c r="I5427">
        <v>0.62731700000000001</v>
      </c>
      <c r="J5427">
        <v>0.58931199999999995</v>
      </c>
      <c r="K5427">
        <v>0.46307900000000002</v>
      </c>
      <c r="L5427">
        <v>0.41390399999999999</v>
      </c>
      <c r="M5427">
        <v>0.51190800000000003</v>
      </c>
      <c r="N5427">
        <v>0.46965600000000002</v>
      </c>
      <c r="O5427">
        <v>0.45051400000000003</v>
      </c>
      <c r="P5427">
        <v>0.35011900000000001</v>
      </c>
      <c r="Q5427">
        <v>0.307888</v>
      </c>
      <c r="R5427">
        <v>0.21974399999999999</v>
      </c>
      <c r="S5427">
        <v>0.118482</v>
      </c>
      <c r="T5427">
        <v>0</v>
      </c>
    </row>
    <row r="5428" spans="1:20">
      <c r="A5428">
        <v>0</v>
      </c>
      <c r="B5428">
        <v>0.35656599999999999</v>
      </c>
      <c r="C5428">
        <v>0.32010300000000003</v>
      </c>
      <c r="D5428">
        <v>0.53817099999999995</v>
      </c>
      <c r="E5428">
        <v>0.61371299999999995</v>
      </c>
      <c r="F5428">
        <v>0.663443</v>
      </c>
      <c r="G5428">
        <v>0.65729000000000004</v>
      </c>
      <c r="H5428">
        <v>0.58710799999999996</v>
      </c>
      <c r="I5428">
        <v>0.56290399999999996</v>
      </c>
      <c r="J5428">
        <v>0.57762599999999997</v>
      </c>
      <c r="K5428">
        <v>0.54380300000000004</v>
      </c>
      <c r="L5428">
        <v>0.47039900000000001</v>
      </c>
      <c r="M5428">
        <v>0.34503499999999998</v>
      </c>
      <c r="N5428">
        <v>0.25451499999999999</v>
      </c>
      <c r="O5428">
        <v>0.16833799999999999</v>
      </c>
      <c r="P5428">
        <v>8.7131899999999998E-2</v>
      </c>
      <c r="Q5428">
        <v>4.7449499999999999E-2</v>
      </c>
      <c r="R5428">
        <v>2.81041E-2</v>
      </c>
      <c r="S5428">
        <v>2.2589600000000001E-2</v>
      </c>
      <c r="T5428">
        <v>0</v>
      </c>
    </row>
    <row r="5429" spans="1:20">
      <c r="A5429">
        <v>0</v>
      </c>
      <c r="B5429">
        <v>0.31170700000000001</v>
      </c>
      <c r="C5429">
        <v>0.40042699999999998</v>
      </c>
      <c r="D5429">
        <v>0.23222799999999999</v>
      </c>
      <c r="E5429">
        <v>0.20746200000000001</v>
      </c>
      <c r="F5429">
        <v>8.7916499999999995E-2</v>
      </c>
      <c r="G5429">
        <v>0.12651699999999999</v>
      </c>
      <c r="H5429">
        <v>0.132637</v>
      </c>
      <c r="I5429">
        <v>0.104944</v>
      </c>
      <c r="J5429">
        <v>0.14671300000000001</v>
      </c>
      <c r="K5429">
        <v>0.120673</v>
      </c>
      <c r="L5429">
        <v>5.0720599999999998E-2</v>
      </c>
      <c r="M5429">
        <v>0</v>
      </c>
      <c r="N5429">
        <v>4.9689799999999999E-2</v>
      </c>
      <c r="O5429">
        <v>2.59163E-2</v>
      </c>
      <c r="P5429">
        <v>6.1872099999999999E-2</v>
      </c>
      <c r="Q5429">
        <v>4.8809600000000002E-2</v>
      </c>
      <c r="R5429">
        <v>4.5712200000000001E-2</v>
      </c>
      <c r="S5429">
        <v>2.0577999999999999E-2</v>
      </c>
      <c r="T5429">
        <v>0</v>
      </c>
    </row>
    <row r="5430" spans="1:20">
      <c r="A5430">
        <v>0</v>
      </c>
      <c r="B5430">
        <v>0.298369</v>
      </c>
      <c r="C5430">
        <v>0.21302199999999999</v>
      </c>
      <c r="D5430">
        <v>0.25384600000000002</v>
      </c>
      <c r="E5430">
        <v>0.19885700000000001</v>
      </c>
      <c r="F5430">
        <v>0.11942700000000001</v>
      </c>
      <c r="G5430">
        <v>0.332679</v>
      </c>
      <c r="H5430">
        <v>0.373695</v>
      </c>
      <c r="I5430">
        <v>0.37513999999999997</v>
      </c>
      <c r="J5430">
        <v>0.354856</v>
      </c>
      <c r="K5430">
        <v>0.30377300000000002</v>
      </c>
      <c r="L5430">
        <v>0.39765699999999998</v>
      </c>
      <c r="M5430">
        <v>0.27816299999999999</v>
      </c>
      <c r="N5430">
        <v>0.24060200000000001</v>
      </c>
      <c r="O5430">
        <v>0.21121799999999999</v>
      </c>
      <c r="P5430">
        <v>0.158745</v>
      </c>
      <c r="Q5430">
        <v>0.142091</v>
      </c>
      <c r="R5430">
        <v>8.7879600000000002E-2</v>
      </c>
      <c r="S5430">
        <v>5.2002800000000002E-2</v>
      </c>
      <c r="T5430">
        <v>0</v>
      </c>
    </row>
    <row r="5431" spans="1:20">
      <c r="A5431">
        <v>0</v>
      </c>
      <c r="B5431">
        <v>0.39324700000000001</v>
      </c>
      <c r="C5431">
        <v>0.44222400000000001</v>
      </c>
      <c r="D5431">
        <v>0.59306899999999996</v>
      </c>
      <c r="E5431">
        <v>0.575021</v>
      </c>
      <c r="F5431">
        <v>0.48630200000000001</v>
      </c>
      <c r="G5431">
        <v>0.430282</v>
      </c>
      <c r="H5431">
        <v>0.273011</v>
      </c>
      <c r="I5431">
        <v>0.12959399999999999</v>
      </c>
      <c r="J5431">
        <v>0.130886</v>
      </c>
      <c r="K5431">
        <v>0.11440599999999999</v>
      </c>
      <c r="L5431">
        <v>0.112341</v>
      </c>
      <c r="M5431">
        <v>0.140569</v>
      </c>
      <c r="N5431">
        <v>6.5772300000000006E-2</v>
      </c>
      <c r="O5431">
        <v>3.7955500000000003E-2</v>
      </c>
      <c r="P5431">
        <v>3.0464999999999999E-2</v>
      </c>
      <c r="Q5431">
        <v>4.0280499999999997E-2</v>
      </c>
      <c r="R5431">
        <v>5.1753800000000003E-2</v>
      </c>
      <c r="S5431">
        <v>2.83191E-2</v>
      </c>
      <c r="T5431">
        <v>0</v>
      </c>
    </row>
    <row r="5432" spans="1:20">
      <c r="A5432">
        <v>0</v>
      </c>
      <c r="B5432">
        <v>0.252334</v>
      </c>
      <c r="C5432">
        <v>0.23785200000000001</v>
      </c>
      <c r="D5432">
        <v>0.25327699999999997</v>
      </c>
      <c r="E5432">
        <v>0.40192800000000001</v>
      </c>
      <c r="F5432">
        <v>0.47189199999999998</v>
      </c>
      <c r="G5432">
        <v>0.399476</v>
      </c>
      <c r="H5432">
        <v>0.44040400000000002</v>
      </c>
      <c r="I5432">
        <v>0.55813699999999999</v>
      </c>
      <c r="J5432">
        <v>0.58542000000000005</v>
      </c>
      <c r="K5432">
        <v>0.53134099999999995</v>
      </c>
      <c r="L5432">
        <v>0.40377099999999999</v>
      </c>
      <c r="M5432">
        <v>0.43343500000000001</v>
      </c>
      <c r="N5432">
        <v>0.41126699999999999</v>
      </c>
      <c r="O5432">
        <v>0.29258000000000001</v>
      </c>
      <c r="P5432">
        <v>0.25684600000000002</v>
      </c>
      <c r="Q5432">
        <v>0.228991</v>
      </c>
      <c r="R5432">
        <v>0.17843700000000001</v>
      </c>
      <c r="S5432">
        <v>0.11160399999999999</v>
      </c>
      <c r="T5432">
        <v>0</v>
      </c>
    </row>
    <row r="5433" spans="1:20">
      <c r="A5433">
        <v>0</v>
      </c>
      <c r="B5433">
        <v>0.20003599999999999</v>
      </c>
      <c r="C5433">
        <v>0.39024399999999998</v>
      </c>
      <c r="D5433">
        <v>0.39077200000000001</v>
      </c>
      <c r="E5433">
        <v>0.363506</v>
      </c>
      <c r="F5433">
        <v>0.464646</v>
      </c>
      <c r="G5433">
        <v>0.29252299999999998</v>
      </c>
      <c r="H5433">
        <v>0.34252500000000002</v>
      </c>
      <c r="I5433">
        <v>0.45148700000000003</v>
      </c>
      <c r="J5433">
        <v>0.46861999999999998</v>
      </c>
      <c r="K5433">
        <v>0.46429199999999998</v>
      </c>
      <c r="L5433">
        <v>0.411385</v>
      </c>
      <c r="M5433">
        <v>0.34950399999999998</v>
      </c>
      <c r="N5433">
        <v>0.36572399999999999</v>
      </c>
      <c r="O5433">
        <v>0.22648199999999999</v>
      </c>
      <c r="P5433">
        <v>0.15295600000000001</v>
      </c>
      <c r="Q5433">
        <v>0.12497900000000001</v>
      </c>
      <c r="R5433">
        <v>0.112471</v>
      </c>
      <c r="S5433">
        <v>4.2078600000000001E-2</v>
      </c>
      <c r="T5433">
        <v>0</v>
      </c>
    </row>
    <row r="5434" spans="1:20">
      <c r="A5434">
        <v>0</v>
      </c>
      <c r="B5434">
        <v>0.25174299999999999</v>
      </c>
      <c r="C5434">
        <v>0.130912</v>
      </c>
      <c r="D5434">
        <v>0.20380300000000001</v>
      </c>
      <c r="E5434">
        <v>0.35752899999999999</v>
      </c>
      <c r="F5434">
        <v>0.31974399999999997</v>
      </c>
      <c r="G5434">
        <v>0.27868399999999999</v>
      </c>
      <c r="H5434">
        <v>0.33613500000000002</v>
      </c>
      <c r="I5434">
        <v>0.25510699999999997</v>
      </c>
      <c r="J5434">
        <v>0.147619</v>
      </c>
      <c r="K5434">
        <v>9.4135899999999995E-2</v>
      </c>
      <c r="L5434">
        <v>0.171399</v>
      </c>
      <c r="M5434">
        <v>0.144398</v>
      </c>
      <c r="N5434">
        <v>9.6851999999999994E-2</v>
      </c>
      <c r="O5434">
        <v>3.5618999999999998E-2</v>
      </c>
      <c r="P5434">
        <v>0</v>
      </c>
      <c r="Q5434">
        <v>3.1825400000000002E-3</v>
      </c>
      <c r="R5434">
        <v>0</v>
      </c>
      <c r="S5434">
        <v>0</v>
      </c>
      <c r="T5434">
        <v>0</v>
      </c>
    </row>
    <row r="5435" spans="1:20">
      <c r="A5435">
        <v>0</v>
      </c>
      <c r="B5435">
        <v>0.171289</v>
      </c>
      <c r="C5435">
        <v>0.120173</v>
      </c>
      <c r="D5435">
        <v>7.8669299999999998E-2</v>
      </c>
      <c r="E5435">
        <v>9.6488299999999999E-2</v>
      </c>
      <c r="F5435">
        <v>0.30312899999999998</v>
      </c>
      <c r="G5435">
        <v>0.29316999999999999</v>
      </c>
      <c r="H5435">
        <v>0.20573900000000001</v>
      </c>
      <c r="I5435">
        <v>0.26663700000000001</v>
      </c>
      <c r="J5435">
        <v>0.294128</v>
      </c>
      <c r="K5435">
        <v>0.220693</v>
      </c>
      <c r="L5435">
        <v>0.22895399999999999</v>
      </c>
      <c r="M5435">
        <v>0.28322700000000001</v>
      </c>
      <c r="N5435">
        <v>0.32352799999999998</v>
      </c>
      <c r="O5435">
        <v>0.26946599999999998</v>
      </c>
      <c r="P5435">
        <v>0.244475</v>
      </c>
      <c r="Q5435">
        <v>0.19971</v>
      </c>
      <c r="R5435">
        <v>0.154894</v>
      </c>
      <c r="S5435">
        <v>9.3277700000000005E-2</v>
      </c>
      <c r="T5435">
        <v>0</v>
      </c>
    </row>
    <row r="5436" spans="1:20">
      <c r="A5436">
        <v>0</v>
      </c>
      <c r="B5436">
        <v>1.2325600000000001E-2</v>
      </c>
      <c r="C5436">
        <v>3.9831400000000003E-2</v>
      </c>
      <c r="D5436">
        <v>9.5538899999999996E-2</v>
      </c>
      <c r="E5436">
        <v>0.175792</v>
      </c>
      <c r="F5436">
        <v>0.19952400000000001</v>
      </c>
      <c r="G5436">
        <v>9.0745800000000001E-2</v>
      </c>
      <c r="H5436">
        <v>0.12005</v>
      </c>
      <c r="I5436">
        <v>2.9310099999999999E-2</v>
      </c>
      <c r="J5436">
        <v>3.0340300000000001E-3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</row>
    <row r="5437" spans="1:20">
      <c r="A5437">
        <v>0</v>
      </c>
      <c r="B5437">
        <v>0.190244</v>
      </c>
      <c r="C5437">
        <v>9.1825699999999996E-2</v>
      </c>
      <c r="D5437">
        <v>3.2406900000000002E-2</v>
      </c>
      <c r="E5437">
        <v>0.106312</v>
      </c>
      <c r="F5437">
        <v>9.1981400000000005E-2</v>
      </c>
      <c r="G5437">
        <v>9.8551899999999998E-2</v>
      </c>
      <c r="H5437">
        <v>0.10548399999999999</v>
      </c>
      <c r="I5437">
        <v>7.8095899999999996E-2</v>
      </c>
      <c r="J5437">
        <v>9.3963400000000002E-2</v>
      </c>
      <c r="K5437">
        <v>9.9542800000000001E-2</v>
      </c>
      <c r="L5437">
        <v>2.0409299999999998E-2</v>
      </c>
      <c r="M5437">
        <v>1.6404499999999999E-2</v>
      </c>
      <c r="N5437">
        <v>1.9050600000000001E-2</v>
      </c>
      <c r="O5437">
        <v>0</v>
      </c>
      <c r="P5437">
        <v>0</v>
      </c>
      <c r="Q5437">
        <v>0</v>
      </c>
      <c r="R5437">
        <v>4.6283000000000001E-3</v>
      </c>
      <c r="S5437">
        <v>1.5380100000000001E-2</v>
      </c>
      <c r="T5437">
        <v>0</v>
      </c>
    </row>
    <row r="5438" spans="1:20">
      <c r="A5438">
        <v>0</v>
      </c>
      <c r="B5438">
        <v>0.120077</v>
      </c>
      <c r="C5438">
        <v>0.17424600000000001</v>
      </c>
      <c r="D5438">
        <v>0.21181800000000001</v>
      </c>
      <c r="E5438">
        <v>0.11425100000000001</v>
      </c>
      <c r="F5438">
        <v>7.4089100000000003E-3</v>
      </c>
      <c r="G5438">
        <v>6.4568700000000007E-2</v>
      </c>
      <c r="H5438">
        <v>2.82268E-2</v>
      </c>
      <c r="I5438">
        <v>2.6452099999999999E-2</v>
      </c>
      <c r="J5438">
        <v>0.12615399999999999</v>
      </c>
      <c r="K5438">
        <v>0.17541300000000001</v>
      </c>
      <c r="L5438">
        <v>0.139379</v>
      </c>
      <c r="M5438">
        <v>0.12543799999999999</v>
      </c>
      <c r="N5438">
        <v>9.0620199999999998E-2</v>
      </c>
      <c r="O5438">
        <v>4.6436900000000003E-2</v>
      </c>
      <c r="P5438">
        <v>7.4699699999999994E-2</v>
      </c>
      <c r="Q5438">
        <v>3.83031E-2</v>
      </c>
      <c r="R5438">
        <v>1.7934800000000001E-2</v>
      </c>
      <c r="S5438">
        <v>1.69423E-2</v>
      </c>
      <c r="T5438">
        <v>0</v>
      </c>
    </row>
    <row r="5439" spans="1:20">
      <c r="A5439">
        <v>0</v>
      </c>
      <c r="B5439">
        <v>0.42551099999999997</v>
      </c>
      <c r="C5439">
        <v>0.31940400000000002</v>
      </c>
      <c r="D5439">
        <v>0.420317</v>
      </c>
      <c r="E5439">
        <v>0.28321200000000002</v>
      </c>
      <c r="F5439">
        <v>0.14771999999999999</v>
      </c>
      <c r="G5439">
        <v>0.121157</v>
      </c>
      <c r="H5439">
        <v>0.23572499999999999</v>
      </c>
      <c r="I5439">
        <v>0.18584999999999999</v>
      </c>
      <c r="J5439">
        <v>0.194525</v>
      </c>
      <c r="K5439">
        <v>0.19552800000000001</v>
      </c>
      <c r="L5439">
        <v>0.24940399999999999</v>
      </c>
      <c r="M5439">
        <v>0.25089499999999998</v>
      </c>
      <c r="N5439">
        <v>0.206485</v>
      </c>
      <c r="O5439">
        <v>0.16089800000000001</v>
      </c>
      <c r="P5439">
        <v>0.14789099999999999</v>
      </c>
      <c r="Q5439">
        <v>0.118594</v>
      </c>
      <c r="R5439">
        <v>9.6795800000000001E-2</v>
      </c>
      <c r="S5439">
        <v>5.3566700000000002E-2</v>
      </c>
      <c r="T5439">
        <v>0</v>
      </c>
    </row>
    <row r="5440" spans="1:20">
      <c r="A5440">
        <v>0</v>
      </c>
      <c r="B5440">
        <v>0.33608700000000002</v>
      </c>
      <c r="C5440">
        <v>0.24753600000000001</v>
      </c>
      <c r="D5440">
        <v>0.213059</v>
      </c>
      <c r="E5440">
        <v>0.27941899999999997</v>
      </c>
      <c r="F5440">
        <v>8.0672400000000005E-2</v>
      </c>
      <c r="G5440">
        <v>0</v>
      </c>
      <c r="H5440">
        <v>8.9667299999999991E-3</v>
      </c>
      <c r="I5440">
        <v>5.4273899999999998E-4</v>
      </c>
      <c r="J5440">
        <v>5.6911900000000001E-2</v>
      </c>
      <c r="K5440">
        <v>0.14144699999999999</v>
      </c>
      <c r="L5440">
        <v>0.18854099999999999</v>
      </c>
      <c r="M5440">
        <v>0.12667600000000001</v>
      </c>
      <c r="N5440">
        <v>9.1978599999999994E-2</v>
      </c>
      <c r="O5440">
        <v>0.11244</v>
      </c>
      <c r="P5440">
        <v>0.148477</v>
      </c>
      <c r="Q5440">
        <v>0.19000800000000001</v>
      </c>
      <c r="R5440">
        <v>0.131325</v>
      </c>
      <c r="S5440">
        <v>6.1987399999999998E-2</v>
      </c>
      <c r="T5440">
        <v>0</v>
      </c>
    </row>
    <row r="5441" spans="1:20">
      <c r="A5441">
        <v>0</v>
      </c>
      <c r="B5441">
        <v>0.412269</v>
      </c>
      <c r="C5441">
        <v>0.40900700000000001</v>
      </c>
      <c r="D5441">
        <v>0.495064</v>
      </c>
      <c r="E5441">
        <v>0.44939899999999999</v>
      </c>
      <c r="F5441">
        <v>0.54701599999999995</v>
      </c>
      <c r="G5441">
        <v>0.51464900000000002</v>
      </c>
      <c r="H5441">
        <v>0.41559400000000002</v>
      </c>
      <c r="I5441">
        <v>0.36280699999999999</v>
      </c>
      <c r="J5441">
        <v>0.27026899999999998</v>
      </c>
      <c r="K5441">
        <v>0.20316100000000001</v>
      </c>
      <c r="L5441">
        <v>0.27707999999999999</v>
      </c>
      <c r="M5441">
        <v>0.22040399999999999</v>
      </c>
      <c r="N5441">
        <v>0.17897199999999999</v>
      </c>
      <c r="O5441">
        <v>0.155253</v>
      </c>
      <c r="P5441">
        <v>0.10656599999999999</v>
      </c>
      <c r="Q5441">
        <v>7.6468499999999995E-2</v>
      </c>
      <c r="R5441">
        <v>5.0238600000000001E-2</v>
      </c>
      <c r="S5441">
        <v>2.9977500000000001E-2</v>
      </c>
      <c r="T5441">
        <v>0</v>
      </c>
    </row>
    <row r="5442" spans="1:20">
      <c r="A5442">
        <v>0</v>
      </c>
      <c r="B5442">
        <v>0.37132999999999999</v>
      </c>
      <c r="C5442">
        <v>0.43689499999999998</v>
      </c>
      <c r="D5442">
        <v>0.55091699999999999</v>
      </c>
      <c r="E5442">
        <v>0.575569</v>
      </c>
      <c r="F5442">
        <v>0.522401</v>
      </c>
      <c r="G5442">
        <v>0.452988</v>
      </c>
      <c r="H5442">
        <v>0.41056999999999999</v>
      </c>
      <c r="I5442">
        <v>0.44376300000000002</v>
      </c>
      <c r="J5442">
        <v>0.29344700000000001</v>
      </c>
      <c r="K5442">
        <v>0.22064700000000001</v>
      </c>
      <c r="L5442">
        <v>0.110473</v>
      </c>
      <c r="M5442">
        <v>9.3131400000000003E-2</v>
      </c>
      <c r="N5442">
        <v>7.1246100000000007E-2</v>
      </c>
      <c r="O5442">
        <v>6.4953499999999997E-2</v>
      </c>
      <c r="P5442">
        <v>5.22607E-2</v>
      </c>
      <c r="Q5442">
        <v>5.3454399999999999E-2</v>
      </c>
      <c r="R5442">
        <v>5.8112499999999997E-2</v>
      </c>
      <c r="S5442">
        <v>3.2245599999999999E-2</v>
      </c>
      <c r="T5442">
        <v>0</v>
      </c>
    </row>
    <row r="5443" spans="1:20">
      <c r="A5443">
        <v>0</v>
      </c>
      <c r="B5443">
        <v>0.196716</v>
      </c>
      <c r="C5443">
        <v>0.225743</v>
      </c>
      <c r="D5443">
        <v>0.21054899999999999</v>
      </c>
      <c r="E5443">
        <v>0.33735799999999999</v>
      </c>
      <c r="F5443">
        <v>0.25990099999999999</v>
      </c>
      <c r="G5443">
        <v>0.37101099999999998</v>
      </c>
      <c r="H5443">
        <v>0.40065899999999999</v>
      </c>
      <c r="I5443">
        <v>0.54001299999999997</v>
      </c>
      <c r="J5443">
        <v>0.66968499999999997</v>
      </c>
      <c r="K5443">
        <v>0.63360000000000005</v>
      </c>
      <c r="L5443">
        <v>0.509266</v>
      </c>
      <c r="M5443">
        <v>0.48478599999999999</v>
      </c>
      <c r="N5443">
        <v>0.428284</v>
      </c>
      <c r="O5443">
        <v>0.46543499999999999</v>
      </c>
      <c r="P5443">
        <v>0.38750800000000002</v>
      </c>
      <c r="Q5443">
        <v>0.285686</v>
      </c>
      <c r="R5443">
        <v>0.22667499999999999</v>
      </c>
      <c r="S5443">
        <v>0.10091</v>
      </c>
      <c r="T5443">
        <v>0</v>
      </c>
    </row>
    <row r="5444" spans="1:20">
      <c r="A5444">
        <v>0</v>
      </c>
      <c r="B5444">
        <v>0.17904800000000001</v>
      </c>
      <c r="C5444">
        <v>0.136327</v>
      </c>
      <c r="D5444">
        <v>0.27560699999999999</v>
      </c>
      <c r="E5444">
        <v>0.45095400000000002</v>
      </c>
      <c r="F5444">
        <v>0.319604</v>
      </c>
      <c r="G5444">
        <v>0.23280899999999999</v>
      </c>
      <c r="H5444">
        <v>0.23033899999999999</v>
      </c>
      <c r="I5444">
        <v>0.18407000000000001</v>
      </c>
      <c r="J5444">
        <v>0.24349100000000001</v>
      </c>
      <c r="K5444">
        <v>0.16123299999999999</v>
      </c>
      <c r="L5444">
        <v>0.22930300000000001</v>
      </c>
      <c r="M5444">
        <v>0.28217799999999998</v>
      </c>
      <c r="N5444">
        <v>0.19483700000000001</v>
      </c>
      <c r="O5444">
        <v>0.202816</v>
      </c>
      <c r="P5444">
        <v>0.21043400000000001</v>
      </c>
      <c r="Q5444">
        <v>0.12540100000000001</v>
      </c>
      <c r="R5444">
        <v>8.7591500000000003E-2</v>
      </c>
      <c r="S5444">
        <v>5.4087900000000001E-2</v>
      </c>
      <c r="T5444">
        <v>0</v>
      </c>
    </row>
    <row r="5445" spans="1:20">
      <c r="A5445">
        <v>0</v>
      </c>
      <c r="B5445">
        <v>0.20582800000000001</v>
      </c>
      <c r="C5445">
        <v>0.316106</v>
      </c>
      <c r="D5445">
        <v>0.17800199999999999</v>
      </c>
      <c r="E5445">
        <v>0.108362</v>
      </c>
      <c r="F5445">
        <v>0.15936600000000001</v>
      </c>
      <c r="G5445">
        <v>0.21981100000000001</v>
      </c>
      <c r="H5445">
        <v>0.30387700000000001</v>
      </c>
      <c r="I5445">
        <v>0.42426199999999997</v>
      </c>
      <c r="J5445">
        <v>0.30976599999999999</v>
      </c>
      <c r="K5445">
        <v>0.16079499999999999</v>
      </c>
      <c r="L5445">
        <v>0.154807</v>
      </c>
      <c r="M5445">
        <v>0.17492199999999999</v>
      </c>
      <c r="N5445">
        <v>0.19009499999999999</v>
      </c>
      <c r="O5445">
        <v>0.16111200000000001</v>
      </c>
      <c r="P5445">
        <v>0.18201999999999999</v>
      </c>
      <c r="Q5445">
        <v>0.13114899999999999</v>
      </c>
      <c r="R5445">
        <v>9.8063999999999998E-2</v>
      </c>
      <c r="S5445">
        <v>6.4446699999999996E-2</v>
      </c>
      <c r="T5445">
        <v>0</v>
      </c>
    </row>
    <row r="5446" spans="1:20">
      <c r="A5446">
        <v>0</v>
      </c>
      <c r="B5446">
        <v>0.24007800000000001</v>
      </c>
      <c r="C5446">
        <v>0.42445500000000003</v>
      </c>
      <c r="D5446">
        <v>0.32329799999999997</v>
      </c>
      <c r="E5446">
        <v>0.320689</v>
      </c>
      <c r="F5446">
        <v>0.52315999999999996</v>
      </c>
      <c r="G5446">
        <v>0.35087699999999999</v>
      </c>
      <c r="H5446">
        <v>0.34356100000000001</v>
      </c>
      <c r="I5446">
        <v>0.401779</v>
      </c>
      <c r="J5446">
        <v>0.40741300000000003</v>
      </c>
      <c r="K5446">
        <v>0.35209499999999999</v>
      </c>
      <c r="L5446">
        <v>0.27824399999999999</v>
      </c>
      <c r="M5446">
        <v>0.28139599999999998</v>
      </c>
      <c r="N5446">
        <v>0.21168100000000001</v>
      </c>
      <c r="O5446">
        <v>0.148946</v>
      </c>
      <c r="P5446">
        <v>9.8355200000000004E-2</v>
      </c>
      <c r="Q5446">
        <v>6.7410300000000006E-2</v>
      </c>
      <c r="R5446">
        <v>7.0854899999999998E-2</v>
      </c>
      <c r="S5446">
        <v>3.6752699999999999E-2</v>
      </c>
      <c r="T5446">
        <v>0</v>
      </c>
    </row>
    <row r="5447" spans="1:20">
      <c r="A5447">
        <v>0</v>
      </c>
      <c r="B5447">
        <v>9.3399999999999997E-2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5.9115599999999997E-3</v>
      </c>
      <c r="P5447">
        <v>4.3277200000000002E-2</v>
      </c>
      <c r="Q5447">
        <v>3.0492200000000001E-2</v>
      </c>
      <c r="R5447">
        <v>1.0225100000000001E-2</v>
      </c>
      <c r="S5447">
        <v>9.3709599999999994E-3</v>
      </c>
      <c r="T5447">
        <v>0</v>
      </c>
    </row>
    <row r="5448" spans="1:20">
      <c r="A5448">
        <v>0</v>
      </c>
      <c r="B5448">
        <v>0.24751500000000001</v>
      </c>
      <c r="C5448">
        <v>0.160664</v>
      </c>
      <c r="D5448">
        <v>0.39607799999999999</v>
      </c>
      <c r="E5448">
        <v>0.34308499999999997</v>
      </c>
      <c r="F5448">
        <v>0.287248</v>
      </c>
      <c r="G5448">
        <v>0.29461500000000002</v>
      </c>
      <c r="H5448">
        <v>0.207375</v>
      </c>
      <c r="I5448">
        <v>0.186138</v>
      </c>
      <c r="J5448">
        <v>0.16387099999999999</v>
      </c>
      <c r="K5448">
        <v>0.12844</v>
      </c>
      <c r="L5448">
        <v>0.109865</v>
      </c>
      <c r="M5448">
        <v>6.3066999999999998E-2</v>
      </c>
      <c r="N5448">
        <v>0.1091</v>
      </c>
      <c r="O5448">
        <v>9.3714800000000001E-2</v>
      </c>
      <c r="P5448">
        <v>7.5903700000000004E-2</v>
      </c>
      <c r="Q5448">
        <v>5.2339499999999997E-2</v>
      </c>
      <c r="R5448">
        <v>4.6323999999999997E-2</v>
      </c>
      <c r="S5448">
        <v>3.6876199999999998E-2</v>
      </c>
      <c r="T5448">
        <v>0</v>
      </c>
    </row>
    <row r="5449" spans="1:20">
      <c r="A5449">
        <v>0</v>
      </c>
      <c r="B5449">
        <v>0.26757199999999998</v>
      </c>
      <c r="C5449">
        <v>0.44525300000000001</v>
      </c>
      <c r="D5449">
        <v>0.38417499999999999</v>
      </c>
      <c r="E5449">
        <v>0.41742899999999999</v>
      </c>
      <c r="F5449">
        <v>0.32649600000000001</v>
      </c>
      <c r="G5449">
        <v>0.26103700000000002</v>
      </c>
      <c r="H5449">
        <v>0.41664099999999998</v>
      </c>
      <c r="I5449">
        <v>0.34761500000000001</v>
      </c>
      <c r="J5449">
        <v>0.243057</v>
      </c>
      <c r="K5449">
        <v>0.28825099999999998</v>
      </c>
      <c r="L5449">
        <v>0.239178</v>
      </c>
      <c r="M5449">
        <v>0.25720300000000001</v>
      </c>
      <c r="N5449">
        <v>0.30387599999999998</v>
      </c>
      <c r="O5449">
        <v>0.22785900000000001</v>
      </c>
      <c r="P5449">
        <v>0.14249700000000001</v>
      </c>
      <c r="Q5449">
        <v>0.12206599999999999</v>
      </c>
      <c r="R5449">
        <v>0.102742</v>
      </c>
      <c r="S5449">
        <v>5.2359999999999997E-2</v>
      </c>
      <c r="T5449">
        <v>0</v>
      </c>
    </row>
    <row r="5450" spans="1:20">
      <c r="A5450">
        <v>0</v>
      </c>
      <c r="B5450">
        <v>0.208921</v>
      </c>
      <c r="C5450">
        <v>0.22107199999999999</v>
      </c>
      <c r="D5450">
        <v>0.10835500000000001</v>
      </c>
      <c r="E5450">
        <v>0.16789200000000001</v>
      </c>
      <c r="F5450">
        <v>7.2619400000000001E-2</v>
      </c>
      <c r="G5450">
        <v>7.4915700000000002E-2</v>
      </c>
      <c r="H5450">
        <v>0.182257</v>
      </c>
      <c r="I5450">
        <v>0.173767</v>
      </c>
      <c r="J5450">
        <v>0.22561300000000001</v>
      </c>
      <c r="K5450">
        <v>0.14906800000000001</v>
      </c>
      <c r="L5450">
        <v>5.28548E-2</v>
      </c>
      <c r="M5450">
        <v>0</v>
      </c>
      <c r="N5450">
        <v>0</v>
      </c>
      <c r="O5450">
        <v>0</v>
      </c>
      <c r="P5450" s="2">
        <v>8.7136600000000002E-5</v>
      </c>
      <c r="Q5450">
        <v>1.4178400000000001E-2</v>
      </c>
      <c r="R5450">
        <v>9.4300300000000007E-3</v>
      </c>
      <c r="S5450">
        <v>8.1128199999999998E-3</v>
      </c>
      <c r="T5450">
        <v>0</v>
      </c>
    </row>
    <row r="5451" spans="1:20">
      <c r="A5451">
        <v>0</v>
      </c>
      <c r="B5451">
        <v>0.16059399999999999</v>
      </c>
      <c r="C5451">
        <v>7.6799000000000006E-2</v>
      </c>
      <c r="D5451">
        <v>4.5154E-2</v>
      </c>
      <c r="E5451">
        <v>0</v>
      </c>
      <c r="F5451">
        <v>0</v>
      </c>
      <c r="G5451">
        <v>0</v>
      </c>
      <c r="H5451">
        <v>0</v>
      </c>
      <c r="I5451">
        <v>3.4377000000000002E-4</v>
      </c>
      <c r="J5451">
        <v>0</v>
      </c>
      <c r="K5451">
        <v>0</v>
      </c>
      <c r="L5451">
        <v>3.6224899999999997E-2</v>
      </c>
      <c r="M5451">
        <v>5.2835199999999999E-3</v>
      </c>
      <c r="N5451">
        <v>2.9533E-2</v>
      </c>
      <c r="O5451">
        <v>2.1716999999999999E-3</v>
      </c>
      <c r="P5451">
        <v>1.1271E-2</v>
      </c>
      <c r="Q5451">
        <v>7.3292599999999998E-3</v>
      </c>
      <c r="R5451">
        <v>6.1907799999999999E-3</v>
      </c>
      <c r="S5451">
        <v>5.0559000000000003E-3</v>
      </c>
      <c r="T5451">
        <v>0</v>
      </c>
    </row>
    <row r="5452" spans="1:20">
      <c r="A5452">
        <v>0</v>
      </c>
      <c r="B5452">
        <v>0.45840500000000001</v>
      </c>
      <c r="C5452">
        <v>0.35188900000000001</v>
      </c>
      <c r="D5452">
        <v>0.35158800000000001</v>
      </c>
      <c r="E5452">
        <v>0.52069900000000002</v>
      </c>
      <c r="F5452">
        <v>0.47204699999999999</v>
      </c>
      <c r="G5452">
        <v>0.32830900000000002</v>
      </c>
      <c r="H5452">
        <v>0.32671600000000001</v>
      </c>
      <c r="I5452">
        <v>0.35490100000000002</v>
      </c>
      <c r="J5452">
        <v>0.372639</v>
      </c>
      <c r="K5452">
        <v>0.28633399999999998</v>
      </c>
      <c r="L5452">
        <v>0.27993200000000001</v>
      </c>
      <c r="M5452">
        <v>0.333144</v>
      </c>
      <c r="N5452">
        <v>0.31860100000000002</v>
      </c>
      <c r="O5452">
        <v>0.27746500000000002</v>
      </c>
      <c r="P5452">
        <v>0.26976600000000001</v>
      </c>
      <c r="Q5452">
        <v>0.215224</v>
      </c>
      <c r="R5452">
        <v>0.14657899999999999</v>
      </c>
      <c r="S5452">
        <v>0.10672</v>
      </c>
      <c r="T5452">
        <v>0</v>
      </c>
    </row>
    <row r="5453" spans="1:20">
      <c r="A5453">
        <v>0</v>
      </c>
      <c r="B5453">
        <v>0.20315</v>
      </c>
      <c r="C5453">
        <v>0.21422099999999999</v>
      </c>
      <c r="D5453">
        <v>0.23849300000000001</v>
      </c>
      <c r="E5453">
        <v>0.33203100000000002</v>
      </c>
      <c r="F5453">
        <v>0.21720900000000001</v>
      </c>
      <c r="G5453">
        <v>0.33084799999999998</v>
      </c>
      <c r="H5453">
        <v>0.23993</v>
      </c>
      <c r="I5453">
        <v>0.165828</v>
      </c>
      <c r="J5453">
        <v>0.142623</v>
      </c>
      <c r="K5453">
        <v>9.2821600000000004E-2</v>
      </c>
      <c r="L5453">
        <v>0.13693</v>
      </c>
      <c r="M5453">
        <v>0.120444</v>
      </c>
      <c r="N5453">
        <v>0.13899500000000001</v>
      </c>
      <c r="O5453">
        <v>0.156477</v>
      </c>
      <c r="P5453">
        <v>8.00395E-2</v>
      </c>
      <c r="Q5453">
        <v>3.30646E-2</v>
      </c>
      <c r="R5453">
        <v>2.6209900000000001E-2</v>
      </c>
      <c r="S5453">
        <v>2.2101099999999999E-2</v>
      </c>
      <c r="T5453">
        <v>0</v>
      </c>
    </row>
    <row r="5454" spans="1:20">
      <c r="A5454">
        <v>0</v>
      </c>
      <c r="B5454">
        <v>0.117993</v>
      </c>
      <c r="C5454">
        <v>0.32362400000000002</v>
      </c>
      <c r="D5454">
        <v>0.20963399999999999</v>
      </c>
      <c r="E5454">
        <v>0.12734300000000001</v>
      </c>
      <c r="F5454">
        <v>0.40196199999999999</v>
      </c>
      <c r="G5454">
        <v>0.338086</v>
      </c>
      <c r="H5454">
        <v>0.27587400000000001</v>
      </c>
      <c r="I5454">
        <v>0.22317000000000001</v>
      </c>
      <c r="J5454">
        <v>0.16864499999999999</v>
      </c>
      <c r="K5454">
        <v>0.14210200000000001</v>
      </c>
      <c r="L5454">
        <v>9.9474199999999999E-2</v>
      </c>
      <c r="M5454">
        <v>8.1573900000000005E-2</v>
      </c>
      <c r="N5454">
        <v>0.125806</v>
      </c>
      <c r="O5454">
        <v>0.12881100000000001</v>
      </c>
      <c r="P5454">
        <v>0.13267999999999999</v>
      </c>
      <c r="Q5454">
        <v>0.106782</v>
      </c>
      <c r="R5454">
        <v>7.1668800000000005E-2</v>
      </c>
      <c r="S5454">
        <v>3.7599100000000003E-2</v>
      </c>
      <c r="T5454">
        <v>0</v>
      </c>
    </row>
    <row r="5455" spans="1:20">
      <c r="A5455">
        <v>0</v>
      </c>
      <c r="B5455">
        <v>7.4753200000000006E-2</v>
      </c>
      <c r="C5455">
        <v>4.5851700000000002E-2</v>
      </c>
      <c r="D5455">
        <v>4.9336100000000001E-2</v>
      </c>
      <c r="E5455">
        <v>0.169403</v>
      </c>
      <c r="F5455">
        <v>0.148121</v>
      </c>
      <c r="G5455">
        <v>0.23102500000000001</v>
      </c>
      <c r="H5455">
        <v>0.13691200000000001</v>
      </c>
      <c r="I5455">
        <v>0.214146</v>
      </c>
      <c r="J5455">
        <v>0.203624</v>
      </c>
      <c r="K5455">
        <v>0.22433800000000001</v>
      </c>
      <c r="L5455">
        <v>0.29062900000000003</v>
      </c>
      <c r="M5455">
        <v>0.255629</v>
      </c>
      <c r="N5455">
        <v>0.264569</v>
      </c>
      <c r="O5455">
        <v>0.20905099999999999</v>
      </c>
      <c r="P5455">
        <v>0.16778499999999999</v>
      </c>
      <c r="Q5455">
        <v>0.13167000000000001</v>
      </c>
      <c r="R5455">
        <v>8.3184499999999995E-2</v>
      </c>
      <c r="S5455">
        <v>4.63953E-2</v>
      </c>
      <c r="T5455">
        <v>0</v>
      </c>
    </row>
    <row r="5456" spans="1:20">
      <c r="A5456">
        <v>0</v>
      </c>
      <c r="B5456">
        <v>0.37093599999999999</v>
      </c>
      <c r="C5456">
        <v>0.36352899999999999</v>
      </c>
      <c r="D5456">
        <v>0.323795</v>
      </c>
      <c r="E5456">
        <v>0.42488700000000001</v>
      </c>
      <c r="F5456">
        <v>0.59242700000000004</v>
      </c>
      <c r="G5456">
        <v>0.55185799999999996</v>
      </c>
      <c r="H5456">
        <v>0.57307699999999995</v>
      </c>
      <c r="I5456">
        <v>0.69885699999999995</v>
      </c>
      <c r="J5456">
        <v>0.69642300000000001</v>
      </c>
      <c r="K5456">
        <v>0.59472499999999995</v>
      </c>
      <c r="L5456">
        <v>0.36219899999999999</v>
      </c>
      <c r="M5456">
        <v>0.47131299999999998</v>
      </c>
      <c r="N5456">
        <v>0.40444099999999999</v>
      </c>
      <c r="O5456">
        <v>0.28970600000000002</v>
      </c>
      <c r="P5456">
        <v>0.32194600000000001</v>
      </c>
      <c r="Q5456">
        <v>0.346078</v>
      </c>
      <c r="R5456">
        <v>0.277586</v>
      </c>
      <c r="S5456">
        <v>0.14344399999999999</v>
      </c>
      <c r="T5456">
        <v>0</v>
      </c>
    </row>
    <row r="5457" spans="1:20">
      <c r="A5457">
        <v>0</v>
      </c>
      <c r="B5457">
        <v>9.1283799999999998E-2</v>
      </c>
      <c r="C5457">
        <v>0.13875499999999999</v>
      </c>
      <c r="D5457">
        <v>0.167988</v>
      </c>
      <c r="E5457">
        <v>0.21307799999999999</v>
      </c>
      <c r="F5457">
        <v>2.6919100000000001E-2</v>
      </c>
      <c r="G5457">
        <v>8.0216300000000004E-2</v>
      </c>
      <c r="H5457">
        <v>4.5942900000000002E-2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</row>
    <row r="5458" spans="1:20">
      <c r="A5458">
        <v>0</v>
      </c>
      <c r="B5458">
        <v>0.333204</v>
      </c>
      <c r="C5458">
        <v>0.42752600000000002</v>
      </c>
      <c r="D5458">
        <v>0.36677500000000002</v>
      </c>
      <c r="E5458">
        <v>0.43667</v>
      </c>
      <c r="F5458">
        <v>0.44901099999999999</v>
      </c>
      <c r="G5458">
        <v>0.32845800000000003</v>
      </c>
      <c r="H5458">
        <v>0.24967</v>
      </c>
      <c r="I5458">
        <v>0.183198</v>
      </c>
      <c r="J5458">
        <v>0.18153900000000001</v>
      </c>
      <c r="K5458">
        <v>0.16009599999999999</v>
      </c>
      <c r="L5458">
        <v>0.181556</v>
      </c>
      <c r="M5458">
        <v>0.17652000000000001</v>
      </c>
      <c r="N5458">
        <v>0.15598200000000001</v>
      </c>
      <c r="O5458">
        <v>0.1305</v>
      </c>
      <c r="P5458">
        <v>7.0570300000000002E-2</v>
      </c>
      <c r="Q5458">
        <v>6.5418900000000002E-2</v>
      </c>
      <c r="R5458">
        <v>6.6568600000000006E-2</v>
      </c>
      <c r="S5458">
        <v>4.5881600000000002E-2</v>
      </c>
      <c r="T5458">
        <v>0</v>
      </c>
    </row>
    <row r="5459" spans="1:20">
      <c r="A5459">
        <v>0</v>
      </c>
      <c r="B5459">
        <v>0.24515300000000001</v>
      </c>
      <c r="C5459">
        <v>9.4505400000000003E-3</v>
      </c>
      <c r="D5459">
        <v>0</v>
      </c>
      <c r="E5459">
        <v>0.14299700000000001</v>
      </c>
      <c r="F5459">
        <v>7.3513700000000001E-2</v>
      </c>
      <c r="G5459">
        <v>0.234074</v>
      </c>
      <c r="H5459">
        <v>0.24294499999999999</v>
      </c>
      <c r="I5459">
        <v>0.190359</v>
      </c>
      <c r="J5459">
        <v>8.4307800000000002E-2</v>
      </c>
      <c r="K5459">
        <v>0.108885</v>
      </c>
      <c r="L5459">
        <v>8.6812600000000004E-2</v>
      </c>
      <c r="M5459">
        <v>3.6973100000000002E-2</v>
      </c>
      <c r="N5459">
        <v>9.8104300000000005E-2</v>
      </c>
      <c r="O5459">
        <v>0.10370600000000001</v>
      </c>
      <c r="P5459">
        <v>0.101955</v>
      </c>
      <c r="Q5459">
        <v>8.2771300000000006E-2</v>
      </c>
      <c r="R5459">
        <v>5.1716900000000003E-2</v>
      </c>
      <c r="S5459">
        <v>2.08799E-2</v>
      </c>
      <c r="T5459">
        <v>0</v>
      </c>
    </row>
    <row r="5460" spans="1:20">
      <c r="A5460">
        <v>0</v>
      </c>
      <c r="B5460">
        <v>0.135408</v>
      </c>
      <c r="C5460">
        <v>0.27060499999999998</v>
      </c>
      <c r="D5460">
        <v>0.26846399999999998</v>
      </c>
      <c r="E5460">
        <v>0.32418400000000003</v>
      </c>
      <c r="F5460">
        <v>0.41807499999999997</v>
      </c>
      <c r="G5460">
        <v>0.64159200000000005</v>
      </c>
      <c r="H5460">
        <v>0.615568</v>
      </c>
      <c r="I5460">
        <v>0.47695700000000002</v>
      </c>
      <c r="J5460">
        <v>0.51129999999999998</v>
      </c>
      <c r="K5460">
        <v>0.50367300000000004</v>
      </c>
      <c r="L5460">
        <v>0.42041800000000001</v>
      </c>
      <c r="M5460">
        <v>0.33813700000000002</v>
      </c>
      <c r="N5460">
        <v>0.30888700000000002</v>
      </c>
      <c r="O5460">
        <v>0.29081600000000002</v>
      </c>
      <c r="P5460">
        <v>0.249248</v>
      </c>
      <c r="Q5460">
        <v>0.17375299999999999</v>
      </c>
      <c r="R5460">
        <v>0.105139</v>
      </c>
      <c r="S5460">
        <v>5.9316399999999998E-2</v>
      </c>
      <c r="T5460">
        <v>0</v>
      </c>
    </row>
    <row r="5461" spans="1:20">
      <c r="A5461">
        <v>0</v>
      </c>
      <c r="B5461">
        <v>0.27883999999999998</v>
      </c>
      <c r="C5461">
        <v>7.4096499999999996E-2</v>
      </c>
      <c r="D5461">
        <v>8.1684900000000005E-2</v>
      </c>
      <c r="E5461">
        <v>0.117437</v>
      </c>
      <c r="F5461">
        <v>9.1849899999999998E-2</v>
      </c>
      <c r="G5461">
        <v>9.8859199999999994E-2</v>
      </c>
      <c r="H5461">
        <v>5.3277199999999997E-2</v>
      </c>
      <c r="I5461">
        <v>2.8384699999999999E-2</v>
      </c>
      <c r="J5461">
        <v>0</v>
      </c>
      <c r="K5461">
        <v>0</v>
      </c>
      <c r="L5461">
        <v>0</v>
      </c>
      <c r="M5461">
        <v>1.0065899999999999E-2</v>
      </c>
      <c r="N5461">
        <v>3.4283500000000001E-2</v>
      </c>
      <c r="O5461">
        <v>2.0731400000000001E-2</v>
      </c>
      <c r="P5461">
        <v>2.9111499999999998E-2</v>
      </c>
      <c r="Q5461">
        <v>3.63459E-2</v>
      </c>
      <c r="R5461">
        <v>2.81351E-2</v>
      </c>
      <c r="S5461">
        <v>2.4282399999999999E-2</v>
      </c>
      <c r="T5461">
        <v>0</v>
      </c>
    </row>
    <row r="5462" spans="1:20">
      <c r="A5462">
        <v>0</v>
      </c>
      <c r="B5462">
        <v>0.31342999999999999</v>
      </c>
      <c r="C5462">
        <v>0.34515499999999999</v>
      </c>
      <c r="D5462">
        <v>0.132128</v>
      </c>
      <c r="E5462">
        <v>0.21122099999999999</v>
      </c>
      <c r="F5462">
        <v>0.16244700000000001</v>
      </c>
      <c r="G5462">
        <v>0.20213500000000001</v>
      </c>
      <c r="H5462">
        <v>0.20086100000000001</v>
      </c>
      <c r="I5462">
        <v>0.20230300000000001</v>
      </c>
      <c r="J5462">
        <v>0.233101</v>
      </c>
      <c r="K5462">
        <v>0.204457</v>
      </c>
      <c r="L5462">
        <v>0.211974</v>
      </c>
      <c r="M5462">
        <v>0.19586999999999999</v>
      </c>
      <c r="N5462">
        <v>0.156665</v>
      </c>
      <c r="O5462">
        <v>0.123698</v>
      </c>
      <c r="P5462">
        <v>9.33977E-2</v>
      </c>
      <c r="Q5462">
        <v>8.6957999999999994E-2</v>
      </c>
      <c r="R5462">
        <v>7.6885200000000001E-2</v>
      </c>
      <c r="S5462">
        <v>3.5626900000000003E-2</v>
      </c>
      <c r="T5462">
        <v>0</v>
      </c>
    </row>
    <row r="5463" spans="1:20">
      <c r="A5463">
        <v>0</v>
      </c>
      <c r="B5463">
        <v>0.37156299999999998</v>
      </c>
      <c r="C5463">
        <v>0.34769499999999998</v>
      </c>
      <c r="D5463">
        <v>0.50871299999999997</v>
      </c>
      <c r="E5463">
        <v>0.62065499999999996</v>
      </c>
      <c r="F5463">
        <v>0.51075099999999996</v>
      </c>
      <c r="G5463">
        <v>0.54948600000000003</v>
      </c>
      <c r="H5463">
        <v>0.50743899999999997</v>
      </c>
      <c r="I5463">
        <v>0.316025</v>
      </c>
      <c r="J5463">
        <v>0.25499500000000003</v>
      </c>
      <c r="K5463">
        <v>0.22228300000000001</v>
      </c>
      <c r="L5463">
        <v>0.226828</v>
      </c>
      <c r="M5463">
        <v>0.18914500000000001</v>
      </c>
      <c r="N5463">
        <v>0.144618</v>
      </c>
      <c r="O5463">
        <v>0.16192100000000001</v>
      </c>
      <c r="P5463">
        <v>0.133796</v>
      </c>
      <c r="Q5463">
        <v>0.111398</v>
      </c>
      <c r="R5463">
        <v>9.8556299999999999E-2</v>
      </c>
      <c r="S5463">
        <v>6.1774700000000002E-2</v>
      </c>
      <c r="T5463">
        <v>0</v>
      </c>
    </row>
    <row r="5464" spans="1:20">
      <c r="A5464">
        <v>0</v>
      </c>
      <c r="B5464">
        <v>0.22384499999999999</v>
      </c>
      <c r="C5464">
        <v>0.23003799999999999</v>
      </c>
      <c r="D5464">
        <v>0.18731400000000001</v>
      </c>
      <c r="E5464">
        <v>0.41986899999999999</v>
      </c>
      <c r="F5464">
        <v>0.47491499999999998</v>
      </c>
      <c r="G5464">
        <v>0.60642600000000002</v>
      </c>
      <c r="H5464">
        <v>0.51498999999999995</v>
      </c>
      <c r="I5464">
        <v>0.49965999999999999</v>
      </c>
      <c r="J5464">
        <v>0.43033199999999999</v>
      </c>
      <c r="K5464">
        <v>0.40254299999999998</v>
      </c>
      <c r="L5464">
        <v>0.275225</v>
      </c>
      <c r="M5464">
        <v>0.240927</v>
      </c>
      <c r="N5464">
        <v>0.19470599999999999</v>
      </c>
      <c r="O5464">
        <v>8.1357200000000005E-2</v>
      </c>
      <c r="P5464">
        <v>7.0393999999999998E-2</v>
      </c>
      <c r="Q5464">
        <v>6.86533E-2</v>
      </c>
      <c r="R5464">
        <v>5.4643999999999998E-2</v>
      </c>
      <c r="S5464">
        <v>3.4978500000000003E-2</v>
      </c>
      <c r="T5464">
        <v>0</v>
      </c>
    </row>
    <row r="5465" spans="1:20">
      <c r="A5465">
        <v>0</v>
      </c>
      <c r="B5465">
        <v>0.40130199999999999</v>
      </c>
      <c r="C5465">
        <v>0.37949300000000002</v>
      </c>
      <c r="D5465">
        <v>0.23416799999999999</v>
      </c>
      <c r="E5465">
        <v>0.13015399999999999</v>
      </c>
      <c r="F5465">
        <v>0.14110500000000001</v>
      </c>
      <c r="G5465">
        <v>7.6244800000000001E-2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2.6789299999999999E-3</v>
      </c>
      <c r="T5465">
        <v>0</v>
      </c>
    </row>
    <row r="5466" spans="1:20">
      <c r="A5466">
        <v>0</v>
      </c>
      <c r="B5466">
        <v>0.33564500000000003</v>
      </c>
      <c r="C5466">
        <v>0.34781899999999999</v>
      </c>
      <c r="D5466">
        <v>0.11718099999999999</v>
      </c>
      <c r="E5466">
        <v>6.4315800000000006E-2</v>
      </c>
      <c r="F5466">
        <v>9.4639299999999996E-2</v>
      </c>
      <c r="G5466">
        <v>0.120934</v>
      </c>
      <c r="H5466">
        <v>0.102101</v>
      </c>
      <c r="I5466">
        <v>0.12071</v>
      </c>
      <c r="J5466">
        <v>0.13802800000000001</v>
      </c>
      <c r="K5466">
        <v>0.24912999999999999</v>
      </c>
      <c r="L5466">
        <v>0.25231500000000001</v>
      </c>
      <c r="M5466">
        <v>0.25078099999999998</v>
      </c>
      <c r="N5466">
        <v>0.20042399999999999</v>
      </c>
      <c r="O5466">
        <v>0.144763</v>
      </c>
      <c r="P5466">
        <v>0.15385699999999999</v>
      </c>
      <c r="Q5466">
        <v>0.15820999999999999</v>
      </c>
      <c r="R5466">
        <v>0.13139999999999999</v>
      </c>
      <c r="S5466">
        <v>8.4725900000000007E-2</v>
      </c>
      <c r="T5466">
        <v>0</v>
      </c>
    </row>
    <row r="5467" spans="1:20">
      <c r="A5467">
        <v>0</v>
      </c>
      <c r="B5467">
        <v>7.4218699999999999E-2</v>
      </c>
      <c r="C5467">
        <v>0.21260799999999999</v>
      </c>
      <c r="D5467">
        <v>9.1849100000000003E-2</v>
      </c>
      <c r="E5467">
        <v>3.17874E-2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</row>
    <row r="5468" spans="1:20">
      <c r="A5468">
        <v>0</v>
      </c>
      <c r="B5468">
        <v>0.54396500000000003</v>
      </c>
      <c r="C5468">
        <v>0.64654800000000001</v>
      </c>
      <c r="D5468">
        <v>0.69053600000000004</v>
      </c>
      <c r="E5468">
        <v>0.59905799999999998</v>
      </c>
      <c r="F5468">
        <v>0.61502800000000002</v>
      </c>
      <c r="G5468">
        <v>0.61438199999999998</v>
      </c>
      <c r="H5468">
        <v>0.63924099999999995</v>
      </c>
      <c r="I5468">
        <v>0.56101900000000005</v>
      </c>
      <c r="J5468">
        <v>0.633463</v>
      </c>
      <c r="K5468">
        <v>0.44254500000000002</v>
      </c>
      <c r="L5468">
        <v>0.55586800000000003</v>
      </c>
      <c r="M5468">
        <v>0.42770999999999998</v>
      </c>
      <c r="N5468">
        <v>0.302234</v>
      </c>
      <c r="O5468">
        <v>0.37716300000000003</v>
      </c>
      <c r="P5468">
        <v>0.251135</v>
      </c>
      <c r="Q5468">
        <v>0.20974499999999999</v>
      </c>
      <c r="R5468">
        <v>0.122489</v>
      </c>
      <c r="S5468">
        <v>7.2987700000000003E-2</v>
      </c>
      <c r="T5468">
        <v>0</v>
      </c>
    </row>
    <row r="5469" spans="1:20">
      <c r="A5469">
        <v>0</v>
      </c>
      <c r="B5469">
        <v>0.17673900000000001</v>
      </c>
      <c r="C5469">
        <v>8.1056600000000006E-2</v>
      </c>
      <c r="D5469">
        <v>4.4937400000000002E-2</v>
      </c>
      <c r="E5469">
        <v>0</v>
      </c>
      <c r="F5469">
        <v>0.106753</v>
      </c>
      <c r="G5469">
        <v>7.4748300000000004E-2</v>
      </c>
      <c r="H5469">
        <v>5.4691799999999999E-2</v>
      </c>
      <c r="I5469">
        <v>6.2934900000000002E-2</v>
      </c>
      <c r="J5469">
        <v>0.109531</v>
      </c>
      <c r="K5469">
        <v>4.3875400000000002E-2</v>
      </c>
      <c r="L5469">
        <v>0.105824</v>
      </c>
      <c r="M5469">
        <v>0.15357999999999999</v>
      </c>
      <c r="N5469">
        <v>0.17954300000000001</v>
      </c>
      <c r="O5469">
        <v>0.109831</v>
      </c>
      <c r="P5469">
        <v>9.8495799999999994E-2</v>
      </c>
      <c r="Q5469">
        <v>7.5679099999999999E-2</v>
      </c>
      <c r="R5469">
        <v>5.3720799999999999E-2</v>
      </c>
      <c r="S5469">
        <v>3.9805E-2</v>
      </c>
      <c r="T5469">
        <v>0</v>
      </c>
    </row>
    <row r="5470" spans="1:20">
      <c r="A5470">
        <v>0</v>
      </c>
      <c r="B5470">
        <v>0.31334000000000001</v>
      </c>
      <c r="C5470">
        <v>0.29641800000000001</v>
      </c>
      <c r="D5470">
        <v>0.285165</v>
      </c>
      <c r="E5470">
        <v>0.20096800000000001</v>
      </c>
      <c r="F5470">
        <v>0.28381600000000001</v>
      </c>
      <c r="G5470">
        <v>0.35728500000000002</v>
      </c>
      <c r="H5470">
        <v>0.26790700000000001</v>
      </c>
      <c r="I5470">
        <v>0.33608500000000002</v>
      </c>
      <c r="J5470">
        <v>0.39122899999999999</v>
      </c>
      <c r="K5470">
        <v>0.29550199999999999</v>
      </c>
      <c r="L5470">
        <v>0.194157</v>
      </c>
      <c r="M5470">
        <v>0.247166</v>
      </c>
      <c r="N5470">
        <v>0.18812300000000001</v>
      </c>
      <c r="O5470">
        <v>8.1705700000000006E-2</v>
      </c>
      <c r="P5470">
        <v>7.7589000000000005E-2</v>
      </c>
      <c r="Q5470">
        <v>6.1966E-2</v>
      </c>
      <c r="R5470">
        <v>3.2747900000000003E-2</v>
      </c>
      <c r="S5470">
        <v>1.82224E-2</v>
      </c>
      <c r="T5470">
        <v>0</v>
      </c>
    </row>
    <row r="5471" spans="1:20">
      <c r="A5471">
        <v>0</v>
      </c>
      <c r="B5471">
        <v>0.26095400000000002</v>
      </c>
      <c r="C5471">
        <v>0.196631</v>
      </c>
      <c r="D5471">
        <v>0.102821</v>
      </c>
      <c r="E5471">
        <v>0.14227000000000001</v>
      </c>
      <c r="F5471">
        <v>3.9328799999999997E-2</v>
      </c>
      <c r="G5471">
        <v>0.11664099999999999</v>
      </c>
      <c r="H5471">
        <v>0.13390199999999999</v>
      </c>
      <c r="I5471">
        <v>0.14463000000000001</v>
      </c>
      <c r="J5471">
        <v>0.172511</v>
      </c>
      <c r="K5471">
        <v>5.8410400000000001E-2</v>
      </c>
      <c r="L5471">
        <v>3.5207599999999999E-2</v>
      </c>
      <c r="M5471">
        <v>0</v>
      </c>
      <c r="N5471">
        <v>3.5175700000000001E-4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</row>
    <row r="5472" spans="1:20">
      <c r="A5472">
        <v>0</v>
      </c>
      <c r="B5472">
        <v>0.28771799999999997</v>
      </c>
      <c r="C5472">
        <v>0.23952699999999999</v>
      </c>
      <c r="D5472">
        <v>0.33577899999999999</v>
      </c>
      <c r="E5472">
        <v>0.324799</v>
      </c>
      <c r="F5472">
        <v>0.33066899999999999</v>
      </c>
      <c r="G5472">
        <v>0.414383</v>
      </c>
      <c r="H5472">
        <v>0.36655599999999999</v>
      </c>
      <c r="I5472">
        <v>0.16073200000000001</v>
      </c>
      <c r="J5472">
        <v>0.248001</v>
      </c>
      <c r="K5472">
        <v>0.210227</v>
      </c>
      <c r="L5472">
        <v>0.229659</v>
      </c>
      <c r="M5472">
        <v>0.207875</v>
      </c>
      <c r="N5472">
        <v>0.24881400000000001</v>
      </c>
      <c r="O5472">
        <v>0.27769700000000003</v>
      </c>
      <c r="P5472">
        <v>0.23210600000000001</v>
      </c>
      <c r="Q5472">
        <v>0.20297299999999999</v>
      </c>
      <c r="R5472">
        <v>0.123333</v>
      </c>
      <c r="S5472">
        <v>8.1745499999999999E-2</v>
      </c>
      <c r="T5472">
        <v>0</v>
      </c>
    </row>
    <row r="5473" spans="1:20">
      <c r="A5473">
        <v>0</v>
      </c>
      <c r="B5473">
        <v>0.33993200000000001</v>
      </c>
      <c r="C5473">
        <v>0.33341900000000002</v>
      </c>
      <c r="D5473">
        <v>0.33139400000000002</v>
      </c>
      <c r="E5473">
        <v>0.247394</v>
      </c>
      <c r="F5473">
        <v>0.222215</v>
      </c>
      <c r="G5473">
        <v>0.17546200000000001</v>
      </c>
      <c r="H5473">
        <v>9.1604599999999994E-2</v>
      </c>
      <c r="I5473">
        <v>0.112294</v>
      </c>
      <c r="J5473">
        <v>0.176927</v>
      </c>
      <c r="K5473">
        <v>0.21695200000000001</v>
      </c>
      <c r="L5473">
        <v>0.15565399999999999</v>
      </c>
      <c r="M5473">
        <v>0.15271000000000001</v>
      </c>
      <c r="N5473">
        <v>0.13220999999999999</v>
      </c>
      <c r="O5473">
        <v>0.120267</v>
      </c>
      <c r="P5473">
        <v>6.6514000000000004E-2</v>
      </c>
      <c r="Q5473">
        <v>4.8624000000000001E-2</v>
      </c>
      <c r="R5473">
        <v>3.5033300000000003E-2</v>
      </c>
      <c r="S5473">
        <v>1.9803100000000001E-2</v>
      </c>
      <c r="T5473">
        <v>0</v>
      </c>
    </row>
    <row r="5474" spans="1:20">
      <c r="A5474">
        <v>0</v>
      </c>
      <c r="B5474">
        <v>0.244424</v>
      </c>
      <c r="C5474">
        <v>0.20752499999999999</v>
      </c>
      <c r="D5474">
        <v>0.15088299999999999</v>
      </c>
      <c r="E5474">
        <v>0.100756</v>
      </c>
      <c r="F5474">
        <v>0.21112500000000001</v>
      </c>
      <c r="G5474">
        <v>0.18141299999999999</v>
      </c>
      <c r="H5474">
        <v>0.24093400000000001</v>
      </c>
      <c r="I5474">
        <v>0.194463</v>
      </c>
      <c r="J5474">
        <v>0.21359</v>
      </c>
      <c r="K5474">
        <v>0.20665800000000001</v>
      </c>
      <c r="L5474">
        <v>0.245424</v>
      </c>
      <c r="M5474">
        <v>0.22120400000000001</v>
      </c>
      <c r="N5474">
        <v>0.16844200000000001</v>
      </c>
      <c r="O5474">
        <v>0.11736099999999999</v>
      </c>
      <c r="P5474">
        <v>0.10256700000000001</v>
      </c>
      <c r="Q5474">
        <v>7.5599299999999994E-2</v>
      </c>
      <c r="R5474">
        <v>5.4331999999999998E-2</v>
      </c>
      <c r="S5474">
        <v>4.0111500000000001E-2</v>
      </c>
      <c r="T5474">
        <v>0</v>
      </c>
    </row>
    <row r="5475" spans="1:20">
      <c r="A5475">
        <v>0</v>
      </c>
      <c r="B5475">
        <v>0.237516</v>
      </c>
      <c r="C5475">
        <v>0.44922800000000002</v>
      </c>
      <c r="D5475">
        <v>0.45631300000000002</v>
      </c>
      <c r="E5475">
        <v>0.52531399999999995</v>
      </c>
      <c r="F5475">
        <v>0.69660100000000003</v>
      </c>
      <c r="G5475">
        <v>0.64313799999999999</v>
      </c>
      <c r="H5475">
        <v>0.56582100000000002</v>
      </c>
      <c r="I5475">
        <v>0.63408500000000001</v>
      </c>
      <c r="J5475">
        <v>0.62687300000000001</v>
      </c>
      <c r="K5475">
        <v>0.659945</v>
      </c>
      <c r="L5475">
        <v>0.58708300000000002</v>
      </c>
      <c r="M5475">
        <v>0.54785799999999996</v>
      </c>
      <c r="N5475">
        <v>0.48422100000000001</v>
      </c>
      <c r="O5475">
        <v>0.42337900000000001</v>
      </c>
      <c r="P5475">
        <v>0.44677800000000001</v>
      </c>
      <c r="Q5475">
        <v>0.399256</v>
      </c>
      <c r="R5475">
        <v>0.25061099999999997</v>
      </c>
      <c r="S5475">
        <v>0.113701</v>
      </c>
      <c r="T5475">
        <v>0</v>
      </c>
    </row>
    <row r="5476" spans="1:20">
      <c r="A5476">
        <v>0</v>
      </c>
      <c r="B5476">
        <v>0.23849100000000001</v>
      </c>
      <c r="C5476">
        <v>0.20961299999999999</v>
      </c>
      <c r="D5476">
        <v>2.21797E-2</v>
      </c>
      <c r="E5476">
        <v>0.115146</v>
      </c>
      <c r="F5476">
        <v>0.41974400000000001</v>
      </c>
      <c r="G5476">
        <v>0.263123</v>
      </c>
      <c r="H5476">
        <v>0.354875</v>
      </c>
      <c r="I5476">
        <v>0.334762</v>
      </c>
      <c r="J5476">
        <v>0.38833600000000001</v>
      </c>
      <c r="K5476">
        <v>0.33956700000000001</v>
      </c>
      <c r="L5476">
        <v>0.36788399999999999</v>
      </c>
      <c r="M5476">
        <v>0.41702</v>
      </c>
      <c r="N5476">
        <v>0.38367400000000002</v>
      </c>
      <c r="O5476">
        <v>0.37889600000000001</v>
      </c>
      <c r="P5476">
        <v>0.28675400000000001</v>
      </c>
      <c r="Q5476">
        <v>0.21815799999999999</v>
      </c>
      <c r="R5476">
        <v>0.156254</v>
      </c>
      <c r="S5476">
        <v>9.7905099999999995E-2</v>
      </c>
      <c r="T5476">
        <v>0</v>
      </c>
    </row>
    <row r="5477" spans="1:20">
      <c r="A5477">
        <v>0</v>
      </c>
      <c r="B5477">
        <v>0.38570100000000002</v>
      </c>
      <c r="C5477">
        <v>0.28054499999999999</v>
      </c>
      <c r="D5477">
        <v>0.20943899999999999</v>
      </c>
      <c r="E5477">
        <v>0.13456599999999999</v>
      </c>
      <c r="F5477">
        <v>0.14707899999999999</v>
      </c>
      <c r="G5477">
        <v>0.148148</v>
      </c>
      <c r="H5477">
        <v>0.11438</v>
      </c>
      <c r="I5477">
        <v>8.03706E-2</v>
      </c>
      <c r="J5477">
        <v>8.9742600000000006E-2</v>
      </c>
      <c r="K5477">
        <v>7.5641E-2</v>
      </c>
      <c r="L5477">
        <v>2.7035E-2</v>
      </c>
      <c r="M5477">
        <v>4.5187999999999999E-2</v>
      </c>
      <c r="N5477">
        <v>7.3298100000000005E-2</v>
      </c>
      <c r="O5477">
        <v>8.2383799999999993E-2</v>
      </c>
      <c r="P5477">
        <v>4.8258099999999998E-2</v>
      </c>
      <c r="Q5477">
        <v>4.8541300000000003E-2</v>
      </c>
      <c r="R5477">
        <v>2.9673499999999998E-2</v>
      </c>
      <c r="S5477">
        <v>1.95864E-2</v>
      </c>
      <c r="T5477">
        <v>0</v>
      </c>
    </row>
    <row r="5478" spans="1:20">
      <c r="A5478">
        <v>0</v>
      </c>
      <c r="B5478">
        <v>0.12561700000000001</v>
      </c>
      <c r="C5478">
        <v>0.22523499999999999</v>
      </c>
      <c r="D5478">
        <v>0.12978600000000001</v>
      </c>
      <c r="E5478">
        <v>0.34581499999999998</v>
      </c>
      <c r="F5478">
        <v>0.44324599999999997</v>
      </c>
      <c r="G5478">
        <v>0.45807999999999999</v>
      </c>
      <c r="H5478">
        <v>0.265123</v>
      </c>
      <c r="I5478">
        <v>0.26515899999999998</v>
      </c>
      <c r="J5478">
        <v>0.25228600000000001</v>
      </c>
      <c r="K5478">
        <v>0.199633</v>
      </c>
      <c r="L5478">
        <v>0.240588</v>
      </c>
      <c r="M5478">
        <v>0.15110599999999999</v>
      </c>
      <c r="N5478">
        <v>0.134746</v>
      </c>
      <c r="O5478">
        <v>0.13295599999999999</v>
      </c>
      <c r="P5478">
        <v>6.0559200000000001E-2</v>
      </c>
      <c r="Q5478">
        <v>2.8451000000000001E-2</v>
      </c>
      <c r="R5478">
        <v>3.2708399999999999E-2</v>
      </c>
      <c r="S5478">
        <v>2.3940699999999999E-2</v>
      </c>
      <c r="T5478">
        <v>0</v>
      </c>
    </row>
    <row r="5479" spans="1:20">
      <c r="A5479">
        <v>0</v>
      </c>
      <c r="B5479">
        <v>0.35783700000000002</v>
      </c>
      <c r="C5479">
        <v>0.33958700000000003</v>
      </c>
      <c r="D5479">
        <v>0.31162600000000001</v>
      </c>
      <c r="E5479">
        <v>0.35734900000000003</v>
      </c>
      <c r="F5479">
        <v>0.43959999999999999</v>
      </c>
      <c r="G5479">
        <v>0.50561900000000004</v>
      </c>
      <c r="H5479">
        <v>0.55029799999999995</v>
      </c>
      <c r="I5479">
        <v>0.51482700000000003</v>
      </c>
      <c r="J5479">
        <v>0.49854399999999999</v>
      </c>
      <c r="K5479">
        <v>0.54497499999999999</v>
      </c>
      <c r="L5479">
        <v>0.41107399999999999</v>
      </c>
      <c r="M5479">
        <v>0.46773700000000001</v>
      </c>
      <c r="N5479">
        <v>0.37699899999999997</v>
      </c>
      <c r="O5479">
        <v>0.32352700000000001</v>
      </c>
      <c r="P5479">
        <v>0.273177</v>
      </c>
      <c r="Q5479">
        <v>0.20169300000000001</v>
      </c>
      <c r="R5479">
        <v>0.15137100000000001</v>
      </c>
      <c r="S5479">
        <v>7.6494699999999999E-2</v>
      </c>
      <c r="T5479">
        <v>0</v>
      </c>
    </row>
    <row r="5480" spans="1:20">
      <c r="A5480">
        <v>0</v>
      </c>
      <c r="B5480">
        <v>0.52402899999999997</v>
      </c>
      <c r="C5480">
        <v>0.50158400000000003</v>
      </c>
      <c r="D5480">
        <v>0.34672999999999998</v>
      </c>
      <c r="E5480">
        <v>0.372033</v>
      </c>
      <c r="F5480">
        <v>0.50264500000000001</v>
      </c>
      <c r="G5480">
        <v>0.42746699999999999</v>
      </c>
      <c r="H5480">
        <v>0.493647</v>
      </c>
      <c r="I5480">
        <v>0.62842500000000001</v>
      </c>
      <c r="J5480">
        <v>0.61151800000000001</v>
      </c>
      <c r="K5480">
        <v>0.45724500000000001</v>
      </c>
      <c r="L5480">
        <v>0.45500299999999999</v>
      </c>
      <c r="M5480">
        <v>0.56908300000000001</v>
      </c>
      <c r="N5480">
        <v>0.46923700000000002</v>
      </c>
      <c r="O5480">
        <v>0.38553500000000002</v>
      </c>
      <c r="P5480">
        <v>0.29750300000000002</v>
      </c>
      <c r="Q5480">
        <v>0.237153</v>
      </c>
      <c r="R5480">
        <v>0.13264699999999999</v>
      </c>
      <c r="S5480">
        <v>7.6476199999999994E-2</v>
      </c>
      <c r="T5480">
        <v>0</v>
      </c>
    </row>
    <row r="5481" spans="1:20">
      <c r="A5481">
        <v>0</v>
      </c>
      <c r="B5481">
        <v>0.15031700000000001</v>
      </c>
      <c r="C5481">
        <v>2.89251E-3</v>
      </c>
      <c r="D5481">
        <v>0.14102700000000001</v>
      </c>
      <c r="E5481">
        <v>0.17875199999999999</v>
      </c>
      <c r="F5481">
        <v>0.20238</v>
      </c>
      <c r="G5481">
        <v>0.37360199999999999</v>
      </c>
      <c r="H5481">
        <v>0.34675800000000001</v>
      </c>
      <c r="I5481">
        <v>0.15318699999999999</v>
      </c>
      <c r="J5481">
        <v>7.0689299999999997E-2</v>
      </c>
      <c r="K5481">
        <v>0.105944</v>
      </c>
      <c r="L5481">
        <v>5.6915E-2</v>
      </c>
      <c r="M5481">
        <v>9.4224500000000006E-3</v>
      </c>
      <c r="N5481">
        <v>0</v>
      </c>
      <c r="O5481">
        <v>1.0623199999999999E-2</v>
      </c>
      <c r="P5481">
        <v>4.46779E-2</v>
      </c>
      <c r="Q5481">
        <v>4.4139499999999998E-2</v>
      </c>
      <c r="R5481">
        <v>3.8515099999999997E-2</v>
      </c>
      <c r="S5481">
        <v>2.67943E-2</v>
      </c>
      <c r="T5481">
        <v>0</v>
      </c>
    </row>
    <row r="5482" spans="1:20">
      <c r="A5482">
        <v>0</v>
      </c>
      <c r="B5482">
        <v>0.26952999999999999</v>
      </c>
      <c r="C5482">
        <v>0.26840000000000003</v>
      </c>
      <c r="D5482">
        <v>0.24970200000000001</v>
      </c>
      <c r="E5482">
        <v>0.54579</v>
      </c>
      <c r="F5482">
        <v>0.70615799999999995</v>
      </c>
      <c r="G5482">
        <v>0.76946999999999999</v>
      </c>
      <c r="H5482">
        <v>0.64558499999999996</v>
      </c>
      <c r="I5482">
        <v>0.59492100000000003</v>
      </c>
      <c r="J5482">
        <v>0.70221800000000001</v>
      </c>
      <c r="K5482">
        <v>0.462057</v>
      </c>
      <c r="L5482">
        <v>0.47940700000000003</v>
      </c>
      <c r="M5482">
        <v>0.442994</v>
      </c>
      <c r="N5482">
        <v>0.404559</v>
      </c>
      <c r="O5482">
        <v>0.362543</v>
      </c>
      <c r="P5482">
        <v>0.26583000000000001</v>
      </c>
      <c r="Q5482">
        <v>0.245008</v>
      </c>
      <c r="R5482">
        <v>0.15965499999999999</v>
      </c>
      <c r="S5482">
        <v>0.108624</v>
      </c>
      <c r="T5482">
        <v>0</v>
      </c>
    </row>
    <row r="5483" spans="1:20">
      <c r="A5483">
        <v>0</v>
      </c>
      <c r="B5483">
        <v>0.32314399999999999</v>
      </c>
      <c r="C5483">
        <v>0.388044</v>
      </c>
      <c r="D5483">
        <v>0.25975100000000001</v>
      </c>
      <c r="E5483">
        <v>0.23605400000000001</v>
      </c>
      <c r="F5483">
        <v>0.288526</v>
      </c>
      <c r="G5483">
        <v>0.28286</v>
      </c>
      <c r="H5483">
        <v>0.310419</v>
      </c>
      <c r="I5483">
        <v>0.33437499999999998</v>
      </c>
      <c r="J5483">
        <v>0.196608</v>
      </c>
      <c r="K5483">
        <v>0.256164</v>
      </c>
      <c r="L5483">
        <v>0.17280300000000001</v>
      </c>
      <c r="M5483">
        <v>0.14080500000000001</v>
      </c>
      <c r="N5483">
        <v>0.16538700000000001</v>
      </c>
      <c r="O5483">
        <v>0.14998300000000001</v>
      </c>
      <c r="P5483">
        <v>0.136271</v>
      </c>
      <c r="Q5483">
        <v>0.113096</v>
      </c>
      <c r="R5483">
        <v>8.6556599999999997E-2</v>
      </c>
      <c r="S5483">
        <v>5.2123799999999998E-2</v>
      </c>
      <c r="T5483">
        <v>0</v>
      </c>
    </row>
    <row r="5484" spans="1:20">
      <c r="A5484">
        <v>0</v>
      </c>
      <c r="B5484">
        <v>0.16623599999999999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4.7996599999999999E-3</v>
      </c>
      <c r="K5484">
        <v>5.5690799999999999E-2</v>
      </c>
      <c r="L5484">
        <v>1.98283E-2</v>
      </c>
      <c r="M5484">
        <v>0.10664999999999999</v>
      </c>
      <c r="N5484">
        <v>9.6852999999999995E-2</v>
      </c>
      <c r="O5484">
        <v>9.1278200000000004E-2</v>
      </c>
      <c r="P5484">
        <v>9.6639500000000003E-2</v>
      </c>
      <c r="Q5484">
        <v>6.7064399999999996E-2</v>
      </c>
      <c r="R5484">
        <v>3.7987199999999999E-2</v>
      </c>
      <c r="S5484">
        <v>2.5439300000000001E-2</v>
      </c>
      <c r="T5484">
        <v>0</v>
      </c>
    </row>
    <row r="5485" spans="1:20">
      <c r="A5485">
        <v>0</v>
      </c>
      <c r="B5485">
        <v>0.114678</v>
      </c>
      <c r="C5485">
        <v>7.5705700000000001E-2</v>
      </c>
      <c r="D5485">
        <v>7.5350399999999998E-2</v>
      </c>
      <c r="E5485">
        <v>1.38637E-2</v>
      </c>
      <c r="F5485">
        <v>0.23329</v>
      </c>
      <c r="G5485">
        <v>0.31232199999999999</v>
      </c>
      <c r="H5485">
        <v>0.27336700000000003</v>
      </c>
      <c r="I5485">
        <v>0.17757800000000001</v>
      </c>
      <c r="J5485">
        <v>0.17361699999999999</v>
      </c>
      <c r="K5485">
        <v>0.12452000000000001</v>
      </c>
      <c r="L5485">
        <v>0.11396100000000001</v>
      </c>
      <c r="M5485">
        <v>0.112082</v>
      </c>
      <c r="N5485">
        <v>7.1652400000000005E-2</v>
      </c>
      <c r="O5485">
        <v>7.6612299999999994E-2</v>
      </c>
      <c r="P5485">
        <v>9.1082200000000002E-2</v>
      </c>
      <c r="Q5485">
        <v>7.1308200000000002E-2</v>
      </c>
      <c r="R5485">
        <v>3.99896E-2</v>
      </c>
      <c r="S5485">
        <v>2.03348E-2</v>
      </c>
      <c r="T5485">
        <v>0</v>
      </c>
    </row>
    <row r="5486" spans="1:20">
      <c r="A5486">
        <v>0</v>
      </c>
      <c r="B5486">
        <v>0.23911199999999999</v>
      </c>
      <c r="C5486">
        <v>0.27149299999999998</v>
      </c>
      <c r="D5486">
        <v>0.131746</v>
      </c>
      <c r="E5486">
        <v>0.106962</v>
      </c>
      <c r="F5486">
        <v>0.104541</v>
      </c>
      <c r="G5486">
        <v>0.159965</v>
      </c>
      <c r="H5486">
        <v>6.4422300000000002E-2</v>
      </c>
      <c r="I5486">
        <v>0.109607</v>
      </c>
      <c r="J5486">
        <v>0.20525499999999999</v>
      </c>
      <c r="K5486">
        <v>0.13827900000000001</v>
      </c>
      <c r="L5486">
        <v>0.121216</v>
      </c>
      <c r="M5486">
        <v>0.101161</v>
      </c>
      <c r="N5486">
        <v>0.10953400000000001</v>
      </c>
      <c r="O5486">
        <v>0.108089</v>
      </c>
      <c r="P5486">
        <v>5.0918100000000001E-2</v>
      </c>
      <c r="Q5486">
        <v>2.26879E-2</v>
      </c>
      <c r="R5486">
        <v>1.1580999999999999E-2</v>
      </c>
      <c r="S5486">
        <v>5.3400799999999997E-3</v>
      </c>
      <c r="T5486">
        <v>0</v>
      </c>
    </row>
    <row r="5487" spans="1:20">
      <c r="A5487">
        <v>0</v>
      </c>
      <c r="B5487">
        <v>0.26729599999999998</v>
      </c>
      <c r="C5487">
        <v>9.1632099999999994E-2</v>
      </c>
      <c r="D5487">
        <v>5.9833900000000002E-2</v>
      </c>
      <c r="E5487">
        <v>0.178785</v>
      </c>
      <c r="F5487">
        <v>3.8008199999999999E-2</v>
      </c>
      <c r="G5487">
        <v>0.12599299999999999</v>
      </c>
      <c r="H5487">
        <v>8.3591499999999999E-2</v>
      </c>
      <c r="I5487">
        <v>0.153224</v>
      </c>
      <c r="J5487">
        <v>0.22792899999999999</v>
      </c>
      <c r="K5487">
        <v>8.2780599999999996E-2</v>
      </c>
      <c r="L5487">
        <v>0.125859</v>
      </c>
      <c r="M5487">
        <v>0.126441</v>
      </c>
      <c r="N5487">
        <v>0.18154400000000001</v>
      </c>
      <c r="O5487">
        <v>0.124806</v>
      </c>
      <c r="P5487">
        <v>0.14707100000000001</v>
      </c>
      <c r="Q5487">
        <v>0.111161</v>
      </c>
      <c r="R5487">
        <v>9.5092599999999999E-2</v>
      </c>
      <c r="S5487">
        <v>5.3589699999999997E-2</v>
      </c>
      <c r="T5487">
        <v>0</v>
      </c>
    </row>
    <row r="5488" spans="1:20">
      <c r="A5488">
        <v>0</v>
      </c>
      <c r="B5488">
        <v>0.20111499999999999</v>
      </c>
      <c r="C5488">
        <v>1.6831599999999999E-2</v>
      </c>
      <c r="D5488">
        <v>0</v>
      </c>
      <c r="E5488">
        <v>0</v>
      </c>
      <c r="F5488">
        <v>0</v>
      </c>
      <c r="G5488">
        <v>0</v>
      </c>
      <c r="H5488">
        <v>2.33831E-2</v>
      </c>
      <c r="I5488">
        <v>1.17828E-2</v>
      </c>
      <c r="J5488">
        <v>0</v>
      </c>
      <c r="K5488">
        <v>6.1631499999999998E-4</v>
      </c>
      <c r="L5488">
        <v>3.1682000000000002E-2</v>
      </c>
      <c r="M5488">
        <v>8.0374499999999998E-3</v>
      </c>
      <c r="N5488">
        <v>6.7320799999999997E-3</v>
      </c>
      <c r="O5488">
        <v>3.06045E-2</v>
      </c>
      <c r="P5488">
        <v>2.4820200000000001E-2</v>
      </c>
      <c r="Q5488">
        <v>5.08739E-2</v>
      </c>
      <c r="R5488">
        <v>2.9664200000000002E-2</v>
      </c>
      <c r="S5488">
        <v>2.3762700000000001E-2</v>
      </c>
      <c r="T5488">
        <v>0</v>
      </c>
    </row>
    <row r="5489" spans="1:20">
      <c r="A5489">
        <v>0</v>
      </c>
      <c r="B5489">
        <v>0.42433500000000002</v>
      </c>
      <c r="C5489">
        <v>0.47695799999999999</v>
      </c>
      <c r="D5489">
        <v>0.37236900000000001</v>
      </c>
      <c r="E5489">
        <v>0.387463</v>
      </c>
      <c r="F5489">
        <v>0.41570299999999999</v>
      </c>
      <c r="G5489">
        <v>0.26531500000000002</v>
      </c>
      <c r="H5489">
        <v>0.192859</v>
      </c>
      <c r="I5489">
        <v>0.12943299999999999</v>
      </c>
      <c r="J5489">
        <v>0.113389</v>
      </c>
      <c r="K5489">
        <v>5.0808499999999999E-2</v>
      </c>
      <c r="L5489">
        <v>9.3545000000000003E-2</v>
      </c>
      <c r="M5489">
        <v>0.109247</v>
      </c>
      <c r="N5489">
        <v>8.0286399999999994E-2</v>
      </c>
      <c r="O5489">
        <v>0.10435700000000001</v>
      </c>
      <c r="P5489">
        <v>8.8079599999999994E-2</v>
      </c>
      <c r="Q5489">
        <v>6.8137900000000001E-2</v>
      </c>
      <c r="R5489">
        <v>4.5180499999999998E-2</v>
      </c>
      <c r="S5489">
        <v>3.4691899999999998E-2</v>
      </c>
      <c r="T5489">
        <v>0</v>
      </c>
    </row>
    <row r="5490" spans="1:20">
      <c r="A5490">
        <v>0</v>
      </c>
      <c r="B5490">
        <v>0.25551800000000002</v>
      </c>
      <c r="C5490">
        <v>0.31509599999999999</v>
      </c>
      <c r="D5490">
        <v>0.28349299999999999</v>
      </c>
      <c r="E5490">
        <v>0.60373500000000002</v>
      </c>
      <c r="F5490">
        <v>0.54456000000000004</v>
      </c>
      <c r="G5490">
        <v>0.35142099999999998</v>
      </c>
      <c r="H5490">
        <v>0.35031800000000002</v>
      </c>
      <c r="I5490">
        <v>0.33115099999999997</v>
      </c>
      <c r="J5490">
        <v>0.22381499999999999</v>
      </c>
      <c r="K5490">
        <v>0.26372899999999999</v>
      </c>
      <c r="L5490">
        <v>0.29348600000000002</v>
      </c>
      <c r="M5490">
        <v>0.22506699999999999</v>
      </c>
      <c r="N5490">
        <v>0.21016000000000001</v>
      </c>
      <c r="O5490">
        <v>0.120911</v>
      </c>
      <c r="P5490">
        <v>6.52668E-2</v>
      </c>
      <c r="Q5490">
        <v>7.3652400000000007E-2</v>
      </c>
      <c r="R5490">
        <v>4.9413699999999998E-2</v>
      </c>
      <c r="S5490">
        <v>3.0809300000000001E-2</v>
      </c>
      <c r="T5490">
        <v>0</v>
      </c>
    </row>
    <row r="5491" spans="1:20">
      <c r="A5491">
        <v>0</v>
      </c>
      <c r="B5491">
        <v>0.16751099999999999</v>
      </c>
      <c r="C5491">
        <v>0.13969400000000001</v>
      </c>
      <c r="D5491">
        <v>0.198384</v>
      </c>
      <c r="E5491">
        <v>0.265596</v>
      </c>
      <c r="F5491">
        <v>0.27214500000000003</v>
      </c>
      <c r="G5491">
        <v>0.32500899999999999</v>
      </c>
      <c r="H5491">
        <v>0.40417700000000001</v>
      </c>
      <c r="I5491">
        <v>0.22068699999999999</v>
      </c>
      <c r="J5491">
        <v>0.218419</v>
      </c>
      <c r="K5491">
        <v>0.27583999999999997</v>
      </c>
      <c r="L5491">
        <v>0.21987699999999999</v>
      </c>
      <c r="M5491">
        <v>0.14580499999999999</v>
      </c>
      <c r="N5491">
        <v>0.11992</v>
      </c>
      <c r="O5491">
        <v>0.10076</v>
      </c>
      <c r="P5491">
        <v>0.100676</v>
      </c>
      <c r="Q5491">
        <v>0.114485</v>
      </c>
      <c r="R5491">
        <v>7.4241699999999994E-2</v>
      </c>
      <c r="S5491">
        <v>5.1844500000000002E-2</v>
      </c>
      <c r="T5491">
        <v>0</v>
      </c>
    </row>
    <row r="5492" spans="1:20">
      <c r="A5492">
        <v>0</v>
      </c>
      <c r="B5492">
        <v>0.28869099999999998</v>
      </c>
      <c r="C5492">
        <v>0.32318400000000003</v>
      </c>
      <c r="D5492">
        <v>0.38515500000000003</v>
      </c>
      <c r="E5492">
        <v>0.22736700000000001</v>
      </c>
      <c r="F5492">
        <v>0.282441</v>
      </c>
      <c r="G5492">
        <v>0.135602</v>
      </c>
      <c r="H5492">
        <v>4.7970199999999998E-2</v>
      </c>
      <c r="I5492">
        <v>0</v>
      </c>
      <c r="J5492">
        <v>3.04065E-2</v>
      </c>
      <c r="K5492">
        <v>3.9874E-2</v>
      </c>
      <c r="L5492">
        <v>0</v>
      </c>
      <c r="M5492">
        <v>3.19358E-2</v>
      </c>
      <c r="N5492">
        <v>1.11845E-2</v>
      </c>
      <c r="O5492">
        <v>5.4288799999999996E-3</v>
      </c>
      <c r="P5492">
        <v>0</v>
      </c>
      <c r="Q5492">
        <v>0</v>
      </c>
      <c r="R5492">
        <v>0</v>
      </c>
      <c r="S5492">
        <v>3.1713899999999997E-4</v>
      </c>
      <c r="T5492">
        <v>0</v>
      </c>
    </row>
    <row r="5493" spans="1:20">
      <c r="A5493">
        <v>0</v>
      </c>
      <c r="B5493">
        <v>0.284887</v>
      </c>
      <c r="C5493">
        <v>0.264455</v>
      </c>
      <c r="D5493">
        <v>0.24049200000000001</v>
      </c>
      <c r="E5493">
        <v>0.191192</v>
      </c>
      <c r="F5493">
        <v>0.116914</v>
      </c>
      <c r="G5493">
        <v>0.104944</v>
      </c>
      <c r="H5493">
        <v>0.15604199999999999</v>
      </c>
      <c r="I5493">
        <v>0.17458299999999999</v>
      </c>
      <c r="J5493">
        <v>0.20405799999999999</v>
      </c>
      <c r="K5493">
        <v>0.116193</v>
      </c>
      <c r="L5493">
        <v>8.1236799999999998E-2</v>
      </c>
      <c r="M5493">
        <v>3.2197499999999997E-2</v>
      </c>
      <c r="N5493">
        <v>6.6230700000000003E-2</v>
      </c>
      <c r="O5493">
        <v>9.3486899999999998E-2</v>
      </c>
      <c r="P5493">
        <v>7.0748199999999997E-2</v>
      </c>
      <c r="Q5493">
        <v>3.9931500000000002E-2</v>
      </c>
      <c r="R5493">
        <v>2.0757999999999999E-2</v>
      </c>
      <c r="S5493">
        <v>1.35178E-2</v>
      </c>
      <c r="T5493">
        <v>0</v>
      </c>
    </row>
    <row r="5494" spans="1:20">
      <c r="A5494">
        <v>0</v>
      </c>
      <c r="B5494">
        <v>0.187141</v>
      </c>
      <c r="C5494">
        <v>0.18101300000000001</v>
      </c>
      <c r="D5494">
        <v>0.19925999999999999</v>
      </c>
      <c r="E5494">
        <v>3.6406899999999999E-2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</row>
    <row r="5495" spans="1:20">
      <c r="A5495">
        <v>0</v>
      </c>
      <c r="B5495">
        <v>0.12507699999999999</v>
      </c>
      <c r="C5495">
        <v>0.158974</v>
      </c>
      <c r="D5495">
        <v>0.36334100000000003</v>
      </c>
      <c r="E5495">
        <v>0.40326099999999998</v>
      </c>
      <c r="F5495">
        <v>0.28771600000000003</v>
      </c>
      <c r="G5495">
        <v>0.293632</v>
      </c>
      <c r="H5495">
        <v>0.31904399999999999</v>
      </c>
      <c r="I5495">
        <v>0.38420300000000002</v>
      </c>
      <c r="J5495">
        <v>0.29347800000000002</v>
      </c>
      <c r="K5495">
        <v>0.289495</v>
      </c>
      <c r="L5495">
        <v>0.225524</v>
      </c>
      <c r="M5495">
        <v>0.247583</v>
      </c>
      <c r="N5495">
        <v>0.22110099999999999</v>
      </c>
      <c r="O5495">
        <v>0.17998</v>
      </c>
      <c r="P5495">
        <v>0.18077299999999999</v>
      </c>
      <c r="Q5495">
        <v>0.13836100000000001</v>
      </c>
      <c r="R5495">
        <v>0.114896</v>
      </c>
      <c r="S5495">
        <v>5.3567099999999999E-2</v>
      </c>
      <c r="T5495">
        <v>0</v>
      </c>
    </row>
    <row r="5496" spans="1:20">
      <c r="A5496">
        <v>0</v>
      </c>
      <c r="B5496">
        <v>0.352858</v>
      </c>
      <c r="C5496">
        <v>0.183865</v>
      </c>
      <c r="D5496">
        <v>0.27099499999999999</v>
      </c>
      <c r="E5496">
        <v>0.34333999999999998</v>
      </c>
      <c r="F5496">
        <v>0.228515</v>
      </c>
      <c r="G5496">
        <v>0.18464700000000001</v>
      </c>
      <c r="H5496">
        <v>8.7354899999999999E-2</v>
      </c>
      <c r="I5496">
        <v>0.14697499999999999</v>
      </c>
      <c r="J5496">
        <v>0.21293000000000001</v>
      </c>
      <c r="K5496">
        <v>0.27173000000000003</v>
      </c>
      <c r="L5496">
        <v>0.26285900000000001</v>
      </c>
      <c r="M5496">
        <v>0.176289</v>
      </c>
      <c r="N5496">
        <v>0.17515700000000001</v>
      </c>
      <c r="O5496">
        <v>0.16122700000000001</v>
      </c>
      <c r="P5496">
        <v>0.120058</v>
      </c>
      <c r="Q5496">
        <v>9.5635800000000007E-2</v>
      </c>
      <c r="R5496">
        <v>9.1280399999999998E-2</v>
      </c>
      <c r="S5496">
        <v>5.8255599999999998E-2</v>
      </c>
      <c r="T5496">
        <v>0</v>
      </c>
    </row>
    <row r="5497" spans="1:20">
      <c r="A5497">
        <v>0</v>
      </c>
      <c r="B5497">
        <v>0.39010400000000001</v>
      </c>
      <c r="C5497">
        <v>0.419126</v>
      </c>
      <c r="D5497">
        <v>0.405669</v>
      </c>
      <c r="E5497">
        <v>0.22412299999999999</v>
      </c>
      <c r="F5497">
        <v>7.6891399999999999E-2</v>
      </c>
      <c r="G5497">
        <v>5.3333999999999999E-2</v>
      </c>
      <c r="H5497">
        <v>0.239921</v>
      </c>
      <c r="I5497">
        <v>0.23860700000000001</v>
      </c>
      <c r="J5497">
        <v>0.22683200000000001</v>
      </c>
      <c r="K5497">
        <v>0.24893299999999999</v>
      </c>
      <c r="L5497">
        <v>0.18740299999999999</v>
      </c>
      <c r="M5497">
        <v>0.181815</v>
      </c>
      <c r="N5497">
        <v>0.18021000000000001</v>
      </c>
      <c r="O5497">
        <v>0.188637</v>
      </c>
      <c r="P5497">
        <v>0.18584200000000001</v>
      </c>
      <c r="Q5497">
        <v>0.14735400000000001</v>
      </c>
      <c r="R5497">
        <v>0.10480100000000001</v>
      </c>
      <c r="S5497">
        <v>6.1245300000000003E-2</v>
      </c>
      <c r="T5497">
        <v>0</v>
      </c>
    </row>
    <row r="5498" spans="1:20">
      <c r="A5498">
        <v>0</v>
      </c>
      <c r="B5498">
        <v>0.21798999999999999</v>
      </c>
      <c r="C5498">
        <v>0.241754</v>
      </c>
      <c r="D5498">
        <v>0.357852</v>
      </c>
      <c r="E5498">
        <v>0.15752099999999999</v>
      </c>
      <c r="F5498">
        <v>0.132518</v>
      </c>
      <c r="G5498">
        <v>2.15395E-2</v>
      </c>
      <c r="H5498">
        <v>0.19978099999999999</v>
      </c>
      <c r="I5498">
        <v>0.14685100000000001</v>
      </c>
      <c r="J5498">
        <v>0.120923</v>
      </c>
      <c r="K5498">
        <v>0.11795</v>
      </c>
      <c r="L5498">
        <v>0.10326299999999999</v>
      </c>
      <c r="M5498">
        <v>7.7166100000000001E-2</v>
      </c>
      <c r="N5498">
        <v>1.9976299999999999E-2</v>
      </c>
      <c r="O5498" s="2">
        <v>7.2646100000000002E-5</v>
      </c>
      <c r="P5498">
        <v>3.54149E-3</v>
      </c>
      <c r="Q5498">
        <v>1.7102599999999999E-3</v>
      </c>
      <c r="R5498">
        <v>5.5574200000000004E-3</v>
      </c>
      <c r="S5498">
        <v>5.7169400000000002E-3</v>
      </c>
      <c r="T5498">
        <v>0</v>
      </c>
    </row>
    <row r="5499" spans="1:20">
      <c r="A5499">
        <v>0</v>
      </c>
      <c r="B5499">
        <v>0.24720800000000001</v>
      </c>
      <c r="C5499">
        <v>0.15922700000000001</v>
      </c>
      <c r="D5499">
        <v>0.17552300000000001</v>
      </c>
      <c r="E5499">
        <v>0.181562</v>
      </c>
      <c r="F5499">
        <v>0.28541</v>
      </c>
      <c r="G5499">
        <v>0.27920299999999998</v>
      </c>
      <c r="H5499">
        <v>0.25944800000000001</v>
      </c>
      <c r="I5499">
        <v>0.26510400000000001</v>
      </c>
      <c r="J5499">
        <v>0.25570700000000002</v>
      </c>
      <c r="K5499">
        <v>0.181893</v>
      </c>
      <c r="L5499">
        <v>0.17547199999999999</v>
      </c>
      <c r="M5499">
        <v>0.25025799999999998</v>
      </c>
      <c r="N5499">
        <v>0.21233299999999999</v>
      </c>
      <c r="O5499">
        <v>0.18537300000000001</v>
      </c>
      <c r="P5499">
        <v>0.155779</v>
      </c>
      <c r="Q5499">
        <v>0.106196</v>
      </c>
      <c r="R5499">
        <v>7.3022100000000006E-2</v>
      </c>
      <c r="S5499">
        <v>4.64175E-2</v>
      </c>
      <c r="T5499">
        <v>0</v>
      </c>
    </row>
    <row r="5500" spans="1:20">
      <c r="A5500">
        <v>0</v>
      </c>
      <c r="B5500">
        <v>3.63751E-2</v>
      </c>
      <c r="C5500">
        <v>7.1185700000000005E-2</v>
      </c>
      <c r="D5500">
        <v>0.16819200000000001</v>
      </c>
      <c r="E5500">
        <v>0</v>
      </c>
      <c r="F5500">
        <v>0.101398</v>
      </c>
      <c r="G5500">
        <v>0.107451</v>
      </c>
      <c r="H5500">
        <v>0.136405</v>
      </c>
      <c r="I5500">
        <v>0.197297</v>
      </c>
      <c r="J5500">
        <v>0.22029199999999999</v>
      </c>
      <c r="K5500">
        <v>0.248025</v>
      </c>
      <c r="L5500">
        <v>0.16306000000000001</v>
      </c>
      <c r="M5500">
        <v>0.22533300000000001</v>
      </c>
      <c r="N5500">
        <v>0.200095</v>
      </c>
      <c r="O5500">
        <v>0.16398199999999999</v>
      </c>
      <c r="P5500">
        <v>0.116075</v>
      </c>
      <c r="Q5500">
        <v>0.13547500000000001</v>
      </c>
      <c r="R5500">
        <v>9.5489000000000004E-2</v>
      </c>
      <c r="S5500">
        <v>5.8078699999999997E-2</v>
      </c>
      <c r="T5500">
        <v>0</v>
      </c>
    </row>
    <row r="5501" spans="1:20">
      <c r="A5501">
        <v>0</v>
      </c>
      <c r="B5501">
        <v>0.48176999999999998</v>
      </c>
      <c r="C5501">
        <v>0.61365199999999998</v>
      </c>
      <c r="D5501">
        <v>0.63666500000000004</v>
      </c>
      <c r="E5501">
        <v>0.70434200000000002</v>
      </c>
      <c r="F5501">
        <v>0.80029899999999998</v>
      </c>
      <c r="G5501">
        <v>0.65303100000000003</v>
      </c>
      <c r="H5501">
        <v>0.731159</v>
      </c>
      <c r="I5501">
        <v>0.41031400000000001</v>
      </c>
      <c r="J5501">
        <v>0.387077</v>
      </c>
      <c r="K5501">
        <v>0.21913199999999999</v>
      </c>
      <c r="L5501">
        <v>0.23361399999999999</v>
      </c>
      <c r="M5501">
        <v>0.159442</v>
      </c>
      <c r="N5501">
        <v>0.15049199999999999</v>
      </c>
      <c r="O5501">
        <v>4.6874499999999999E-2</v>
      </c>
      <c r="P5501">
        <v>2.68025E-2</v>
      </c>
      <c r="Q5501">
        <v>4.00912E-2</v>
      </c>
      <c r="R5501">
        <v>2.8246199999999999E-2</v>
      </c>
      <c r="S5501">
        <v>1.40952E-2</v>
      </c>
      <c r="T5501">
        <v>0</v>
      </c>
    </row>
    <row r="5502" spans="1:20">
      <c r="A5502">
        <v>0</v>
      </c>
      <c r="B5502">
        <v>5.2621399999999999E-2</v>
      </c>
      <c r="C5502">
        <v>1.7834699999999998E-2</v>
      </c>
      <c r="D5502">
        <v>0</v>
      </c>
      <c r="E5502">
        <v>0</v>
      </c>
      <c r="F5502">
        <v>0</v>
      </c>
      <c r="G5502">
        <v>9.67364E-2</v>
      </c>
      <c r="H5502">
        <v>0.130574</v>
      </c>
      <c r="I5502">
        <v>0.15174799999999999</v>
      </c>
      <c r="J5502">
        <v>0.13769200000000001</v>
      </c>
      <c r="K5502">
        <v>0.155614</v>
      </c>
      <c r="L5502">
        <v>0.11693199999999999</v>
      </c>
      <c r="M5502">
        <v>5.2629500000000003E-2</v>
      </c>
      <c r="N5502">
        <v>6.5105399999999994E-2</v>
      </c>
      <c r="O5502">
        <v>9.7838800000000004E-2</v>
      </c>
      <c r="P5502">
        <v>0.10500900000000001</v>
      </c>
      <c r="Q5502">
        <v>0.13118299999999999</v>
      </c>
      <c r="R5502">
        <v>0.113452</v>
      </c>
      <c r="S5502">
        <v>6.4221899999999998E-2</v>
      </c>
      <c r="T5502">
        <v>0</v>
      </c>
    </row>
    <row r="5503" spans="1:20">
      <c r="A5503">
        <v>0</v>
      </c>
      <c r="B5503">
        <v>0.178674</v>
      </c>
      <c r="C5503">
        <v>7.7324000000000004E-2</v>
      </c>
      <c r="D5503">
        <v>0</v>
      </c>
      <c r="E5503">
        <v>2.9042100000000001E-2</v>
      </c>
      <c r="F5503">
        <v>2.0220599999999998E-2</v>
      </c>
      <c r="G5503">
        <v>0</v>
      </c>
      <c r="H5503">
        <v>5.5141799999999998E-2</v>
      </c>
      <c r="I5503">
        <v>7.2728299999999996E-2</v>
      </c>
      <c r="J5503">
        <v>0.135602</v>
      </c>
      <c r="K5503">
        <v>0.13081000000000001</v>
      </c>
      <c r="L5503">
        <v>9.2128799999999997E-2</v>
      </c>
      <c r="M5503">
        <v>0.135606</v>
      </c>
      <c r="N5503">
        <v>0.137042</v>
      </c>
      <c r="O5503">
        <v>0.13663500000000001</v>
      </c>
      <c r="P5503">
        <v>8.7045300000000006E-2</v>
      </c>
      <c r="Q5503">
        <v>4.7292099999999997E-2</v>
      </c>
      <c r="R5503">
        <v>2.2566300000000001E-2</v>
      </c>
      <c r="S5503">
        <v>1.6808400000000001E-2</v>
      </c>
      <c r="T5503">
        <v>0</v>
      </c>
    </row>
    <row r="5504" spans="1:20">
      <c r="A5504">
        <v>0</v>
      </c>
      <c r="B5504">
        <v>0.16733100000000001</v>
      </c>
      <c r="C5504">
        <v>0</v>
      </c>
      <c r="D5504">
        <v>0</v>
      </c>
      <c r="E5504">
        <v>0</v>
      </c>
      <c r="F5504">
        <v>6.4851500000000003E-3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</row>
    <row r="5505" spans="1:20">
      <c r="A5505">
        <v>0</v>
      </c>
      <c r="B5505">
        <v>0.101036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3.2472599999999997E-2</v>
      </c>
      <c r="J5505">
        <v>5.7749200000000001E-2</v>
      </c>
      <c r="K5505">
        <v>0</v>
      </c>
      <c r="L5505">
        <v>0</v>
      </c>
      <c r="M5505">
        <v>7.9172900000000004E-3</v>
      </c>
      <c r="N5505">
        <v>4.2427399999999997E-2</v>
      </c>
      <c r="O5505">
        <v>6.9234699999999996E-2</v>
      </c>
      <c r="P5505">
        <v>6.8763699999999997E-2</v>
      </c>
      <c r="Q5505">
        <v>3.5149399999999997E-2</v>
      </c>
      <c r="R5505">
        <v>4.2623099999999997E-2</v>
      </c>
      <c r="S5505">
        <v>3.0198099999999999E-2</v>
      </c>
      <c r="T5505">
        <v>0</v>
      </c>
    </row>
    <row r="5506" spans="1:20">
      <c r="A5506">
        <v>0</v>
      </c>
      <c r="B5506">
        <v>0.33291700000000002</v>
      </c>
      <c r="C5506">
        <v>0.333816</v>
      </c>
      <c r="D5506">
        <v>0.43979099999999999</v>
      </c>
      <c r="E5506">
        <v>0.65971199999999997</v>
      </c>
      <c r="F5506">
        <v>0.58561799999999997</v>
      </c>
      <c r="G5506">
        <v>0.53639300000000001</v>
      </c>
      <c r="H5506">
        <v>0.49103400000000003</v>
      </c>
      <c r="I5506">
        <v>0.41750399999999999</v>
      </c>
      <c r="J5506">
        <v>0.28544700000000001</v>
      </c>
      <c r="K5506">
        <v>0.29069400000000001</v>
      </c>
      <c r="L5506">
        <v>0.28596100000000002</v>
      </c>
      <c r="M5506">
        <v>0.19398499999999999</v>
      </c>
      <c r="N5506">
        <v>0.204428</v>
      </c>
      <c r="O5506">
        <v>0.231601</v>
      </c>
      <c r="P5506">
        <v>0.16858100000000001</v>
      </c>
      <c r="Q5506">
        <v>0.137405</v>
      </c>
      <c r="R5506">
        <v>8.5320300000000002E-2</v>
      </c>
      <c r="S5506">
        <v>4.7431800000000003E-2</v>
      </c>
      <c r="T5506">
        <v>0</v>
      </c>
    </row>
    <row r="5507" spans="1:20">
      <c r="A5507">
        <v>0</v>
      </c>
      <c r="B5507">
        <v>9.6540600000000004E-2</v>
      </c>
      <c r="C5507">
        <v>3.5678099999999997E-2</v>
      </c>
      <c r="D5507">
        <v>0.17589299999999999</v>
      </c>
      <c r="E5507">
        <v>0.29283700000000001</v>
      </c>
      <c r="F5507">
        <v>0.44300299999999998</v>
      </c>
      <c r="G5507">
        <v>0.273283</v>
      </c>
      <c r="H5507">
        <v>0.394256</v>
      </c>
      <c r="I5507">
        <v>0.41756300000000002</v>
      </c>
      <c r="J5507">
        <v>0.459173</v>
      </c>
      <c r="K5507">
        <v>0.43914399999999998</v>
      </c>
      <c r="L5507">
        <v>0.38233800000000001</v>
      </c>
      <c r="M5507">
        <v>0.39968999999999999</v>
      </c>
      <c r="N5507">
        <v>0.40765899999999999</v>
      </c>
      <c r="O5507">
        <v>0.37300100000000003</v>
      </c>
      <c r="P5507">
        <v>0.25656600000000002</v>
      </c>
      <c r="Q5507">
        <v>0.26141900000000001</v>
      </c>
      <c r="R5507">
        <v>0.16991000000000001</v>
      </c>
      <c r="S5507">
        <v>8.3358500000000002E-2</v>
      </c>
      <c r="T5507">
        <v>0</v>
      </c>
    </row>
    <row r="5508" spans="1:20">
      <c r="A5508">
        <v>0</v>
      </c>
      <c r="B5508">
        <v>0.32691399999999998</v>
      </c>
      <c r="C5508">
        <v>0.362203</v>
      </c>
      <c r="D5508">
        <v>0.35011799999999998</v>
      </c>
      <c r="E5508">
        <v>0.28659299999999999</v>
      </c>
      <c r="F5508">
        <v>0.30923299999999998</v>
      </c>
      <c r="G5508">
        <v>0.38736199999999998</v>
      </c>
      <c r="H5508">
        <v>0.26974300000000001</v>
      </c>
      <c r="I5508">
        <v>0.311303</v>
      </c>
      <c r="J5508">
        <v>0.18068200000000001</v>
      </c>
      <c r="K5508">
        <v>0.210754</v>
      </c>
      <c r="L5508">
        <v>0.164907</v>
      </c>
      <c r="M5508">
        <v>0.110087</v>
      </c>
      <c r="N5508">
        <v>0.124984</v>
      </c>
      <c r="O5508">
        <v>0.106569</v>
      </c>
      <c r="P5508">
        <v>7.3765499999999998E-2</v>
      </c>
      <c r="Q5508">
        <v>6.0156800000000003E-2</v>
      </c>
      <c r="R5508">
        <v>5.9257499999999998E-2</v>
      </c>
      <c r="S5508">
        <v>2.83208E-2</v>
      </c>
      <c r="T5508">
        <v>0</v>
      </c>
    </row>
    <row r="5509" spans="1:20">
      <c r="A5509">
        <v>0</v>
      </c>
      <c r="B5509">
        <v>0.17183300000000001</v>
      </c>
      <c r="C5509">
        <v>0.190772</v>
      </c>
      <c r="D5509">
        <v>0.20672499999999999</v>
      </c>
      <c r="E5509">
        <v>0.218637</v>
      </c>
      <c r="F5509">
        <v>0.19136700000000001</v>
      </c>
      <c r="G5509">
        <v>0.26642100000000002</v>
      </c>
      <c r="H5509">
        <v>0.22942499999999999</v>
      </c>
      <c r="I5509">
        <v>0.20886199999999999</v>
      </c>
      <c r="J5509">
        <v>0.138072</v>
      </c>
      <c r="K5509">
        <v>0.156385</v>
      </c>
      <c r="L5509">
        <v>0.12927</v>
      </c>
      <c r="M5509">
        <v>0.116651</v>
      </c>
      <c r="N5509">
        <v>9.9028599999999994E-2</v>
      </c>
      <c r="O5509">
        <v>0.118795</v>
      </c>
      <c r="P5509">
        <v>0.100451</v>
      </c>
      <c r="Q5509">
        <v>5.2040999999999997E-2</v>
      </c>
      <c r="R5509">
        <v>3.5196499999999999E-2</v>
      </c>
      <c r="S5509">
        <v>1.6553200000000001E-2</v>
      </c>
      <c r="T5509">
        <v>0</v>
      </c>
    </row>
    <row r="5510" spans="1:20">
      <c r="A5510">
        <v>0</v>
      </c>
      <c r="B5510">
        <v>9.3124200000000004E-2</v>
      </c>
      <c r="C5510">
        <v>7.67988E-2</v>
      </c>
      <c r="D5510">
        <v>4.8899400000000003E-2</v>
      </c>
      <c r="E5510">
        <v>0.11665</v>
      </c>
      <c r="F5510">
        <v>0</v>
      </c>
      <c r="G5510">
        <v>1.0397699999999999E-2</v>
      </c>
      <c r="H5510">
        <v>5.1052E-2</v>
      </c>
      <c r="I5510">
        <v>9.9204700000000007E-2</v>
      </c>
      <c r="J5510">
        <v>5.5112399999999999E-2</v>
      </c>
      <c r="K5510">
        <v>9.2666299999999993E-2</v>
      </c>
      <c r="L5510">
        <v>0.12509500000000001</v>
      </c>
      <c r="M5510">
        <v>0.103853</v>
      </c>
      <c r="N5510">
        <v>5.5786200000000001E-2</v>
      </c>
      <c r="O5510">
        <v>7.5006700000000001E-3</v>
      </c>
      <c r="P5510">
        <v>3.0226699999999999E-3</v>
      </c>
      <c r="Q5510">
        <v>2.0018399999999999E-2</v>
      </c>
      <c r="R5510">
        <v>1.14181E-2</v>
      </c>
      <c r="S5510">
        <v>5.6961099999999999E-3</v>
      </c>
      <c r="T5510">
        <v>0</v>
      </c>
    </row>
    <row r="5511" spans="1:20">
      <c r="A5511">
        <v>0</v>
      </c>
      <c r="B5511">
        <v>0.46874700000000002</v>
      </c>
      <c r="C5511">
        <v>0.451125</v>
      </c>
      <c r="D5511">
        <v>0.26912399999999997</v>
      </c>
      <c r="E5511">
        <v>0.197773</v>
      </c>
      <c r="F5511">
        <v>0.107797</v>
      </c>
      <c r="G5511">
        <v>0.12979099999999999</v>
      </c>
      <c r="H5511">
        <v>8.1178E-2</v>
      </c>
      <c r="I5511">
        <v>8.5931400000000005E-2</v>
      </c>
      <c r="J5511">
        <v>5.0241399999999999E-2</v>
      </c>
      <c r="K5511">
        <v>1.61479E-2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2.29655E-2</v>
      </c>
      <c r="R5511">
        <v>2.5451100000000001E-2</v>
      </c>
      <c r="S5511">
        <v>1.0687E-2</v>
      </c>
      <c r="T5511">
        <v>0</v>
      </c>
    </row>
    <row r="5512" spans="1:20">
      <c r="A5512">
        <v>0</v>
      </c>
      <c r="B5512">
        <v>0.17771200000000001</v>
      </c>
      <c r="C5512">
        <v>0.26376300000000003</v>
      </c>
      <c r="D5512">
        <v>0.35594999999999999</v>
      </c>
      <c r="E5512">
        <v>0.51083599999999996</v>
      </c>
      <c r="F5512">
        <v>0.46162900000000001</v>
      </c>
      <c r="G5512">
        <v>0.41673700000000002</v>
      </c>
      <c r="H5512">
        <v>0.478271</v>
      </c>
      <c r="I5512">
        <v>0.52128300000000005</v>
      </c>
      <c r="J5512">
        <v>0.58185399999999998</v>
      </c>
      <c r="K5512">
        <v>0.66602099999999997</v>
      </c>
      <c r="L5512">
        <v>0.51916799999999996</v>
      </c>
      <c r="M5512">
        <v>0.49098900000000001</v>
      </c>
      <c r="N5512">
        <v>0.40908600000000001</v>
      </c>
      <c r="O5512">
        <v>0.28178799999999998</v>
      </c>
      <c r="P5512">
        <v>0.25083699999999998</v>
      </c>
      <c r="Q5512">
        <v>0.21328</v>
      </c>
      <c r="R5512">
        <v>0.16019900000000001</v>
      </c>
      <c r="S5512">
        <v>8.1901399999999999E-2</v>
      </c>
      <c r="T5512">
        <v>0</v>
      </c>
    </row>
    <row r="5513" spans="1:20">
      <c r="A5513">
        <v>0</v>
      </c>
      <c r="B5513">
        <v>9.40912E-2</v>
      </c>
      <c r="C5513">
        <v>0.18562899999999999</v>
      </c>
      <c r="D5513">
        <v>0.111789</v>
      </c>
      <c r="E5513">
        <v>6.8466299999999994E-2</v>
      </c>
      <c r="F5513">
        <v>3.9490000000000003E-3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</row>
    <row r="5514" spans="1:20">
      <c r="A5514">
        <v>0</v>
      </c>
      <c r="B5514">
        <v>0.24854100000000001</v>
      </c>
      <c r="C5514">
        <v>0.30063600000000001</v>
      </c>
      <c r="D5514">
        <v>0.4672</v>
      </c>
      <c r="E5514">
        <v>0.622672</v>
      </c>
      <c r="F5514">
        <v>0.56512899999999999</v>
      </c>
      <c r="G5514">
        <v>0.47651399999999999</v>
      </c>
      <c r="H5514">
        <v>0.36759500000000001</v>
      </c>
      <c r="I5514">
        <v>0.28881000000000001</v>
      </c>
      <c r="J5514">
        <v>0.28012999999999999</v>
      </c>
      <c r="K5514">
        <v>0.24388000000000001</v>
      </c>
      <c r="L5514">
        <v>0.221252</v>
      </c>
      <c r="M5514">
        <v>0.19641500000000001</v>
      </c>
      <c r="N5514">
        <v>0.204516</v>
      </c>
      <c r="O5514">
        <v>0.18965199999999999</v>
      </c>
      <c r="P5514">
        <v>0.13209899999999999</v>
      </c>
      <c r="Q5514">
        <v>0.126556</v>
      </c>
      <c r="R5514">
        <v>0.10422099999999999</v>
      </c>
      <c r="S5514">
        <v>7.2619900000000001E-2</v>
      </c>
      <c r="T5514">
        <v>0</v>
      </c>
    </row>
    <row r="5515" spans="1:20">
      <c r="A5515">
        <v>0</v>
      </c>
      <c r="B5515">
        <v>0.55150100000000002</v>
      </c>
      <c r="C5515">
        <v>0.50292899999999996</v>
      </c>
      <c r="D5515">
        <v>0.60945199999999999</v>
      </c>
      <c r="E5515">
        <v>0.84055199999999997</v>
      </c>
      <c r="F5515">
        <v>0.76498999999999995</v>
      </c>
      <c r="G5515">
        <v>0.76022999999999996</v>
      </c>
      <c r="H5515">
        <v>0.57460599999999995</v>
      </c>
      <c r="I5515">
        <v>0.63593999999999995</v>
      </c>
      <c r="J5515">
        <v>0.420099</v>
      </c>
      <c r="K5515">
        <v>0.38979799999999998</v>
      </c>
      <c r="L5515">
        <v>0.27381</v>
      </c>
      <c r="M5515">
        <v>0.304703</v>
      </c>
      <c r="N5515">
        <v>0.24426400000000001</v>
      </c>
      <c r="O5515">
        <v>0.23422599999999999</v>
      </c>
      <c r="P5515">
        <v>0.172708</v>
      </c>
      <c r="Q5515">
        <v>0.17418700000000001</v>
      </c>
      <c r="R5515">
        <v>0.119452</v>
      </c>
      <c r="S5515">
        <v>7.0742299999999994E-2</v>
      </c>
      <c r="T5515">
        <v>0</v>
      </c>
    </row>
    <row r="5516" spans="1:20">
      <c r="A5516">
        <v>0</v>
      </c>
      <c r="B5516">
        <v>0.16782</v>
      </c>
      <c r="C5516">
        <v>6.4282900000000004E-2</v>
      </c>
      <c r="D5516">
        <v>0.22662199999999999</v>
      </c>
      <c r="E5516">
        <v>0.15151200000000001</v>
      </c>
      <c r="F5516">
        <v>0.116691</v>
      </c>
      <c r="G5516">
        <v>0.15601499999999999</v>
      </c>
      <c r="H5516">
        <v>0.242841</v>
      </c>
      <c r="I5516">
        <v>0.247027</v>
      </c>
      <c r="J5516">
        <v>0.24426200000000001</v>
      </c>
      <c r="K5516">
        <v>0.18503900000000001</v>
      </c>
      <c r="L5516">
        <v>0.17161999999999999</v>
      </c>
      <c r="M5516">
        <v>0.18907599999999999</v>
      </c>
      <c r="N5516">
        <v>0.25443700000000002</v>
      </c>
      <c r="O5516">
        <v>0.152251</v>
      </c>
      <c r="P5516">
        <v>0.12442499999999999</v>
      </c>
      <c r="Q5516">
        <v>8.3366700000000002E-2</v>
      </c>
      <c r="R5516">
        <v>5.9733099999999997E-2</v>
      </c>
      <c r="S5516">
        <v>4.3930900000000002E-2</v>
      </c>
      <c r="T5516">
        <v>0</v>
      </c>
    </row>
    <row r="5517" spans="1:20">
      <c r="A5517">
        <v>0</v>
      </c>
      <c r="B5517">
        <v>0.34320699999999998</v>
      </c>
      <c r="C5517">
        <v>0.40874199999999999</v>
      </c>
      <c r="D5517">
        <v>0.16517599999999999</v>
      </c>
      <c r="E5517">
        <v>0.142794</v>
      </c>
      <c r="F5517">
        <v>0.15776899999999999</v>
      </c>
      <c r="G5517">
        <v>0.130852</v>
      </c>
      <c r="H5517">
        <v>0.22465099999999999</v>
      </c>
      <c r="I5517">
        <v>0.196297</v>
      </c>
      <c r="J5517">
        <v>0.214009</v>
      </c>
      <c r="K5517">
        <v>0.200095</v>
      </c>
      <c r="L5517">
        <v>0.12955800000000001</v>
      </c>
      <c r="M5517">
        <v>8.6438100000000004E-2</v>
      </c>
      <c r="N5517">
        <v>6.7435599999999998E-2</v>
      </c>
      <c r="O5517">
        <v>8.4464700000000004E-2</v>
      </c>
      <c r="P5517">
        <v>9.3048900000000004E-2</v>
      </c>
      <c r="Q5517">
        <v>5.5468000000000003E-2</v>
      </c>
      <c r="R5517">
        <v>4.6820800000000003E-2</v>
      </c>
      <c r="S5517">
        <v>3.2884900000000002E-2</v>
      </c>
      <c r="T5517">
        <v>0</v>
      </c>
    </row>
    <row r="5518" spans="1:20">
      <c r="A5518">
        <v>0</v>
      </c>
      <c r="B5518">
        <v>0.19465399999999999</v>
      </c>
      <c r="C5518">
        <v>9.5752599999999993E-2</v>
      </c>
      <c r="D5518">
        <v>0</v>
      </c>
      <c r="E5518">
        <v>9.4025099999999993E-3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</row>
    <row r="5519" spans="1:20">
      <c r="A5519">
        <v>0</v>
      </c>
      <c r="B5519">
        <v>0.25254199999999999</v>
      </c>
      <c r="C5519">
        <v>0.146283</v>
      </c>
      <c r="D5519">
        <v>7.8464500000000006E-2</v>
      </c>
      <c r="E5519">
        <v>7.2223300000000004E-2</v>
      </c>
      <c r="F5519">
        <v>3.0804000000000002E-2</v>
      </c>
      <c r="G5519">
        <v>6.3471899999999998E-2</v>
      </c>
      <c r="H5519">
        <v>0.251413</v>
      </c>
      <c r="I5519">
        <v>0.32653599999999999</v>
      </c>
      <c r="J5519">
        <v>0.39511099999999999</v>
      </c>
      <c r="K5519">
        <v>0.27354600000000001</v>
      </c>
      <c r="L5519">
        <v>0.23746100000000001</v>
      </c>
      <c r="M5519">
        <v>0.26889999999999997</v>
      </c>
      <c r="N5519">
        <v>0.27632600000000002</v>
      </c>
      <c r="O5519">
        <v>0.185614</v>
      </c>
      <c r="P5519">
        <v>0.15418799999999999</v>
      </c>
      <c r="Q5519">
        <v>0.160135</v>
      </c>
      <c r="R5519">
        <v>0.125252</v>
      </c>
      <c r="S5519">
        <v>6.8177199999999993E-2</v>
      </c>
      <c r="T5519">
        <v>0</v>
      </c>
    </row>
    <row r="5520" spans="1:20">
      <c r="A5520">
        <v>0</v>
      </c>
      <c r="B5520">
        <v>0.206151</v>
      </c>
      <c r="C5520">
        <v>0.22599</v>
      </c>
      <c r="D5520">
        <v>0.14187900000000001</v>
      </c>
      <c r="E5520">
        <v>0.22503500000000001</v>
      </c>
      <c r="F5520">
        <v>0.33684199999999997</v>
      </c>
      <c r="G5520">
        <v>0.34529399999999999</v>
      </c>
      <c r="H5520">
        <v>0.23630399999999999</v>
      </c>
      <c r="I5520">
        <v>0.197407</v>
      </c>
      <c r="J5520">
        <v>0.16514999999999999</v>
      </c>
      <c r="K5520">
        <v>0.17494599999999999</v>
      </c>
      <c r="L5520">
        <v>6.7524000000000001E-2</v>
      </c>
      <c r="M5520">
        <v>5.7490100000000002E-2</v>
      </c>
      <c r="N5520">
        <v>3.46763E-2</v>
      </c>
      <c r="O5520">
        <v>6.2011799999999999E-2</v>
      </c>
      <c r="P5520">
        <v>5.3705299999999997E-2</v>
      </c>
      <c r="Q5520">
        <v>2.21032E-2</v>
      </c>
      <c r="R5520">
        <v>2.3503199999999998E-2</v>
      </c>
      <c r="S5520">
        <v>1.6915099999999999E-2</v>
      </c>
      <c r="T5520">
        <v>0</v>
      </c>
    </row>
    <row r="5521" spans="1:20">
      <c r="A5521">
        <v>0</v>
      </c>
      <c r="B5521">
        <v>8.3606100000000003E-2</v>
      </c>
      <c r="C5521">
        <v>0.179371</v>
      </c>
      <c r="D5521">
        <v>0.17803099999999999</v>
      </c>
      <c r="E5521">
        <v>0.18993399999999999</v>
      </c>
      <c r="F5521">
        <v>0.296709</v>
      </c>
      <c r="G5521">
        <v>0.224577</v>
      </c>
      <c r="H5521">
        <v>0.283169</v>
      </c>
      <c r="I5521">
        <v>0.26093499999999997</v>
      </c>
      <c r="J5521">
        <v>0.12667800000000001</v>
      </c>
      <c r="K5521">
        <v>0.194025</v>
      </c>
      <c r="L5521">
        <v>0.120183</v>
      </c>
      <c r="M5521">
        <v>8.4610000000000005E-2</v>
      </c>
      <c r="N5521">
        <v>8.7645600000000004E-2</v>
      </c>
      <c r="O5521">
        <v>3.81552E-2</v>
      </c>
      <c r="P5521">
        <v>4.5775900000000001E-2</v>
      </c>
      <c r="Q5521">
        <v>4.0957899999999998E-2</v>
      </c>
      <c r="R5521">
        <v>3.9504400000000002E-2</v>
      </c>
      <c r="S5521">
        <v>1.9489900000000001E-2</v>
      </c>
      <c r="T5521">
        <v>0</v>
      </c>
    </row>
    <row r="5522" spans="1:20">
      <c r="A5522">
        <v>0</v>
      </c>
      <c r="B5522">
        <v>0.64276299999999997</v>
      </c>
      <c r="C5522">
        <v>0.50662200000000002</v>
      </c>
      <c r="D5522">
        <v>0.66427499999999995</v>
      </c>
      <c r="E5522">
        <v>0.62636099999999995</v>
      </c>
      <c r="F5522">
        <v>0.74446400000000001</v>
      </c>
      <c r="G5522">
        <v>0.776119</v>
      </c>
      <c r="H5522">
        <v>0.79829000000000006</v>
      </c>
      <c r="I5522">
        <v>0.86361699999999997</v>
      </c>
      <c r="J5522">
        <v>0.81410800000000005</v>
      </c>
      <c r="K5522">
        <v>0.79442699999999999</v>
      </c>
      <c r="L5522">
        <v>0.76065899999999997</v>
      </c>
      <c r="M5522">
        <v>0.72275500000000004</v>
      </c>
      <c r="N5522">
        <v>0.61621800000000004</v>
      </c>
      <c r="O5522">
        <v>0.56326900000000002</v>
      </c>
      <c r="P5522">
        <v>0.543651</v>
      </c>
      <c r="Q5522">
        <v>0.42942200000000003</v>
      </c>
      <c r="R5522">
        <v>0.32372699999999999</v>
      </c>
      <c r="S5522">
        <v>0.187609</v>
      </c>
      <c r="T5522">
        <v>0</v>
      </c>
    </row>
    <row r="5523" spans="1:20">
      <c r="A5523">
        <v>0</v>
      </c>
      <c r="B5523">
        <v>0.20585600000000001</v>
      </c>
      <c r="C5523">
        <v>0.10446800000000001</v>
      </c>
      <c r="D5523">
        <v>0.113347</v>
      </c>
      <c r="E5523">
        <v>1.17655E-2</v>
      </c>
      <c r="F5523">
        <v>7.8576099999999996E-2</v>
      </c>
      <c r="G5523">
        <v>9.7545499999999993E-2</v>
      </c>
      <c r="H5523">
        <v>0.153368</v>
      </c>
      <c r="I5523">
        <v>0.15745100000000001</v>
      </c>
      <c r="J5523">
        <v>7.1540999999999993E-2</v>
      </c>
      <c r="K5523">
        <v>0.10875600000000001</v>
      </c>
      <c r="L5523">
        <v>0.114285</v>
      </c>
      <c r="M5523">
        <v>0.132268</v>
      </c>
      <c r="N5523">
        <v>0.142565</v>
      </c>
      <c r="O5523">
        <v>8.0717800000000006E-2</v>
      </c>
      <c r="P5523">
        <v>5.6887E-2</v>
      </c>
      <c r="Q5523">
        <v>8.1773799999999994E-2</v>
      </c>
      <c r="R5523">
        <v>6.8650699999999995E-2</v>
      </c>
      <c r="S5523">
        <v>3.6258899999999997E-2</v>
      </c>
      <c r="T5523">
        <v>0</v>
      </c>
    </row>
    <row r="5524" spans="1:20">
      <c r="A5524">
        <v>0</v>
      </c>
      <c r="B5524">
        <v>0.13978499999999999</v>
      </c>
      <c r="C5524">
        <v>0.13155</v>
      </c>
      <c r="D5524">
        <v>7.5262999999999997E-2</v>
      </c>
      <c r="E5524">
        <v>0.139597</v>
      </c>
      <c r="F5524">
        <v>0.124928</v>
      </c>
      <c r="G5524">
        <v>6.2347E-2</v>
      </c>
      <c r="H5524">
        <v>0</v>
      </c>
      <c r="I5524">
        <v>0</v>
      </c>
      <c r="J5524">
        <v>0</v>
      </c>
      <c r="K5524">
        <v>1.61818E-2</v>
      </c>
      <c r="L5524">
        <v>9.7955399999999998E-2</v>
      </c>
      <c r="M5524">
        <v>0.119534</v>
      </c>
      <c r="N5524">
        <v>6.3530699999999996E-2</v>
      </c>
      <c r="O5524">
        <v>2.1637E-2</v>
      </c>
      <c r="P5524">
        <v>3.80613E-3</v>
      </c>
      <c r="Q5524">
        <v>2.60652E-2</v>
      </c>
      <c r="R5524">
        <v>3.5945699999999997E-2</v>
      </c>
      <c r="S5524">
        <v>1.66597E-2</v>
      </c>
      <c r="T5524">
        <v>0</v>
      </c>
    </row>
    <row r="5525" spans="1:20">
      <c r="A5525">
        <v>0</v>
      </c>
      <c r="B5525">
        <v>0.374977</v>
      </c>
      <c r="C5525">
        <v>0.56389800000000001</v>
      </c>
      <c r="D5525">
        <v>0.66958600000000001</v>
      </c>
      <c r="E5525">
        <v>0.55519700000000005</v>
      </c>
      <c r="F5525">
        <v>0.67452500000000004</v>
      </c>
      <c r="G5525">
        <v>0.52007999999999999</v>
      </c>
      <c r="H5525">
        <v>0.55064199999999996</v>
      </c>
      <c r="I5525">
        <v>0.51492499999999997</v>
      </c>
      <c r="J5525">
        <v>0.437469</v>
      </c>
      <c r="K5525">
        <v>0.29248400000000002</v>
      </c>
      <c r="L5525">
        <v>0.16283300000000001</v>
      </c>
      <c r="M5525">
        <v>0.14514299999999999</v>
      </c>
      <c r="N5525">
        <v>9.2624999999999999E-2</v>
      </c>
      <c r="O5525">
        <v>6.8450800000000006E-2</v>
      </c>
      <c r="P5525">
        <v>5.8917299999999999E-2</v>
      </c>
      <c r="Q5525">
        <v>1.5668499999999998E-2</v>
      </c>
      <c r="R5525">
        <v>1.2591E-2</v>
      </c>
      <c r="S5525">
        <v>1.0182200000000001E-2</v>
      </c>
      <c r="T5525">
        <v>0</v>
      </c>
    </row>
    <row r="5526" spans="1:20">
      <c r="A5526">
        <v>0</v>
      </c>
      <c r="B5526">
        <v>0.14860799999999999</v>
      </c>
      <c r="C5526">
        <v>0.18453900000000001</v>
      </c>
      <c r="D5526">
        <v>0.209373</v>
      </c>
      <c r="E5526">
        <v>0.34914600000000001</v>
      </c>
      <c r="F5526">
        <v>0.42400199999999999</v>
      </c>
      <c r="G5526">
        <v>0.43215700000000001</v>
      </c>
      <c r="H5526">
        <v>0.199045</v>
      </c>
      <c r="I5526">
        <v>0.25958399999999998</v>
      </c>
      <c r="J5526">
        <v>0.24601700000000001</v>
      </c>
      <c r="K5526">
        <v>0.26973999999999998</v>
      </c>
      <c r="L5526">
        <v>0.231959</v>
      </c>
      <c r="M5526">
        <v>9.9718399999999999E-2</v>
      </c>
      <c r="N5526">
        <v>7.5643299999999997E-2</v>
      </c>
      <c r="O5526">
        <v>7.0616200000000004E-2</v>
      </c>
      <c r="P5526">
        <v>2.6738399999999999E-2</v>
      </c>
      <c r="Q5526">
        <v>2.6549699999999999E-2</v>
      </c>
      <c r="R5526">
        <v>5.1922900000000001E-2</v>
      </c>
      <c r="S5526">
        <v>3.92647E-2</v>
      </c>
      <c r="T5526">
        <v>0</v>
      </c>
    </row>
    <row r="5527" spans="1:20">
      <c r="A5527">
        <v>0</v>
      </c>
      <c r="B5527">
        <v>0.14951900000000001</v>
      </c>
      <c r="C5527">
        <v>0</v>
      </c>
      <c r="D5527">
        <v>0</v>
      </c>
      <c r="E5527">
        <v>0.123538</v>
      </c>
      <c r="F5527">
        <v>0.17094699999999999</v>
      </c>
      <c r="G5527">
        <v>0.20958499999999999</v>
      </c>
      <c r="H5527">
        <v>0.128665</v>
      </c>
      <c r="I5527">
        <v>6.6775200000000007E-2</v>
      </c>
      <c r="J5527">
        <v>5.4443699999999998E-2</v>
      </c>
      <c r="K5527">
        <v>6.3464000000000007E-2</v>
      </c>
      <c r="L5527">
        <v>4.8170999999999999E-2</v>
      </c>
      <c r="M5527">
        <v>8.4543499999999994E-3</v>
      </c>
      <c r="N5527">
        <v>5.45394E-3</v>
      </c>
      <c r="O5527">
        <v>2.0122299999999999E-2</v>
      </c>
      <c r="P5527">
        <v>1.3735199999999999E-2</v>
      </c>
      <c r="Q5527">
        <v>0</v>
      </c>
      <c r="R5527">
        <v>3.19857E-3</v>
      </c>
      <c r="S5527">
        <v>1.19799E-2</v>
      </c>
      <c r="T5527">
        <v>0</v>
      </c>
    </row>
    <row r="5528" spans="1:20">
      <c r="A5528">
        <v>0</v>
      </c>
      <c r="B5528">
        <v>0.25542999999999999</v>
      </c>
      <c r="C5528">
        <v>0.37665500000000002</v>
      </c>
      <c r="D5528">
        <v>0.42170099999999999</v>
      </c>
      <c r="E5528">
        <v>0.49588300000000002</v>
      </c>
      <c r="F5528">
        <v>0.51086600000000004</v>
      </c>
      <c r="G5528">
        <v>0.37890400000000002</v>
      </c>
      <c r="H5528">
        <v>0.446826</v>
      </c>
      <c r="I5528">
        <v>0.20383899999999999</v>
      </c>
      <c r="J5528">
        <v>0.21169499999999999</v>
      </c>
      <c r="K5528">
        <v>0.23259199999999999</v>
      </c>
      <c r="L5528">
        <v>0.18485599999999999</v>
      </c>
      <c r="M5528">
        <v>0.12771099999999999</v>
      </c>
      <c r="N5528">
        <v>7.61796E-2</v>
      </c>
      <c r="O5528">
        <v>0.117266</v>
      </c>
      <c r="P5528">
        <v>0.127691</v>
      </c>
      <c r="Q5528">
        <v>0.114147</v>
      </c>
      <c r="R5528">
        <v>6.2592200000000001E-2</v>
      </c>
      <c r="S5528">
        <v>4.1198499999999999E-2</v>
      </c>
      <c r="T5528">
        <v>0</v>
      </c>
    </row>
    <row r="5529" spans="1:20">
      <c r="A5529">
        <v>0</v>
      </c>
      <c r="B5529">
        <v>0.38039299999999998</v>
      </c>
      <c r="C5529">
        <v>0.29535400000000001</v>
      </c>
      <c r="D5529">
        <v>0.37975900000000001</v>
      </c>
      <c r="E5529">
        <v>0.379021</v>
      </c>
      <c r="F5529">
        <v>0.42153299999999999</v>
      </c>
      <c r="G5529">
        <v>0.51902099999999995</v>
      </c>
      <c r="H5529">
        <v>0.42724600000000001</v>
      </c>
      <c r="I5529">
        <v>0.404503</v>
      </c>
      <c r="J5529">
        <v>0.44419999999999998</v>
      </c>
      <c r="K5529">
        <v>0.42697400000000002</v>
      </c>
      <c r="L5529">
        <v>0.33203500000000002</v>
      </c>
      <c r="M5529">
        <v>0.266044</v>
      </c>
      <c r="N5529">
        <v>0.26952500000000001</v>
      </c>
      <c r="O5529">
        <v>0.210483</v>
      </c>
      <c r="P5529">
        <v>0.16586000000000001</v>
      </c>
      <c r="Q5529">
        <v>0.12658</v>
      </c>
      <c r="R5529">
        <v>9.4499E-2</v>
      </c>
      <c r="S5529">
        <v>5.7844699999999999E-2</v>
      </c>
      <c r="T5529">
        <v>0</v>
      </c>
    </row>
    <row r="5530" spans="1:20">
      <c r="A5530">
        <v>0</v>
      </c>
      <c r="B5530">
        <v>0.32655099999999998</v>
      </c>
      <c r="C5530">
        <v>0.50445799999999996</v>
      </c>
      <c r="D5530">
        <v>0.61023000000000005</v>
      </c>
      <c r="E5530">
        <v>0.72779000000000005</v>
      </c>
      <c r="F5530">
        <v>0.62663500000000005</v>
      </c>
      <c r="G5530">
        <v>0.63434199999999996</v>
      </c>
      <c r="H5530">
        <v>0.60387500000000005</v>
      </c>
      <c r="I5530">
        <v>0.53887200000000002</v>
      </c>
      <c r="J5530">
        <v>0.55905899999999997</v>
      </c>
      <c r="K5530">
        <v>0.63104199999999999</v>
      </c>
      <c r="L5530">
        <v>0.50075400000000003</v>
      </c>
      <c r="M5530">
        <v>0.61061900000000002</v>
      </c>
      <c r="N5530">
        <v>0.55276099999999995</v>
      </c>
      <c r="O5530">
        <v>0.387961</v>
      </c>
      <c r="P5530">
        <v>0.449403</v>
      </c>
      <c r="Q5530">
        <v>0.37979800000000002</v>
      </c>
      <c r="R5530">
        <v>0.27157700000000001</v>
      </c>
      <c r="S5530">
        <v>0.13933300000000001</v>
      </c>
      <c r="T5530">
        <v>0</v>
      </c>
    </row>
    <row r="5531" spans="1:20">
      <c r="A5531">
        <v>0</v>
      </c>
      <c r="B5531">
        <v>0.27416299999999999</v>
      </c>
      <c r="C5531">
        <v>0.19459199999999999</v>
      </c>
      <c r="D5531">
        <v>0.21555199999999999</v>
      </c>
      <c r="E5531">
        <v>0.23821600000000001</v>
      </c>
      <c r="F5531">
        <v>9.4733200000000004E-2</v>
      </c>
      <c r="G5531">
        <v>6.3112699999999994E-2</v>
      </c>
      <c r="H5531">
        <v>8.4711599999999998E-2</v>
      </c>
      <c r="I5531">
        <v>6.5543100000000007E-2</v>
      </c>
      <c r="J5531">
        <v>4.2957700000000001E-2</v>
      </c>
      <c r="K5531">
        <v>4.67664E-2</v>
      </c>
      <c r="L5531">
        <v>4.4952800000000001E-2</v>
      </c>
      <c r="M5531">
        <v>6.7192600000000005E-2</v>
      </c>
      <c r="N5531">
        <v>0.100144</v>
      </c>
      <c r="O5531">
        <v>4.7516099999999999E-2</v>
      </c>
      <c r="P5531">
        <v>3.9713699999999998E-2</v>
      </c>
      <c r="Q5531">
        <v>5.3410399999999997E-2</v>
      </c>
      <c r="R5531">
        <v>5.3113800000000003E-2</v>
      </c>
      <c r="S5531">
        <v>3.6806899999999997E-2</v>
      </c>
      <c r="T5531">
        <v>0</v>
      </c>
    </row>
    <row r="5532" spans="1:20">
      <c r="A5532">
        <v>0</v>
      </c>
      <c r="B5532">
        <v>0.288663</v>
      </c>
      <c r="C5532">
        <v>0.23758299999999999</v>
      </c>
      <c r="D5532">
        <v>0.34722500000000001</v>
      </c>
      <c r="E5532">
        <v>0.42316100000000001</v>
      </c>
      <c r="F5532">
        <v>0.57218000000000002</v>
      </c>
      <c r="G5532">
        <v>0.481879</v>
      </c>
      <c r="H5532">
        <v>0.483124</v>
      </c>
      <c r="I5532">
        <v>0.41995100000000002</v>
      </c>
      <c r="J5532">
        <v>0.53239300000000001</v>
      </c>
      <c r="K5532">
        <v>0.60592999999999997</v>
      </c>
      <c r="L5532">
        <v>0.519818</v>
      </c>
      <c r="M5532">
        <v>0.56834600000000002</v>
      </c>
      <c r="N5532">
        <v>0.44924999999999998</v>
      </c>
      <c r="O5532">
        <v>0.29121599999999997</v>
      </c>
      <c r="P5532">
        <v>0.19666800000000001</v>
      </c>
      <c r="Q5532">
        <v>0.13297100000000001</v>
      </c>
      <c r="R5532">
        <v>8.5751900000000006E-2</v>
      </c>
      <c r="S5532">
        <v>3.8473100000000003E-2</v>
      </c>
      <c r="T5532">
        <v>0</v>
      </c>
    </row>
    <row r="5533" spans="1:20">
      <c r="A5533">
        <v>0</v>
      </c>
      <c r="B5533">
        <v>0.336171</v>
      </c>
      <c r="C5533">
        <v>0.49765900000000002</v>
      </c>
      <c r="D5533">
        <v>0.47588900000000001</v>
      </c>
      <c r="E5533">
        <v>0.36381200000000002</v>
      </c>
      <c r="F5533">
        <v>0.372747</v>
      </c>
      <c r="G5533">
        <v>0.53201900000000002</v>
      </c>
      <c r="H5533">
        <v>0.55531399999999997</v>
      </c>
      <c r="I5533">
        <v>0.407221</v>
      </c>
      <c r="J5533">
        <v>0.17163600000000001</v>
      </c>
      <c r="K5533">
        <v>0.107362</v>
      </c>
      <c r="L5533">
        <v>1.76755E-2</v>
      </c>
      <c r="M5533">
        <v>3.89206E-2</v>
      </c>
      <c r="N5533">
        <v>7.1895799999999996E-2</v>
      </c>
      <c r="O5533">
        <v>5.6634200000000003E-2</v>
      </c>
      <c r="P5533">
        <v>4.56043E-2</v>
      </c>
      <c r="Q5533">
        <v>4.5968099999999998E-2</v>
      </c>
      <c r="R5533">
        <v>4.3159299999999998E-2</v>
      </c>
      <c r="S5533">
        <v>3.7422799999999999E-2</v>
      </c>
      <c r="T5533">
        <v>0</v>
      </c>
    </row>
    <row r="5534" spans="1:20">
      <c r="A5534">
        <v>0</v>
      </c>
      <c r="B5534">
        <v>0.16147400000000001</v>
      </c>
      <c r="C5534">
        <v>0.25867400000000002</v>
      </c>
      <c r="D5534">
        <v>0.23259099999999999</v>
      </c>
      <c r="E5534">
        <v>0.18248600000000001</v>
      </c>
      <c r="F5534">
        <v>0.24578800000000001</v>
      </c>
      <c r="G5534">
        <v>0.18487000000000001</v>
      </c>
      <c r="H5534">
        <v>0.13459399999999999</v>
      </c>
      <c r="I5534">
        <v>0.228964</v>
      </c>
      <c r="J5534">
        <v>0.219365</v>
      </c>
      <c r="K5534">
        <v>0.12890599999999999</v>
      </c>
      <c r="L5534">
        <v>0.11841500000000001</v>
      </c>
      <c r="M5534">
        <v>0.10355</v>
      </c>
      <c r="N5534">
        <v>0.113882</v>
      </c>
      <c r="O5534">
        <v>4.7591000000000001E-2</v>
      </c>
      <c r="P5534">
        <v>8.9678400000000005E-2</v>
      </c>
      <c r="Q5534">
        <v>6.1184799999999998E-2</v>
      </c>
      <c r="R5534">
        <v>7.6063599999999995E-2</v>
      </c>
      <c r="S5534">
        <v>4.9074100000000002E-2</v>
      </c>
      <c r="T5534">
        <v>0</v>
      </c>
    </row>
    <row r="5535" spans="1:20">
      <c r="A5535">
        <v>0</v>
      </c>
      <c r="B5535">
        <v>0.36352400000000001</v>
      </c>
      <c r="C5535">
        <v>0.239176</v>
      </c>
      <c r="D5535">
        <v>0.34009499999999998</v>
      </c>
      <c r="E5535">
        <v>0.62913699999999995</v>
      </c>
      <c r="F5535">
        <v>0.58217399999999997</v>
      </c>
      <c r="G5535">
        <v>0.48433399999999999</v>
      </c>
      <c r="H5535">
        <v>0.55829300000000004</v>
      </c>
      <c r="I5535">
        <v>0.436139</v>
      </c>
      <c r="J5535">
        <v>0.56015000000000004</v>
      </c>
      <c r="K5535">
        <v>0.46593499999999999</v>
      </c>
      <c r="L5535">
        <v>0.43904599999999999</v>
      </c>
      <c r="M5535">
        <v>0.37953199999999998</v>
      </c>
      <c r="N5535">
        <v>0.387818</v>
      </c>
      <c r="O5535">
        <v>0.28683900000000001</v>
      </c>
      <c r="P5535">
        <v>0.28746300000000002</v>
      </c>
      <c r="Q5535">
        <v>0.20471900000000001</v>
      </c>
      <c r="R5535">
        <v>0.13521</v>
      </c>
      <c r="S5535">
        <v>6.5255400000000005E-2</v>
      </c>
      <c r="T5535">
        <v>0</v>
      </c>
    </row>
    <row r="5536" spans="1:20">
      <c r="A5536">
        <v>0</v>
      </c>
      <c r="B5536">
        <v>0.191861</v>
      </c>
      <c r="C5536">
        <v>8.9324000000000001E-2</v>
      </c>
      <c r="D5536">
        <v>0.19564400000000001</v>
      </c>
      <c r="E5536">
        <v>0.230518</v>
      </c>
      <c r="F5536">
        <v>0.24973300000000001</v>
      </c>
      <c r="G5536">
        <v>0.24046400000000001</v>
      </c>
      <c r="H5536">
        <v>0.16670399999999999</v>
      </c>
      <c r="I5536">
        <v>0.148864</v>
      </c>
      <c r="J5536">
        <v>0.15182799999999999</v>
      </c>
      <c r="K5536">
        <v>0.13464999999999999</v>
      </c>
      <c r="L5536">
        <v>9.4070100000000004E-2</v>
      </c>
      <c r="M5536">
        <v>2.5482399999999999E-2</v>
      </c>
      <c r="N5536">
        <v>6.1363099999999999E-3</v>
      </c>
      <c r="O5536">
        <v>3.3063200000000001E-2</v>
      </c>
      <c r="P5536">
        <v>0</v>
      </c>
      <c r="Q5536">
        <v>1.0763299999999999E-3</v>
      </c>
      <c r="R5536">
        <v>4.31826E-3</v>
      </c>
      <c r="S5536">
        <v>9.2023599999999997E-3</v>
      </c>
      <c r="T5536">
        <v>0</v>
      </c>
    </row>
    <row r="5537" spans="1:20">
      <c r="A5537">
        <v>0</v>
      </c>
      <c r="B5537">
        <v>3.9541899999999998E-2</v>
      </c>
      <c r="C5537">
        <v>0</v>
      </c>
      <c r="D5537">
        <v>4.0254499999999999E-2</v>
      </c>
      <c r="E5537">
        <v>0.143982</v>
      </c>
      <c r="F5537">
        <v>0.27010000000000001</v>
      </c>
      <c r="G5537">
        <v>0.202269</v>
      </c>
      <c r="H5537">
        <v>0.26616699999999999</v>
      </c>
      <c r="I5537">
        <v>0.40695900000000002</v>
      </c>
      <c r="J5537">
        <v>0.30238500000000001</v>
      </c>
      <c r="K5537">
        <v>0.32331700000000002</v>
      </c>
      <c r="L5537">
        <v>0.31104599999999999</v>
      </c>
      <c r="M5537">
        <v>0.27827299999999999</v>
      </c>
      <c r="N5537">
        <v>0.252803</v>
      </c>
      <c r="O5537">
        <v>0.24357300000000001</v>
      </c>
      <c r="P5537">
        <v>0.21935199999999999</v>
      </c>
      <c r="Q5537">
        <v>0.207762</v>
      </c>
      <c r="R5537">
        <v>0.110776</v>
      </c>
      <c r="S5537">
        <v>5.4598099999999997E-2</v>
      </c>
      <c r="T5537">
        <v>0</v>
      </c>
    </row>
    <row r="5538" spans="1:20">
      <c r="A5538">
        <v>0</v>
      </c>
      <c r="B5538">
        <v>0.13056599999999999</v>
      </c>
      <c r="C5538">
        <v>0.21726200000000001</v>
      </c>
      <c r="D5538">
        <v>0.201625</v>
      </c>
      <c r="E5538">
        <v>0.22572500000000001</v>
      </c>
      <c r="F5538">
        <v>0.11985800000000001</v>
      </c>
      <c r="G5538">
        <v>9.9856799999999996E-2</v>
      </c>
      <c r="H5538">
        <v>0.187997</v>
      </c>
      <c r="I5538">
        <v>0.27106400000000003</v>
      </c>
      <c r="J5538">
        <v>0.28598800000000002</v>
      </c>
      <c r="K5538">
        <v>0.36773699999999998</v>
      </c>
      <c r="L5538">
        <v>0.41921700000000001</v>
      </c>
      <c r="M5538">
        <v>0.31203500000000001</v>
      </c>
      <c r="N5538">
        <v>0.28741</v>
      </c>
      <c r="O5538">
        <v>0.21376600000000001</v>
      </c>
      <c r="P5538">
        <v>0.22568099999999999</v>
      </c>
      <c r="Q5538">
        <v>0.17060900000000001</v>
      </c>
      <c r="R5538">
        <v>0.106694</v>
      </c>
      <c r="S5538">
        <v>5.7372100000000002E-2</v>
      </c>
      <c r="T5538">
        <v>0</v>
      </c>
    </row>
    <row r="5539" spans="1:20">
      <c r="A5539">
        <v>0</v>
      </c>
      <c r="B5539">
        <v>0.16648099999999999</v>
      </c>
      <c r="C5539">
        <v>0.377473</v>
      </c>
      <c r="D5539">
        <v>0.261297</v>
      </c>
      <c r="E5539">
        <v>0.46662900000000002</v>
      </c>
      <c r="F5539">
        <v>0.57291999999999998</v>
      </c>
      <c r="G5539">
        <v>0.33152700000000002</v>
      </c>
      <c r="H5539">
        <v>0.30755900000000003</v>
      </c>
      <c r="I5539">
        <v>0.33890900000000002</v>
      </c>
      <c r="J5539">
        <v>0.45614300000000002</v>
      </c>
      <c r="K5539">
        <v>0.393814</v>
      </c>
      <c r="L5539">
        <v>0.31962299999999999</v>
      </c>
      <c r="M5539">
        <v>0.36611399999999999</v>
      </c>
      <c r="N5539">
        <v>0.31047200000000003</v>
      </c>
      <c r="O5539">
        <v>0.18490200000000001</v>
      </c>
      <c r="P5539">
        <v>0.12987000000000001</v>
      </c>
      <c r="Q5539">
        <v>8.3018999999999996E-2</v>
      </c>
      <c r="R5539">
        <v>6.4047599999999996E-2</v>
      </c>
      <c r="S5539">
        <v>3.6803000000000002E-2</v>
      </c>
      <c r="T5539">
        <v>0</v>
      </c>
    </row>
    <row r="5540" spans="1:20">
      <c r="A5540">
        <v>0</v>
      </c>
      <c r="B5540">
        <v>0.10063999999999999</v>
      </c>
      <c r="C5540">
        <v>0.30624099999999999</v>
      </c>
      <c r="D5540">
        <v>0.26841399999999999</v>
      </c>
      <c r="E5540">
        <v>0.258467</v>
      </c>
      <c r="F5540">
        <v>0.15325800000000001</v>
      </c>
      <c r="G5540">
        <v>0.13960800000000001</v>
      </c>
      <c r="H5540">
        <v>0.20111000000000001</v>
      </c>
      <c r="I5540">
        <v>0.29934100000000002</v>
      </c>
      <c r="J5540">
        <v>0.190715</v>
      </c>
      <c r="K5540">
        <v>0.15463299999999999</v>
      </c>
      <c r="L5540">
        <v>0.106711</v>
      </c>
      <c r="M5540">
        <v>0.12515899999999999</v>
      </c>
      <c r="N5540">
        <v>0.16953599999999999</v>
      </c>
      <c r="O5540">
        <v>0.14197399999999999</v>
      </c>
      <c r="P5540">
        <v>8.3299399999999996E-2</v>
      </c>
      <c r="Q5540">
        <v>5.77183E-2</v>
      </c>
      <c r="R5540">
        <v>4.8869000000000003E-2</v>
      </c>
      <c r="S5540">
        <v>2.75772E-2</v>
      </c>
      <c r="T5540">
        <v>0</v>
      </c>
    </row>
    <row r="5541" spans="1:20">
      <c r="A5541">
        <v>0</v>
      </c>
      <c r="B5541">
        <v>0.33312199999999997</v>
      </c>
      <c r="C5541">
        <v>0.19450999999999999</v>
      </c>
      <c r="D5541">
        <v>0.25451200000000002</v>
      </c>
      <c r="E5541">
        <v>0.171984</v>
      </c>
      <c r="F5541">
        <v>0.106196</v>
      </c>
      <c r="G5541">
        <v>6.7024899999999998E-2</v>
      </c>
      <c r="H5541">
        <v>7.9597100000000004E-2</v>
      </c>
      <c r="I5541">
        <v>9.7294099999999994E-2</v>
      </c>
      <c r="J5541">
        <v>0.27058700000000002</v>
      </c>
      <c r="K5541">
        <v>0.27662999999999999</v>
      </c>
      <c r="L5541">
        <v>0.224685</v>
      </c>
      <c r="M5541">
        <v>0.155443</v>
      </c>
      <c r="N5541">
        <v>0.122567</v>
      </c>
      <c r="O5541">
        <v>0.116732</v>
      </c>
      <c r="P5541">
        <v>0.11415</v>
      </c>
      <c r="Q5541">
        <v>9.0544200000000005E-2</v>
      </c>
      <c r="R5541">
        <v>8.4644899999999995E-2</v>
      </c>
      <c r="S5541">
        <v>5.9991900000000001E-2</v>
      </c>
      <c r="T5541">
        <v>0</v>
      </c>
    </row>
    <row r="5542" spans="1:20">
      <c r="A5542">
        <v>0</v>
      </c>
      <c r="B5542">
        <v>9.1063000000000005E-2</v>
      </c>
      <c r="C5542">
        <v>2.9632499999999999E-2</v>
      </c>
      <c r="D5542">
        <v>7.4992100000000006E-2</v>
      </c>
      <c r="E5542">
        <v>0.15285799999999999</v>
      </c>
      <c r="F5542">
        <v>5.9618699999999997E-2</v>
      </c>
      <c r="G5542">
        <v>1.40605E-2</v>
      </c>
      <c r="H5542">
        <v>1.7377199999999999E-4</v>
      </c>
      <c r="I5542">
        <v>0</v>
      </c>
      <c r="J5542">
        <v>6.9992600000000002E-3</v>
      </c>
      <c r="K5542">
        <v>1.22501E-2</v>
      </c>
      <c r="L5542">
        <v>2.20477E-2</v>
      </c>
      <c r="M5542">
        <v>1.9108099999999999E-2</v>
      </c>
      <c r="N5542">
        <v>2.3084899999999998E-2</v>
      </c>
      <c r="O5542">
        <v>1.6161499999999999E-2</v>
      </c>
      <c r="P5542">
        <v>5.7798799999999997E-2</v>
      </c>
      <c r="Q5542">
        <v>3.8291800000000001E-2</v>
      </c>
      <c r="R5542">
        <v>2.3094799999999999E-2</v>
      </c>
      <c r="S5542">
        <v>1.8341199999999998E-2</v>
      </c>
      <c r="T5542">
        <v>0</v>
      </c>
    </row>
    <row r="5543" spans="1:20">
      <c r="A5543">
        <v>0</v>
      </c>
      <c r="B5543">
        <v>0.109861</v>
      </c>
      <c r="C5543">
        <v>0.39974100000000001</v>
      </c>
      <c r="D5543">
        <v>0.34206500000000001</v>
      </c>
      <c r="E5543">
        <v>0.31245699999999998</v>
      </c>
      <c r="F5543">
        <v>0.35227799999999998</v>
      </c>
      <c r="G5543">
        <v>0.31939499999999998</v>
      </c>
      <c r="H5543">
        <v>0.18217700000000001</v>
      </c>
      <c r="I5543">
        <v>0.23673</v>
      </c>
      <c r="J5543">
        <v>0.28886499999999998</v>
      </c>
      <c r="K5543">
        <v>0.248115</v>
      </c>
      <c r="L5543">
        <v>0.26502300000000001</v>
      </c>
      <c r="M5543">
        <v>0.18920300000000001</v>
      </c>
      <c r="N5543">
        <v>7.8819700000000006E-2</v>
      </c>
      <c r="O5543">
        <v>9.1320799999999994E-2</v>
      </c>
      <c r="P5543">
        <v>9.42133E-2</v>
      </c>
      <c r="Q5543">
        <v>7.5177099999999997E-2</v>
      </c>
      <c r="R5543">
        <v>5.3776999999999998E-2</v>
      </c>
      <c r="S5543">
        <v>2.3474499999999999E-2</v>
      </c>
      <c r="T5543">
        <v>0</v>
      </c>
    </row>
    <row r="5544" spans="1:20">
      <c r="A5544">
        <v>0</v>
      </c>
      <c r="B5544">
        <v>0.33396799999999999</v>
      </c>
      <c r="C5544">
        <v>0.39790999999999999</v>
      </c>
      <c r="D5544">
        <v>0.41050500000000001</v>
      </c>
      <c r="E5544">
        <v>0.45433000000000001</v>
      </c>
      <c r="F5544">
        <v>0.29690800000000001</v>
      </c>
      <c r="G5544">
        <v>0.29903099999999999</v>
      </c>
      <c r="H5544">
        <v>0.20374999999999999</v>
      </c>
      <c r="I5544">
        <v>0.176812</v>
      </c>
      <c r="J5544">
        <v>0.24079800000000001</v>
      </c>
      <c r="K5544">
        <v>0.190026</v>
      </c>
      <c r="L5544">
        <v>0.189777</v>
      </c>
      <c r="M5544">
        <v>0.18423200000000001</v>
      </c>
      <c r="N5544">
        <v>0.16850100000000001</v>
      </c>
      <c r="O5544">
        <v>0.156364</v>
      </c>
      <c r="P5544">
        <v>0.20655999999999999</v>
      </c>
      <c r="Q5544">
        <v>0.149613</v>
      </c>
      <c r="R5544">
        <v>0.104958</v>
      </c>
      <c r="S5544">
        <v>5.7740399999999997E-2</v>
      </c>
      <c r="T5544">
        <v>0</v>
      </c>
    </row>
    <row r="5545" spans="1:20">
      <c r="A5545">
        <v>0</v>
      </c>
      <c r="B5545">
        <v>0.30353799999999997</v>
      </c>
      <c r="C5545">
        <v>0.1845</v>
      </c>
      <c r="D5545">
        <v>0.22017900000000001</v>
      </c>
      <c r="E5545">
        <v>0.22339000000000001</v>
      </c>
      <c r="F5545">
        <v>0.256799</v>
      </c>
      <c r="G5545">
        <v>0.23993</v>
      </c>
      <c r="H5545">
        <v>0.193415</v>
      </c>
      <c r="I5545">
        <v>0.180978</v>
      </c>
      <c r="J5545">
        <v>0.19107299999999999</v>
      </c>
      <c r="K5545">
        <v>9.9536100000000002E-2</v>
      </c>
      <c r="L5545">
        <v>0.11079600000000001</v>
      </c>
      <c r="M5545">
        <v>0.105949</v>
      </c>
      <c r="N5545">
        <v>0.110859</v>
      </c>
      <c r="O5545">
        <v>5.5968900000000002E-2</v>
      </c>
      <c r="P5545">
        <v>4.9658099999999997E-2</v>
      </c>
      <c r="Q5545">
        <v>5.7944200000000001E-2</v>
      </c>
      <c r="R5545">
        <v>6.7703399999999997E-2</v>
      </c>
      <c r="S5545">
        <v>4.8186100000000003E-2</v>
      </c>
      <c r="T5545">
        <v>0</v>
      </c>
    </row>
    <row r="5546" spans="1:20">
      <c r="A5546">
        <v>0</v>
      </c>
      <c r="B5546">
        <v>3.4920300000000001E-2</v>
      </c>
      <c r="C5546">
        <v>1.5089200000000001E-2</v>
      </c>
      <c r="D5546">
        <v>0.12824199999999999</v>
      </c>
      <c r="E5546">
        <v>0.116062</v>
      </c>
      <c r="F5546">
        <v>0.16501399999999999</v>
      </c>
      <c r="G5546">
        <v>0.110542</v>
      </c>
      <c r="H5546">
        <v>8.2856799999999994E-2</v>
      </c>
      <c r="I5546">
        <v>0.148502</v>
      </c>
      <c r="J5546">
        <v>0.17877899999999999</v>
      </c>
      <c r="K5546">
        <v>6.2741699999999997E-2</v>
      </c>
      <c r="L5546">
        <v>3.2943600000000003E-2</v>
      </c>
      <c r="M5546">
        <v>6.5324800000000002E-2</v>
      </c>
      <c r="N5546">
        <v>9.0010800000000002E-2</v>
      </c>
      <c r="O5546">
        <v>0.133988</v>
      </c>
      <c r="P5546">
        <v>7.0983299999999999E-2</v>
      </c>
      <c r="Q5546">
        <v>4.6607500000000003E-2</v>
      </c>
      <c r="R5546">
        <v>4.2158000000000001E-2</v>
      </c>
      <c r="S5546">
        <v>2.1093500000000001E-2</v>
      </c>
      <c r="T5546">
        <v>0</v>
      </c>
    </row>
    <row r="5547" spans="1:20">
      <c r="A5547">
        <v>0</v>
      </c>
      <c r="B5547">
        <v>0.287354</v>
      </c>
      <c r="C5547">
        <v>0.35958000000000001</v>
      </c>
      <c r="D5547">
        <v>0.49884699999999998</v>
      </c>
      <c r="E5547">
        <v>0.45267499999999999</v>
      </c>
      <c r="F5547">
        <v>0.35708699999999999</v>
      </c>
      <c r="G5547">
        <v>0.40251100000000001</v>
      </c>
      <c r="H5547">
        <v>0.43691799999999997</v>
      </c>
      <c r="I5547">
        <v>0.33978799999999998</v>
      </c>
      <c r="J5547">
        <v>0.36557600000000001</v>
      </c>
      <c r="K5547">
        <v>0.47724699999999998</v>
      </c>
      <c r="L5547">
        <v>0.43610700000000002</v>
      </c>
      <c r="M5547">
        <v>0.34535500000000002</v>
      </c>
      <c r="N5547">
        <v>0.3145</v>
      </c>
      <c r="O5547">
        <v>0.24154800000000001</v>
      </c>
      <c r="P5547">
        <v>0.199409</v>
      </c>
      <c r="Q5547">
        <v>0.13816100000000001</v>
      </c>
      <c r="R5547">
        <v>0.122236</v>
      </c>
      <c r="S5547">
        <v>7.4434399999999998E-2</v>
      </c>
      <c r="T5547">
        <v>0</v>
      </c>
    </row>
    <row r="5548" spans="1:20">
      <c r="A5548">
        <v>0</v>
      </c>
      <c r="B5548">
        <v>0.25305499999999997</v>
      </c>
      <c r="C5548">
        <v>0.317519</v>
      </c>
      <c r="D5548">
        <v>0.35555399999999998</v>
      </c>
      <c r="E5548">
        <v>0.33284900000000001</v>
      </c>
      <c r="F5548">
        <v>0.25142300000000001</v>
      </c>
      <c r="G5548">
        <v>0.26411899999999999</v>
      </c>
      <c r="H5548">
        <v>0.23171900000000001</v>
      </c>
      <c r="I5548">
        <v>0.318158</v>
      </c>
      <c r="J5548">
        <v>0.237312</v>
      </c>
      <c r="K5548">
        <v>0.13850999999999999</v>
      </c>
      <c r="L5548">
        <v>0.136823</v>
      </c>
      <c r="M5548">
        <v>0.12207899999999999</v>
      </c>
      <c r="N5548">
        <v>0.166295</v>
      </c>
      <c r="O5548">
        <v>0.12422900000000001</v>
      </c>
      <c r="P5548">
        <v>0.124641</v>
      </c>
      <c r="Q5548">
        <v>0.10897999999999999</v>
      </c>
      <c r="R5548">
        <v>8.8715500000000003E-2</v>
      </c>
      <c r="S5548">
        <v>5.7033E-2</v>
      </c>
      <c r="T5548">
        <v>0</v>
      </c>
    </row>
    <row r="5549" spans="1:20">
      <c r="A5549">
        <v>0</v>
      </c>
      <c r="B5549">
        <v>0.281003</v>
      </c>
      <c r="C5549">
        <v>0.19131899999999999</v>
      </c>
      <c r="D5549">
        <v>5.6648299999999999E-2</v>
      </c>
      <c r="E5549">
        <v>9.1397599999999996E-2</v>
      </c>
      <c r="F5549">
        <v>0.119121</v>
      </c>
      <c r="G5549">
        <v>0.13889299999999999</v>
      </c>
      <c r="H5549">
        <v>0.20364599999999999</v>
      </c>
      <c r="I5549">
        <v>0.16848299999999999</v>
      </c>
      <c r="J5549">
        <v>0.19886899999999999</v>
      </c>
      <c r="K5549">
        <v>0.2097</v>
      </c>
      <c r="L5549">
        <v>0.21749499999999999</v>
      </c>
      <c r="M5549">
        <v>0.14611299999999999</v>
      </c>
      <c r="N5549">
        <v>0.13242100000000001</v>
      </c>
      <c r="O5549">
        <v>0.11511299999999999</v>
      </c>
      <c r="P5549">
        <v>0.12141200000000001</v>
      </c>
      <c r="Q5549">
        <v>0.120506</v>
      </c>
      <c r="R5549">
        <v>0.103995</v>
      </c>
      <c r="S5549">
        <v>7.0598999999999995E-2</v>
      </c>
      <c r="T5549">
        <v>0</v>
      </c>
    </row>
    <row r="5550" spans="1:20">
      <c r="A5550">
        <v>0</v>
      </c>
      <c r="B5550">
        <v>0.30273800000000001</v>
      </c>
      <c r="C5550">
        <v>0.287692</v>
      </c>
      <c r="D5550">
        <v>0.18956799999999999</v>
      </c>
      <c r="E5550">
        <v>0.118674</v>
      </c>
      <c r="F5550">
        <v>0.23697299999999999</v>
      </c>
      <c r="G5550">
        <v>0.18216199999999999</v>
      </c>
      <c r="H5550">
        <v>0.128413</v>
      </c>
      <c r="I5550">
        <v>0.158639</v>
      </c>
      <c r="J5550">
        <v>6.2676499999999996E-2</v>
      </c>
      <c r="K5550">
        <v>0.127494</v>
      </c>
      <c r="L5550">
        <v>0.10498200000000001</v>
      </c>
      <c r="M5550">
        <v>0.121309</v>
      </c>
      <c r="N5550">
        <v>0.12411</v>
      </c>
      <c r="O5550">
        <v>0.11527800000000001</v>
      </c>
      <c r="P5550">
        <v>7.7342300000000003E-2</v>
      </c>
      <c r="Q5550">
        <v>6.1831999999999998E-2</v>
      </c>
      <c r="R5550">
        <v>4.2843199999999998E-2</v>
      </c>
      <c r="S5550">
        <v>1.9056500000000001E-2</v>
      </c>
      <c r="T5550">
        <v>0</v>
      </c>
    </row>
    <row r="5551" spans="1:20">
      <c r="A5551">
        <v>0</v>
      </c>
      <c r="B5551">
        <v>0.32159300000000002</v>
      </c>
      <c r="C5551">
        <v>0.43842900000000001</v>
      </c>
      <c r="D5551">
        <v>0.29608499999999999</v>
      </c>
      <c r="E5551">
        <v>0.158854</v>
      </c>
      <c r="F5551">
        <v>0.15653600000000001</v>
      </c>
      <c r="G5551">
        <v>0.157026</v>
      </c>
      <c r="H5551">
        <v>0.12726499999999999</v>
      </c>
      <c r="I5551">
        <v>5.3716300000000002E-2</v>
      </c>
      <c r="J5551">
        <v>6.3610100000000003E-3</v>
      </c>
      <c r="K5551">
        <v>4.29605E-3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</row>
    <row r="5552" spans="1:20">
      <c r="A5552">
        <v>0</v>
      </c>
      <c r="B5552">
        <v>0.27450400000000003</v>
      </c>
      <c r="C5552">
        <v>0.30233399999999999</v>
      </c>
      <c r="D5552">
        <v>0.25663000000000002</v>
      </c>
      <c r="E5552">
        <v>0.255355</v>
      </c>
      <c r="F5552">
        <v>0.28220699999999999</v>
      </c>
      <c r="G5552">
        <v>0.36664799999999997</v>
      </c>
      <c r="H5552">
        <v>0.22922300000000001</v>
      </c>
      <c r="I5552">
        <v>0.16991700000000001</v>
      </c>
      <c r="J5552">
        <v>0.14377999999999999</v>
      </c>
      <c r="K5552">
        <v>0.30497200000000002</v>
      </c>
      <c r="L5552">
        <v>0.265926</v>
      </c>
      <c r="M5552">
        <v>0.196987</v>
      </c>
      <c r="N5552">
        <v>0.167987</v>
      </c>
      <c r="O5552">
        <v>0.149087</v>
      </c>
      <c r="P5552">
        <v>0.140072</v>
      </c>
      <c r="Q5552">
        <v>8.2914199999999993E-2</v>
      </c>
      <c r="R5552">
        <v>8.3448900000000006E-2</v>
      </c>
      <c r="S5552">
        <v>4.3976399999999999E-2</v>
      </c>
      <c r="T5552">
        <v>0</v>
      </c>
    </row>
    <row r="5553" spans="1:20">
      <c r="A5553">
        <v>0</v>
      </c>
      <c r="B5553">
        <v>0.21143999999999999</v>
      </c>
      <c r="C5553">
        <v>0.15804599999999999</v>
      </c>
      <c r="D5553">
        <v>0.20113300000000001</v>
      </c>
      <c r="E5553">
        <v>0.23283400000000001</v>
      </c>
      <c r="F5553">
        <v>0.16009899999999999</v>
      </c>
      <c r="G5553">
        <v>0.32413799999999998</v>
      </c>
      <c r="H5553">
        <v>0.17602000000000001</v>
      </c>
      <c r="I5553">
        <v>0.194663</v>
      </c>
      <c r="J5553">
        <v>0.30393199999999998</v>
      </c>
      <c r="K5553">
        <v>0.18228</v>
      </c>
      <c r="L5553">
        <v>0.20615900000000001</v>
      </c>
      <c r="M5553">
        <v>0.23244200000000001</v>
      </c>
      <c r="N5553">
        <v>0.18202599999999999</v>
      </c>
      <c r="O5553">
        <v>0.120437</v>
      </c>
      <c r="P5553">
        <v>0.107849</v>
      </c>
      <c r="Q5553">
        <v>0.111613</v>
      </c>
      <c r="R5553">
        <v>0.110468</v>
      </c>
      <c r="S5553">
        <v>5.9416900000000002E-2</v>
      </c>
      <c r="T5553">
        <v>0</v>
      </c>
    </row>
    <row r="5554" spans="1:20">
      <c r="A5554">
        <v>0</v>
      </c>
      <c r="B5554">
        <v>0.30665399999999998</v>
      </c>
      <c r="C5554">
        <v>0.25736199999999998</v>
      </c>
      <c r="D5554">
        <v>0.23338500000000001</v>
      </c>
      <c r="E5554">
        <v>9.2911800000000003E-2</v>
      </c>
      <c r="F5554">
        <v>0.133799</v>
      </c>
      <c r="G5554">
        <v>0.188106</v>
      </c>
      <c r="H5554">
        <v>0.19872300000000001</v>
      </c>
      <c r="I5554">
        <v>0.23521900000000001</v>
      </c>
      <c r="J5554">
        <v>0.14916099999999999</v>
      </c>
      <c r="K5554">
        <v>4.3662800000000002E-2</v>
      </c>
      <c r="L5554">
        <v>0</v>
      </c>
      <c r="M5554">
        <v>9.6244199999999999E-4</v>
      </c>
      <c r="N5554">
        <v>0</v>
      </c>
      <c r="O5554">
        <v>0</v>
      </c>
      <c r="P5554">
        <v>0</v>
      </c>
      <c r="Q5554">
        <v>0</v>
      </c>
      <c r="R5554">
        <v>3.89069E-3</v>
      </c>
      <c r="S5554">
        <v>3.73092E-3</v>
      </c>
      <c r="T5554">
        <v>0</v>
      </c>
    </row>
    <row r="5555" spans="1:20">
      <c r="A5555">
        <v>0</v>
      </c>
      <c r="B5555">
        <v>0.18806999999999999</v>
      </c>
      <c r="C5555">
        <v>0.20838000000000001</v>
      </c>
      <c r="D5555">
        <v>9.9950700000000003E-2</v>
      </c>
      <c r="E5555">
        <v>9.4188599999999997E-2</v>
      </c>
      <c r="F5555">
        <v>8.4033899999999995E-2</v>
      </c>
      <c r="G5555">
        <v>0.102878</v>
      </c>
      <c r="H5555">
        <v>0.30163400000000001</v>
      </c>
      <c r="I5555">
        <v>0.24543300000000001</v>
      </c>
      <c r="J5555">
        <v>0.21774299999999999</v>
      </c>
      <c r="K5555">
        <v>0.172016</v>
      </c>
      <c r="L5555">
        <v>5.1370600000000002E-2</v>
      </c>
      <c r="M5555">
        <v>0.12158099999999999</v>
      </c>
      <c r="N5555">
        <v>0.18287500000000001</v>
      </c>
      <c r="O5555">
        <v>0.11909599999999999</v>
      </c>
      <c r="P5555">
        <v>0.122942</v>
      </c>
      <c r="Q5555">
        <v>8.7994100000000006E-2</v>
      </c>
      <c r="R5555">
        <v>0.104619</v>
      </c>
      <c r="S5555">
        <v>6.3932699999999995E-2</v>
      </c>
      <c r="T5555">
        <v>0</v>
      </c>
    </row>
    <row r="5556" spans="1:20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3.94119E-2</v>
      </c>
      <c r="I5556">
        <v>7.1465299999999995E-2</v>
      </c>
      <c r="J5556">
        <v>5.9957400000000001E-2</v>
      </c>
      <c r="K5556">
        <v>0.12934300000000001</v>
      </c>
      <c r="L5556">
        <v>0.152839</v>
      </c>
      <c r="M5556">
        <v>0.18041199999999999</v>
      </c>
      <c r="N5556">
        <v>0.150197</v>
      </c>
      <c r="O5556">
        <v>0.119515</v>
      </c>
      <c r="P5556">
        <v>0.12812200000000001</v>
      </c>
      <c r="Q5556">
        <v>0.10180699999999999</v>
      </c>
      <c r="R5556">
        <v>5.1431499999999998E-2</v>
      </c>
      <c r="S5556">
        <v>2.9793199999999999E-2</v>
      </c>
      <c r="T5556">
        <v>0</v>
      </c>
    </row>
    <row r="5557" spans="1:20">
      <c r="A5557">
        <v>0</v>
      </c>
      <c r="B5557">
        <v>0.45953699999999997</v>
      </c>
      <c r="C5557">
        <v>0.37945000000000001</v>
      </c>
      <c r="D5557">
        <v>0.27531899999999998</v>
      </c>
      <c r="E5557">
        <v>0.24246799999999999</v>
      </c>
      <c r="F5557">
        <v>0.16451099999999999</v>
      </c>
      <c r="G5557">
        <v>0.128109</v>
      </c>
      <c r="H5557">
        <v>0.10616399999999999</v>
      </c>
      <c r="I5557">
        <v>9.1279799999999994E-2</v>
      </c>
      <c r="J5557">
        <v>0.128664</v>
      </c>
      <c r="K5557">
        <v>7.1954299999999999E-2</v>
      </c>
      <c r="L5557">
        <v>5.4676200000000001E-2</v>
      </c>
      <c r="M5557">
        <v>7.3161699999999996E-2</v>
      </c>
      <c r="N5557">
        <v>4.5628700000000001E-2</v>
      </c>
      <c r="O5557">
        <v>4.4538700000000004E-3</v>
      </c>
      <c r="P5557">
        <v>0</v>
      </c>
      <c r="Q5557">
        <v>6.7058999999999999E-3</v>
      </c>
      <c r="R5557">
        <v>1.3403399999999999E-2</v>
      </c>
      <c r="S5557">
        <v>1.36019E-2</v>
      </c>
      <c r="T5557">
        <v>0</v>
      </c>
    </row>
    <row r="5558" spans="1:20">
      <c r="A5558">
        <v>0</v>
      </c>
      <c r="B5558">
        <v>0.22298399999999999</v>
      </c>
      <c r="C5558">
        <v>0.231354</v>
      </c>
      <c r="D5558">
        <v>0.21685599999999999</v>
      </c>
      <c r="E5558">
        <v>0.28923300000000002</v>
      </c>
      <c r="F5558">
        <v>0.35467199999999999</v>
      </c>
      <c r="G5558">
        <v>0.37354300000000001</v>
      </c>
      <c r="H5558">
        <v>0.28497400000000001</v>
      </c>
      <c r="I5558">
        <v>0.40801199999999999</v>
      </c>
      <c r="J5558">
        <v>0.31641799999999998</v>
      </c>
      <c r="K5558">
        <v>0.381851</v>
      </c>
      <c r="L5558">
        <v>0.27316699999999999</v>
      </c>
      <c r="M5558">
        <v>0.28493299999999999</v>
      </c>
      <c r="N5558">
        <v>0.228431</v>
      </c>
      <c r="O5558">
        <v>0.16977800000000001</v>
      </c>
      <c r="P5558">
        <v>0.137406</v>
      </c>
      <c r="Q5558">
        <v>8.3310099999999998E-2</v>
      </c>
      <c r="R5558">
        <v>5.7832300000000003E-2</v>
      </c>
      <c r="S5558">
        <v>3.5926399999999997E-2</v>
      </c>
      <c r="T5558">
        <v>0</v>
      </c>
    </row>
    <row r="5559" spans="1:20">
      <c r="A5559">
        <v>0</v>
      </c>
      <c r="B5559">
        <v>0.28430499999999997</v>
      </c>
      <c r="C5559">
        <v>0.45370700000000003</v>
      </c>
      <c r="D5559">
        <v>0.37636500000000001</v>
      </c>
      <c r="E5559">
        <v>0.33550799999999997</v>
      </c>
      <c r="F5559">
        <v>0.50236599999999998</v>
      </c>
      <c r="G5559">
        <v>0.57370900000000002</v>
      </c>
      <c r="H5559">
        <v>0.53746000000000005</v>
      </c>
      <c r="I5559">
        <v>0.55028999999999995</v>
      </c>
      <c r="J5559">
        <v>0.48010799999999998</v>
      </c>
      <c r="K5559">
        <v>0.43001</v>
      </c>
      <c r="L5559">
        <v>0.33153300000000002</v>
      </c>
      <c r="M5559">
        <v>0.24008299999999999</v>
      </c>
      <c r="N5559">
        <v>0.18529699999999999</v>
      </c>
      <c r="O5559">
        <v>0.19086900000000001</v>
      </c>
      <c r="P5559">
        <v>0.16081799999999999</v>
      </c>
      <c r="Q5559">
        <v>0.15334</v>
      </c>
      <c r="R5559">
        <v>9.4710699999999995E-2</v>
      </c>
      <c r="S5559">
        <v>6.0784699999999997E-2</v>
      </c>
      <c r="T5559">
        <v>0</v>
      </c>
    </row>
    <row r="5560" spans="1:20">
      <c r="A5560">
        <v>0</v>
      </c>
      <c r="B5560">
        <v>0.28037699999999999</v>
      </c>
      <c r="C5560">
        <v>0.33682600000000001</v>
      </c>
      <c r="D5560">
        <v>0.29669000000000001</v>
      </c>
      <c r="E5560">
        <v>0.31606499999999998</v>
      </c>
      <c r="F5560">
        <v>0.38503599999999999</v>
      </c>
      <c r="G5560">
        <v>0.28927999999999998</v>
      </c>
      <c r="H5560">
        <v>0.183444</v>
      </c>
      <c r="I5560">
        <v>0.222527</v>
      </c>
      <c r="J5560">
        <v>0.31039600000000001</v>
      </c>
      <c r="K5560">
        <v>0.295742</v>
      </c>
      <c r="L5560">
        <v>0.245424</v>
      </c>
      <c r="M5560">
        <v>0.28400399999999998</v>
      </c>
      <c r="N5560">
        <v>0.23167499999999999</v>
      </c>
      <c r="O5560">
        <v>0.160804</v>
      </c>
      <c r="P5560">
        <v>0.13558999999999999</v>
      </c>
      <c r="Q5560">
        <v>7.1829699999999996E-2</v>
      </c>
      <c r="R5560">
        <v>1.61741E-2</v>
      </c>
      <c r="S5560">
        <v>8.1344099999999999E-3</v>
      </c>
      <c r="T5560">
        <v>0</v>
      </c>
    </row>
    <row r="5561" spans="1:20">
      <c r="A5561">
        <v>0</v>
      </c>
      <c r="B5561">
        <v>0.13691200000000001</v>
      </c>
      <c r="C5561">
        <v>3.4535200000000002E-2</v>
      </c>
      <c r="D5561">
        <v>0</v>
      </c>
      <c r="E5561">
        <v>2.3375699999999999E-2</v>
      </c>
      <c r="F5561">
        <v>7.2812699999999994E-2</v>
      </c>
      <c r="G5561">
        <v>0.106977</v>
      </c>
      <c r="H5561">
        <v>0</v>
      </c>
      <c r="I5561">
        <v>0</v>
      </c>
      <c r="J5561">
        <v>0</v>
      </c>
      <c r="K5561">
        <v>2.4535700000000001E-2</v>
      </c>
      <c r="L5561">
        <v>5.8357299999999999E-3</v>
      </c>
      <c r="M5561">
        <v>6.8676100000000004E-2</v>
      </c>
      <c r="N5561">
        <v>6.2621399999999994E-2</v>
      </c>
      <c r="O5561">
        <v>5.9127800000000001E-2</v>
      </c>
      <c r="P5561">
        <v>5.3925800000000003E-2</v>
      </c>
      <c r="Q5561">
        <v>6.3986600000000005E-2</v>
      </c>
      <c r="R5561">
        <v>5.4091199999999999E-2</v>
      </c>
      <c r="S5561">
        <v>3.2908699999999999E-2</v>
      </c>
      <c r="T5561">
        <v>0</v>
      </c>
    </row>
    <row r="5562" spans="1:20">
      <c r="A5562">
        <v>0</v>
      </c>
      <c r="B5562">
        <v>0.36841499999999999</v>
      </c>
      <c r="C5562">
        <v>0.17086100000000001</v>
      </c>
      <c r="D5562">
        <v>0.17794399999999999</v>
      </c>
      <c r="E5562">
        <v>8.7328199999999995E-2</v>
      </c>
      <c r="F5562">
        <v>0.17713599999999999</v>
      </c>
      <c r="G5562">
        <v>0.18939</v>
      </c>
      <c r="H5562">
        <v>4.3792999999999999E-2</v>
      </c>
      <c r="I5562">
        <v>0.158385</v>
      </c>
      <c r="J5562">
        <v>0.16327700000000001</v>
      </c>
      <c r="K5562">
        <v>0.186248</v>
      </c>
      <c r="L5562">
        <v>0.188277</v>
      </c>
      <c r="M5562">
        <v>0.114688</v>
      </c>
      <c r="N5562">
        <v>8.1167100000000006E-2</v>
      </c>
      <c r="O5562">
        <v>9.6342899999999995E-2</v>
      </c>
      <c r="P5562">
        <v>0.103239</v>
      </c>
      <c r="Q5562">
        <v>9.2839400000000002E-2</v>
      </c>
      <c r="R5562">
        <v>6.8233799999999997E-2</v>
      </c>
      <c r="S5562">
        <v>3.4728000000000002E-2</v>
      </c>
      <c r="T5562">
        <v>0</v>
      </c>
    </row>
    <row r="5563" spans="1:20">
      <c r="A5563">
        <v>0</v>
      </c>
      <c r="B5563">
        <v>9.6809000000000006E-2</v>
      </c>
      <c r="C5563">
        <v>0.13148899999999999</v>
      </c>
      <c r="D5563">
        <v>0.20113200000000001</v>
      </c>
      <c r="E5563">
        <v>0.27676699999999999</v>
      </c>
      <c r="F5563">
        <v>0.319602</v>
      </c>
      <c r="G5563">
        <v>0.30959700000000001</v>
      </c>
      <c r="H5563">
        <v>0.34454899999999999</v>
      </c>
      <c r="I5563">
        <v>0.39993899999999999</v>
      </c>
      <c r="J5563">
        <v>0.450687</v>
      </c>
      <c r="K5563">
        <v>0.35470200000000002</v>
      </c>
      <c r="L5563">
        <v>0.36253200000000002</v>
      </c>
      <c r="M5563">
        <v>0.35738500000000001</v>
      </c>
      <c r="N5563">
        <v>0.31125700000000001</v>
      </c>
      <c r="O5563">
        <v>0.26898699999999998</v>
      </c>
      <c r="P5563">
        <v>0.25180000000000002</v>
      </c>
      <c r="Q5563">
        <v>0.188973</v>
      </c>
      <c r="R5563">
        <v>0.14154900000000001</v>
      </c>
      <c r="S5563">
        <v>9.2445399999999997E-2</v>
      </c>
      <c r="T5563">
        <v>0</v>
      </c>
    </row>
    <row r="5564" spans="1:20">
      <c r="A5564">
        <v>0</v>
      </c>
      <c r="B5564">
        <v>0.36956499999999998</v>
      </c>
      <c r="C5564">
        <v>0.41081000000000001</v>
      </c>
      <c r="D5564">
        <v>0.53793000000000002</v>
      </c>
      <c r="E5564">
        <v>0.470252</v>
      </c>
      <c r="F5564">
        <v>0.53998900000000005</v>
      </c>
      <c r="G5564">
        <v>0.62053899999999995</v>
      </c>
      <c r="H5564">
        <v>0.522671</v>
      </c>
      <c r="I5564">
        <v>0.48636299999999999</v>
      </c>
      <c r="J5564">
        <v>0.45854200000000001</v>
      </c>
      <c r="K5564">
        <v>0.24618499999999999</v>
      </c>
      <c r="L5564">
        <v>0.219915</v>
      </c>
      <c r="M5564">
        <v>0.11989</v>
      </c>
      <c r="N5564">
        <v>0.152836</v>
      </c>
      <c r="O5564">
        <v>0.15183199999999999</v>
      </c>
      <c r="P5564">
        <v>0.166689</v>
      </c>
      <c r="Q5564">
        <v>9.3494900000000006E-2</v>
      </c>
      <c r="R5564">
        <v>7.3589799999999997E-2</v>
      </c>
      <c r="S5564">
        <v>5.5288999999999998E-2</v>
      </c>
      <c r="T5564">
        <v>0</v>
      </c>
    </row>
    <row r="5565" spans="1:20">
      <c r="A5565">
        <v>0</v>
      </c>
      <c r="B5565">
        <v>0.216831</v>
      </c>
      <c r="C5565">
        <v>0.241701</v>
      </c>
      <c r="D5565">
        <v>0.31670599999999999</v>
      </c>
      <c r="E5565">
        <v>0.208063</v>
      </c>
      <c r="F5565">
        <v>0.36602699999999999</v>
      </c>
      <c r="G5565">
        <v>0.32973200000000003</v>
      </c>
      <c r="H5565">
        <v>0.42955599999999999</v>
      </c>
      <c r="I5565">
        <v>0.30840499999999998</v>
      </c>
      <c r="J5565">
        <v>0.34972399999999998</v>
      </c>
      <c r="K5565">
        <v>0.243452</v>
      </c>
      <c r="L5565">
        <v>0.25133499999999998</v>
      </c>
      <c r="M5565">
        <v>0.157135</v>
      </c>
      <c r="N5565">
        <v>0.16963400000000001</v>
      </c>
      <c r="O5565">
        <v>0.15121100000000001</v>
      </c>
      <c r="P5565">
        <v>9.9665900000000002E-2</v>
      </c>
      <c r="Q5565">
        <v>4.14478E-2</v>
      </c>
      <c r="R5565">
        <v>5.4923100000000002E-2</v>
      </c>
      <c r="S5565">
        <v>3.3888099999999997E-2</v>
      </c>
      <c r="T5565">
        <v>0</v>
      </c>
    </row>
    <row r="5566" spans="1:20">
      <c r="A5566">
        <v>0</v>
      </c>
      <c r="B5566">
        <v>0.39507100000000001</v>
      </c>
      <c r="C5566">
        <v>0.336422</v>
      </c>
      <c r="D5566">
        <v>0.30965599999999999</v>
      </c>
      <c r="E5566">
        <v>0.38193899999999997</v>
      </c>
      <c r="F5566">
        <v>0.481709</v>
      </c>
      <c r="G5566">
        <v>0.51584200000000002</v>
      </c>
      <c r="H5566">
        <v>0.36490899999999998</v>
      </c>
      <c r="I5566">
        <v>0.46002700000000002</v>
      </c>
      <c r="J5566">
        <v>0.40518799999999999</v>
      </c>
      <c r="K5566">
        <v>0.30137599999999998</v>
      </c>
      <c r="L5566">
        <v>0.32381599999999999</v>
      </c>
      <c r="M5566">
        <v>0.26164999999999999</v>
      </c>
      <c r="N5566">
        <v>0.28617500000000001</v>
      </c>
      <c r="O5566">
        <v>0.26110299999999997</v>
      </c>
      <c r="P5566">
        <v>0.20401900000000001</v>
      </c>
      <c r="Q5566">
        <v>0.19536700000000001</v>
      </c>
      <c r="R5566">
        <v>0.159606</v>
      </c>
      <c r="S5566">
        <v>7.0450799999999994E-2</v>
      </c>
      <c r="T5566">
        <v>0</v>
      </c>
    </row>
    <row r="5567" spans="1:20">
      <c r="A5567">
        <v>0</v>
      </c>
      <c r="B5567">
        <v>0.33194899999999999</v>
      </c>
      <c r="C5567">
        <v>0.50802999999999998</v>
      </c>
      <c r="D5567">
        <v>0.51587700000000003</v>
      </c>
      <c r="E5567">
        <v>0.43172100000000002</v>
      </c>
      <c r="F5567">
        <v>0.27520800000000001</v>
      </c>
      <c r="G5567">
        <v>0.29584199999999999</v>
      </c>
      <c r="H5567">
        <v>9.9830000000000002E-2</v>
      </c>
      <c r="I5567">
        <v>0.15965099999999999</v>
      </c>
      <c r="J5567">
        <v>5.7707700000000001E-2</v>
      </c>
      <c r="K5567">
        <v>9.6161899999999995E-2</v>
      </c>
      <c r="L5567">
        <v>5.6433499999999998E-2</v>
      </c>
      <c r="M5567">
        <v>9.40806E-2</v>
      </c>
      <c r="N5567">
        <v>6.5358799999999995E-2</v>
      </c>
      <c r="O5567">
        <v>7.8615199999999996E-2</v>
      </c>
      <c r="P5567">
        <v>6.8675600000000003E-2</v>
      </c>
      <c r="Q5567">
        <v>5.9103999999999997E-2</v>
      </c>
      <c r="R5567">
        <v>3.4605200000000003E-2</v>
      </c>
      <c r="S5567">
        <v>2.4481800000000001E-2</v>
      </c>
      <c r="T5567">
        <v>0</v>
      </c>
    </row>
    <row r="5568" spans="1:20">
      <c r="A5568">
        <v>0</v>
      </c>
      <c r="B5568">
        <v>0.223774</v>
      </c>
      <c r="C5568">
        <v>0.31339699999999998</v>
      </c>
      <c r="D5568">
        <v>0.30448799999999998</v>
      </c>
      <c r="E5568">
        <v>0.21612300000000001</v>
      </c>
      <c r="F5568">
        <v>0.14419100000000001</v>
      </c>
      <c r="G5568">
        <v>0.172822</v>
      </c>
      <c r="H5568">
        <v>0.228215</v>
      </c>
      <c r="I5568">
        <v>0.24599499999999999</v>
      </c>
      <c r="J5568">
        <v>0.25846000000000002</v>
      </c>
      <c r="K5568">
        <v>0.23932200000000001</v>
      </c>
      <c r="L5568">
        <v>0.186755</v>
      </c>
      <c r="M5568">
        <v>0.22074199999999999</v>
      </c>
      <c r="N5568">
        <v>0.20224600000000001</v>
      </c>
      <c r="O5568">
        <v>0.14868899999999999</v>
      </c>
      <c r="P5568">
        <v>0.13757900000000001</v>
      </c>
      <c r="Q5568">
        <v>0.102384</v>
      </c>
      <c r="R5568">
        <v>8.0068600000000004E-2</v>
      </c>
      <c r="S5568">
        <v>3.9368199999999999E-2</v>
      </c>
      <c r="T5568">
        <v>0</v>
      </c>
    </row>
    <row r="5569" spans="1:20">
      <c r="A5569">
        <v>0</v>
      </c>
      <c r="B5569">
        <v>0.33200099999999999</v>
      </c>
      <c r="C5569">
        <v>0.36797200000000002</v>
      </c>
      <c r="D5569">
        <v>0.53861199999999998</v>
      </c>
      <c r="E5569">
        <v>0.52744999999999997</v>
      </c>
      <c r="F5569">
        <v>0.53289600000000004</v>
      </c>
      <c r="G5569">
        <v>0.72851600000000005</v>
      </c>
      <c r="H5569">
        <v>0.41561599999999999</v>
      </c>
      <c r="I5569">
        <v>0.253635</v>
      </c>
      <c r="J5569">
        <v>0.31662800000000002</v>
      </c>
      <c r="K5569">
        <v>0.32752900000000001</v>
      </c>
      <c r="L5569">
        <v>0.22758500000000001</v>
      </c>
      <c r="M5569">
        <v>0.17441599999999999</v>
      </c>
      <c r="N5569">
        <v>0.13955999999999999</v>
      </c>
      <c r="O5569">
        <v>0.16403999999999999</v>
      </c>
      <c r="P5569">
        <v>0.118451</v>
      </c>
      <c r="Q5569">
        <v>8.5125599999999996E-2</v>
      </c>
      <c r="R5569">
        <v>7.5975500000000001E-2</v>
      </c>
      <c r="S5569">
        <v>4.8871999999999999E-2</v>
      </c>
      <c r="T5569">
        <v>0</v>
      </c>
    </row>
    <row r="5570" spans="1:20">
      <c r="A5570">
        <v>0</v>
      </c>
      <c r="B5570">
        <v>0.30928699999999998</v>
      </c>
      <c r="C5570">
        <v>0.18307100000000001</v>
      </c>
      <c r="D5570">
        <v>4.1792599999999999E-2</v>
      </c>
      <c r="E5570">
        <v>4.8326099999999997E-2</v>
      </c>
      <c r="F5570">
        <v>2.2068500000000001E-2</v>
      </c>
      <c r="G5570">
        <v>8.86319E-2</v>
      </c>
      <c r="H5570">
        <v>9.1175699999999998E-2</v>
      </c>
      <c r="I5570">
        <v>9.3168200000000007E-2</v>
      </c>
      <c r="J5570">
        <v>6.6225900000000004E-2</v>
      </c>
      <c r="K5570">
        <v>0.213778</v>
      </c>
      <c r="L5570">
        <v>0.20196600000000001</v>
      </c>
      <c r="M5570">
        <v>0.17971799999999999</v>
      </c>
      <c r="N5570">
        <v>0.15038499999999999</v>
      </c>
      <c r="O5570">
        <v>0.14771799999999999</v>
      </c>
      <c r="P5570">
        <v>0.14599599999999999</v>
      </c>
      <c r="Q5570">
        <v>0.123405</v>
      </c>
      <c r="R5570">
        <v>8.2528699999999997E-2</v>
      </c>
      <c r="S5570">
        <v>4.5242600000000001E-2</v>
      </c>
      <c r="T5570">
        <v>0</v>
      </c>
    </row>
    <row r="5571" spans="1:20">
      <c r="A5571">
        <v>0</v>
      </c>
      <c r="B5571">
        <v>0.42289100000000002</v>
      </c>
      <c r="C5571">
        <v>0.55305499999999996</v>
      </c>
      <c r="D5571">
        <v>0.49199500000000002</v>
      </c>
      <c r="E5571">
        <v>0.43426199999999998</v>
      </c>
      <c r="F5571">
        <v>0.49103000000000002</v>
      </c>
      <c r="G5571">
        <v>0.488234</v>
      </c>
      <c r="H5571">
        <v>0.54362600000000005</v>
      </c>
      <c r="I5571">
        <v>0.55367200000000005</v>
      </c>
      <c r="J5571">
        <v>0.48956100000000002</v>
      </c>
      <c r="K5571">
        <v>0.45747100000000002</v>
      </c>
      <c r="L5571">
        <v>0.281003</v>
      </c>
      <c r="M5571">
        <v>0.34083400000000003</v>
      </c>
      <c r="N5571">
        <v>0.30389100000000002</v>
      </c>
      <c r="O5571">
        <v>0.268146</v>
      </c>
      <c r="P5571">
        <v>0.21366099999999999</v>
      </c>
      <c r="Q5571">
        <v>0.17652499999999999</v>
      </c>
      <c r="R5571">
        <v>0.12920599999999999</v>
      </c>
      <c r="S5571">
        <v>7.0694300000000002E-2</v>
      </c>
      <c r="T5571">
        <v>0</v>
      </c>
    </row>
    <row r="5572" spans="1:20">
      <c r="A5572">
        <v>0</v>
      </c>
      <c r="B5572">
        <v>0.12457</v>
      </c>
      <c r="C5572">
        <v>0.112181</v>
      </c>
      <c r="D5572">
        <v>0.17044400000000001</v>
      </c>
      <c r="E5572">
        <v>0.12313399999999999</v>
      </c>
      <c r="F5572">
        <v>0.21309</v>
      </c>
      <c r="G5572">
        <v>0.178761</v>
      </c>
      <c r="H5572">
        <v>0.26097300000000001</v>
      </c>
      <c r="I5572">
        <v>0.30116999999999999</v>
      </c>
      <c r="J5572">
        <v>0.32750600000000002</v>
      </c>
      <c r="K5572">
        <v>0.234955</v>
      </c>
      <c r="L5572">
        <v>0.23365900000000001</v>
      </c>
      <c r="M5572">
        <v>0.243421</v>
      </c>
      <c r="N5572">
        <v>0.27815800000000002</v>
      </c>
      <c r="O5572">
        <v>0.18639</v>
      </c>
      <c r="P5572">
        <v>0.15962999999999999</v>
      </c>
      <c r="Q5572">
        <v>0.131687</v>
      </c>
      <c r="R5572">
        <v>9.0664800000000004E-2</v>
      </c>
      <c r="S5572">
        <v>5.4158499999999998E-2</v>
      </c>
      <c r="T5572">
        <v>0</v>
      </c>
    </row>
    <row r="5573" spans="1:20">
      <c r="A5573">
        <v>0</v>
      </c>
      <c r="B5573">
        <v>0.26988499999999999</v>
      </c>
      <c r="C5573">
        <v>0.30109999999999998</v>
      </c>
      <c r="D5573">
        <v>0.186698</v>
      </c>
      <c r="E5573">
        <v>0.13313</v>
      </c>
      <c r="F5573">
        <v>0.17430699999999999</v>
      </c>
      <c r="G5573">
        <v>0.22325700000000001</v>
      </c>
      <c r="H5573">
        <v>0.217697</v>
      </c>
      <c r="I5573">
        <v>0.246138</v>
      </c>
      <c r="J5573">
        <v>0.196323</v>
      </c>
      <c r="K5573">
        <v>0.21126</v>
      </c>
      <c r="L5573">
        <v>0.22958400000000001</v>
      </c>
      <c r="M5573">
        <v>0.15004100000000001</v>
      </c>
      <c r="N5573">
        <v>0.18334300000000001</v>
      </c>
      <c r="O5573">
        <v>0.165022</v>
      </c>
      <c r="P5573">
        <v>0.13209699999999999</v>
      </c>
      <c r="Q5573">
        <v>0.117259</v>
      </c>
      <c r="R5573">
        <v>8.7211399999999994E-2</v>
      </c>
      <c r="S5573">
        <v>5.7435399999999998E-2</v>
      </c>
      <c r="T5573">
        <v>0</v>
      </c>
    </row>
    <row r="5574" spans="1:20">
      <c r="A5574">
        <v>0</v>
      </c>
      <c r="B5574">
        <v>0.35692800000000002</v>
      </c>
      <c r="C5574">
        <v>0.271872</v>
      </c>
      <c r="D5574">
        <v>0.53290099999999996</v>
      </c>
      <c r="E5574">
        <v>0.46792600000000001</v>
      </c>
      <c r="F5574">
        <v>0.44339899999999999</v>
      </c>
      <c r="G5574">
        <v>0.53379600000000005</v>
      </c>
      <c r="H5574">
        <v>0.49874299999999999</v>
      </c>
      <c r="I5574">
        <v>0.43936900000000001</v>
      </c>
      <c r="J5574">
        <v>0.28925000000000001</v>
      </c>
      <c r="K5574">
        <v>0.37703700000000001</v>
      </c>
      <c r="L5574">
        <v>0.28987499999999999</v>
      </c>
      <c r="M5574">
        <v>0.21704300000000001</v>
      </c>
      <c r="N5574">
        <v>0.21238699999999999</v>
      </c>
      <c r="O5574">
        <v>0.19334699999999999</v>
      </c>
      <c r="P5574">
        <v>0.159243</v>
      </c>
      <c r="Q5574">
        <v>0.17225799999999999</v>
      </c>
      <c r="R5574">
        <v>0.14811099999999999</v>
      </c>
      <c r="S5574">
        <v>7.9235200000000006E-2</v>
      </c>
      <c r="T5574">
        <v>0</v>
      </c>
    </row>
    <row r="5575" spans="1:20">
      <c r="A5575">
        <v>0</v>
      </c>
      <c r="B5575">
        <v>0.22317100000000001</v>
      </c>
      <c r="C5575">
        <v>0.20374300000000001</v>
      </c>
      <c r="D5575">
        <v>5.45333E-2</v>
      </c>
      <c r="E5575">
        <v>0.15836700000000001</v>
      </c>
      <c r="F5575">
        <v>0.13732900000000001</v>
      </c>
      <c r="G5575">
        <v>2.8663299999999999E-2</v>
      </c>
      <c r="H5575">
        <v>2.0290699999999998E-2</v>
      </c>
      <c r="I5575">
        <v>9.9313299999999993E-2</v>
      </c>
      <c r="J5575">
        <v>8.5801600000000006E-2</v>
      </c>
      <c r="K5575">
        <v>8.9980400000000002E-2</v>
      </c>
      <c r="L5575">
        <v>0.108083</v>
      </c>
      <c r="M5575">
        <v>7.86694E-2</v>
      </c>
      <c r="N5575">
        <v>9.2871999999999996E-2</v>
      </c>
      <c r="O5575">
        <v>0.130825</v>
      </c>
      <c r="P5575">
        <v>0.12731100000000001</v>
      </c>
      <c r="Q5575">
        <v>0.108288</v>
      </c>
      <c r="R5575">
        <v>8.6412000000000003E-2</v>
      </c>
      <c r="S5575">
        <v>3.5711899999999998E-2</v>
      </c>
      <c r="T5575">
        <v>0</v>
      </c>
    </row>
    <row r="5576" spans="1:20">
      <c r="A5576">
        <v>0</v>
      </c>
      <c r="B5576">
        <v>0.194248</v>
      </c>
      <c r="C5576">
        <v>0.144233</v>
      </c>
      <c r="D5576">
        <v>0.155858</v>
      </c>
      <c r="E5576">
        <v>0.27404099999999998</v>
      </c>
      <c r="F5576">
        <v>0.21757599999999999</v>
      </c>
      <c r="G5576">
        <v>0.446494</v>
      </c>
      <c r="H5576">
        <v>0.38077100000000003</v>
      </c>
      <c r="I5576">
        <v>0.34114499999999998</v>
      </c>
      <c r="J5576">
        <v>0.24429500000000001</v>
      </c>
      <c r="K5576">
        <v>0.25043199999999999</v>
      </c>
      <c r="L5576">
        <v>0.213056</v>
      </c>
      <c r="M5576">
        <v>0.219471</v>
      </c>
      <c r="N5576">
        <v>0.17121600000000001</v>
      </c>
      <c r="O5576">
        <v>0.19559199999999999</v>
      </c>
      <c r="P5576">
        <v>0.16756399999999999</v>
      </c>
      <c r="Q5576">
        <v>0.17982500000000001</v>
      </c>
      <c r="R5576">
        <v>0.12210600000000001</v>
      </c>
      <c r="S5576">
        <v>6.4605300000000004E-2</v>
      </c>
      <c r="T5576">
        <v>0</v>
      </c>
    </row>
    <row r="5577" spans="1:20">
      <c r="A5577">
        <v>0</v>
      </c>
      <c r="B5577">
        <v>0.50667499999999999</v>
      </c>
      <c r="C5577">
        <v>0.34055400000000002</v>
      </c>
      <c r="D5577">
        <v>0.45804299999999998</v>
      </c>
      <c r="E5577">
        <v>0.45500400000000002</v>
      </c>
      <c r="F5577">
        <v>0.58860900000000005</v>
      </c>
      <c r="G5577">
        <v>0.52563000000000004</v>
      </c>
      <c r="H5577">
        <v>0.522837</v>
      </c>
      <c r="I5577">
        <v>0.38451800000000003</v>
      </c>
      <c r="J5577">
        <v>0.30050700000000002</v>
      </c>
      <c r="K5577">
        <v>0.37978099999999998</v>
      </c>
      <c r="L5577">
        <v>0.304728</v>
      </c>
      <c r="M5577">
        <v>0.20724899999999999</v>
      </c>
      <c r="N5577">
        <v>0.23930399999999999</v>
      </c>
      <c r="O5577">
        <v>0.226939</v>
      </c>
      <c r="P5577">
        <v>0.14885599999999999</v>
      </c>
      <c r="Q5577">
        <v>0.14721899999999999</v>
      </c>
      <c r="R5577">
        <v>9.7883800000000007E-2</v>
      </c>
      <c r="S5577">
        <v>5.8662499999999999E-2</v>
      </c>
      <c r="T5577">
        <v>0</v>
      </c>
    </row>
    <row r="5578" spans="1:20">
      <c r="A5578">
        <v>0</v>
      </c>
      <c r="B5578">
        <v>0.242372</v>
      </c>
      <c r="C5578">
        <v>0.15295900000000001</v>
      </c>
      <c r="D5578">
        <v>0.11085200000000001</v>
      </c>
      <c r="E5578">
        <v>0.185503</v>
      </c>
      <c r="F5578">
        <v>0.20183000000000001</v>
      </c>
      <c r="G5578">
        <v>0.25491200000000003</v>
      </c>
      <c r="H5578">
        <v>0.27284599999999998</v>
      </c>
      <c r="I5578">
        <v>0.25120500000000001</v>
      </c>
      <c r="J5578">
        <v>0.28999000000000003</v>
      </c>
      <c r="K5578">
        <v>0.23555100000000001</v>
      </c>
      <c r="L5578">
        <v>0.154945</v>
      </c>
      <c r="M5578">
        <v>0.114096</v>
      </c>
      <c r="N5578">
        <v>0.14984700000000001</v>
      </c>
      <c r="O5578">
        <v>0.14063300000000001</v>
      </c>
      <c r="P5578">
        <v>9.6548300000000004E-2</v>
      </c>
      <c r="Q5578">
        <v>9.1927400000000006E-2</v>
      </c>
      <c r="R5578">
        <v>5.4514E-2</v>
      </c>
      <c r="S5578">
        <v>2.7710499999999999E-2</v>
      </c>
      <c r="T5578">
        <v>0</v>
      </c>
    </row>
    <row r="5579" spans="1:20">
      <c r="A5579">
        <v>0</v>
      </c>
      <c r="B5579">
        <v>0.37145899999999998</v>
      </c>
      <c r="C5579">
        <v>0.42339300000000002</v>
      </c>
      <c r="D5579">
        <v>0.21680099999999999</v>
      </c>
      <c r="E5579">
        <v>0.30413400000000002</v>
      </c>
      <c r="F5579">
        <v>0.27931899999999998</v>
      </c>
      <c r="G5579">
        <v>0.144099</v>
      </c>
      <c r="H5579">
        <v>0.29013499999999998</v>
      </c>
      <c r="I5579">
        <v>0.37797500000000001</v>
      </c>
      <c r="J5579">
        <v>0.36487799999999998</v>
      </c>
      <c r="K5579">
        <v>0.32590400000000003</v>
      </c>
      <c r="L5579">
        <v>0.20317399999999999</v>
      </c>
      <c r="M5579">
        <v>0.18034500000000001</v>
      </c>
      <c r="N5579">
        <v>9.8457799999999998E-2</v>
      </c>
      <c r="O5579">
        <v>0.10870100000000001</v>
      </c>
      <c r="P5579">
        <v>9.5933099999999993E-2</v>
      </c>
      <c r="Q5579">
        <v>9.6983700000000006E-2</v>
      </c>
      <c r="R5579">
        <v>6.63469E-2</v>
      </c>
      <c r="S5579">
        <v>3.7623999999999998E-2</v>
      </c>
      <c r="T5579">
        <v>0</v>
      </c>
    </row>
    <row r="5580" spans="1:20">
      <c r="A5580">
        <v>0</v>
      </c>
      <c r="B5580">
        <v>0.34921200000000002</v>
      </c>
      <c r="C5580">
        <v>0.350406</v>
      </c>
      <c r="D5580">
        <v>0.39695399999999997</v>
      </c>
      <c r="E5580">
        <v>0.35987999999999998</v>
      </c>
      <c r="F5580">
        <v>0.21727199999999999</v>
      </c>
      <c r="G5580">
        <v>0.26380900000000002</v>
      </c>
      <c r="H5580">
        <v>0.341254</v>
      </c>
      <c r="I5580">
        <v>0.51082399999999994</v>
      </c>
      <c r="J5580">
        <v>0.420879</v>
      </c>
      <c r="K5580">
        <v>0.31598799999999999</v>
      </c>
      <c r="L5580">
        <v>0.39888000000000001</v>
      </c>
      <c r="M5580">
        <v>0.426263</v>
      </c>
      <c r="N5580">
        <v>0.42765300000000001</v>
      </c>
      <c r="O5580">
        <v>0.33862399999999998</v>
      </c>
      <c r="P5580">
        <v>0.253693</v>
      </c>
      <c r="Q5580">
        <v>0.19342000000000001</v>
      </c>
      <c r="R5580">
        <v>0.134987</v>
      </c>
      <c r="S5580">
        <v>7.2698899999999997E-2</v>
      </c>
      <c r="T5580">
        <v>0</v>
      </c>
    </row>
    <row r="5581" spans="1:20">
      <c r="A5581">
        <v>0</v>
      </c>
      <c r="B5581">
        <v>0.32891999999999999</v>
      </c>
      <c r="C5581">
        <v>0.31714799999999999</v>
      </c>
      <c r="D5581">
        <v>0.28653899999999999</v>
      </c>
      <c r="E5581">
        <v>0.57463900000000001</v>
      </c>
      <c r="F5581">
        <v>0.66636600000000001</v>
      </c>
      <c r="G5581">
        <v>0.73245400000000005</v>
      </c>
      <c r="H5581">
        <v>0.63741400000000004</v>
      </c>
      <c r="I5581">
        <v>0.76161800000000002</v>
      </c>
      <c r="J5581">
        <v>0.66591100000000003</v>
      </c>
      <c r="K5581">
        <v>0.66291500000000003</v>
      </c>
      <c r="L5581">
        <v>0.51915699999999998</v>
      </c>
      <c r="M5581">
        <v>0.45547199999999999</v>
      </c>
      <c r="N5581">
        <v>0.35243099999999999</v>
      </c>
      <c r="O5581">
        <v>0.37609599999999999</v>
      </c>
      <c r="P5581">
        <v>0.27615400000000001</v>
      </c>
      <c r="Q5581">
        <v>0.28142400000000001</v>
      </c>
      <c r="R5581">
        <v>0.19509299999999999</v>
      </c>
      <c r="S5581">
        <v>0.105624</v>
      </c>
      <c r="T5581">
        <v>0</v>
      </c>
    </row>
    <row r="5582" spans="1:20">
      <c r="A5582">
        <v>0</v>
      </c>
      <c r="B5582">
        <v>0.24240500000000001</v>
      </c>
      <c r="C5582">
        <v>8.81387E-2</v>
      </c>
      <c r="D5582">
        <v>2.36426E-2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3.0911599999999999E-3</v>
      </c>
      <c r="L5582">
        <v>0</v>
      </c>
      <c r="M5582">
        <v>2.6816699999999999E-2</v>
      </c>
      <c r="N5582">
        <v>6.2230300000000002E-2</v>
      </c>
      <c r="O5582">
        <v>7.0985300000000001E-2</v>
      </c>
      <c r="P5582">
        <v>5.0553399999999998E-2</v>
      </c>
      <c r="Q5582">
        <v>4.8516900000000002E-2</v>
      </c>
      <c r="R5582">
        <v>2.97253E-2</v>
      </c>
      <c r="S5582">
        <v>2.2632300000000001E-2</v>
      </c>
      <c r="T5582">
        <v>0</v>
      </c>
    </row>
    <row r="5583" spans="1:20">
      <c r="A5583">
        <v>0</v>
      </c>
      <c r="B5583">
        <v>0.20725099999999999</v>
      </c>
      <c r="C5583">
        <v>0.210008</v>
      </c>
      <c r="D5583">
        <v>8.9416899999999994E-2</v>
      </c>
      <c r="E5583">
        <v>0.104877</v>
      </c>
      <c r="F5583">
        <v>0.16963</v>
      </c>
      <c r="G5583">
        <v>0.21126500000000001</v>
      </c>
      <c r="H5583">
        <v>0.21918699999999999</v>
      </c>
      <c r="I5583">
        <v>0.27552399999999999</v>
      </c>
      <c r="J5583">
        <v>0.27890199999999998</v>
      </c>
      <c r="K5583">
        <v>0.269984</v>
      </c>
      <c r="L5583">
        <v>0.140181</v>
      </c>
      <c r="M5583">
        <v>0.18489900000000001</v>
      </c>
      <c r="N5583">
        <v>0.15653600000000001</v>
      </c>
      <c r="O5583">
        <v>0.141263</v>
      </c>
      <c r="P5583">
        <v>0.104989</v>
      </c>
      <c r="Q5583">
        <v>6.42514E-2</v>
      </c>
      <c r="R5583">
        <v>4.7228600000000003E-2</v>
      </c>
      <c r="S5583">
        <v>3.3923500000000002E-2</v>
      </c>
      <c r="T5583">
        <v>0</v>
      </c>
    </row>
    <row r="5584" spans="1:20">
      <c r="A5584">
        <v>0</v>
      </c>
      <c r="B5584">
        <v>0.44862600000000002</v>
      </c>
      <c r="C5584">
        <v>0.49043300000000001</v>
      </c>
      <c r="D5584">
        <v>0.65707599999999999</v>
      </c>
      <c r="E5584">
        <v>0.41056300000000001</v>
      </c>
      <c r="F5584">
        <v>0.41844199999999998</v>
      </c>
      <c r="G5584">
        <v>0.30576799999999998</v>
      </c>
      <c r="H5584">
        <v>0.26377099999999998</v>
      </c>
      <c r="I5584">
        <v>0.242261</v>
      </c>
      <c r="J5584">
        <v>0.322183</v>
      </c>
      <c r="K5584">
        <v>0.178699</v>
      </c>
      <c r="L5584">
        <v>0.10280599999999999</v>
      </c>
      <c r="M5584">
        <v>0.123879</v>
      </c>
      <c r="N5584">
        <v>0.156391</v>
      </c>
      <c r="O5584">
        <v>0.126195</v>
      </c>
      <c r="P5584">
        <v>0.113401</v>
      </c>
      <c r="Q5584">
        <v>0.117495</v>
      </c>
      <c r="R5584">
        <v>8.0187599999999998E-2</v>
      </c>
      <c r="S5584">
        <v>3.89276E-2</v>
      </c>
      <c r="T5584">
        <v>0</v>
      </c>
    </row>
    <row r="5585" spans="1:20">
      <c r="A5585">
        <v>0</v>
      </c>
      <c r="B5585">
        <v>0.379025</v>
      </c>
      <c r="C5585">
        <v>0.27624599999999999</v>
      </c>
      <c r="D5585">
        <v>0.42894199999999999</v>
      </c>
      <c r="E5585">
        <v>0.50139999999999996</v>
      </c>
      <c r="F5585">
        <v>0.39760099999999998</v>
      </c>
      <c r="G5585">
        <v>0.41566799999999998</v>
      </c>
      <c r="H5585">
        <v>0.45430199999999998</v>
      </c>
      <c r="I5585">
        <v>0.54306200000000004</v>
      </c>
      <c r="J5585">
        <v>0.32644400000000001</v>
      </c>
      <c r="K5585">
        <v>0.34440900000000002</v>
      </c>
      <c r="L5585">
        <v>0.36995400000000001</v>
      </c>
      <c r="M5585">
        <v>0.39171299999999998</v>
      </c>
      <c r="N5585">
        <v>0.32216099999999998</v>
      </c>
      <c r="O5585">
        <v>0.27633600000000003</v>
      </c>
      <c r="P5585">
        <v>0.2117</v>
      </c>
      <c r="Q5585">
        <v>0.16111900000000001</v>
      </c>
      <c r="R5585">
        <v>0.119736</v>
      </c>
      <c r="S5585">
        <v>6.1432800000000003E-2</v>
      </c>
      <c r="T5585">
        <v>0</v>
      </c>
    </row>
    <row r="5586" spans="1:20">
      <c r="A5586">
        <v>0</v>
      </c>
      <c r="B5586">
        <v>0.20929400000000001</v>
      </c>
      <c r="C5586">
        <v>0.35648800000000003</v>
      </c>
      <c r="D5586">
        <v>0.34392200000000001</v>
      </c>
      <c r="E5586">
        <v>0.173069</v>
      </c>
      <c r="F5586">
        <v>0.21892300000000001</v>
      </c>
      <c r="G5586">
        <v>0.20916199999999999</v>
      </c>
      <c r="H5586">
        <v>0.25186900000000001</v>
      </c>
      <c r="I5586">
        <v>0.18953700000000001</v>
      </c>
      <c r="J5586">
        <v>0.23908699999999999</v>
      </c>
      <c r="K5586">
        <v>0.225355</v>
      </c>
      <c r="L5586">
        <v>0.193105</v>
      </c>
      <c r="M5586">
        <v>0.152502</v>
      </c>
      <c r="N5586">
        <v>0.13045499999999999</v>
      </c>
      <c r="O5586">
        <v>0.13847400000000001</v>
      </c>
      <c r="P5586">
        <v>0.120431</v>
      </c>
      <c r="Q5586">
        <v>8.9294999999999999E-2</v>
      </c>
      <c r="R5586">
        <v>7.9763100000000003E-2</v>
      </c>
      <c r="S5586">
        <v>5.9102200000000001E-2</v>
      </c>
      <c r="T5586">
        <v>0</v>
      </c>
    </row>
    <row r="5587" spans="1:20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</row>
    <row r="5588" spans="1:20">
      <c r="A5588">
        <v>0</v>
      </c>
      <c r="B5588">
        <v>0.30304599999999998</v>
      </c>
      <c r="C5588">
        <v>0.38033299999999998</v>
      </c>
      <c r="D5588">
        <v>0.447662</v>
      </c>
      <c r="E5588">
        <v>0.37987900000000002</v>
      </c>
      <c r="F5588">
        <v>0.30546800000000002</v>
      </c>
      <c r="G5588">
        <v>0.307008</v>
      </c>
      <c r="H5588">
        <v>0.34479399999999999</v>
      </c>
      <c r="I5588">
        <v>0.40748699999999999</v>
      </c>
      <c r="J5588">
        <v>0.31564700000000001</v>
      </c>
      <c r="K5588">
        <v>0.27112599999999998</v>
      </c>
      <c r="L5588">
        <v>0.17838999999999999</v>
      </c>
      <c r="M5588">
        <v>0.18238699999999999</v>
      </c>
      <c r="N5588">
        <v>0.169963</v>
      </c>
      <c r="O5588">
        <v>0.20169699999999999</v>
      </c>
      <c r="P5588">
        <v>0.18190400000000001</v>
      </c>
      <c r="Q5588">
        <v>0.123373</v>
      </c>
      <c r="R5588">
        <v>9.0838799999999997E-2</v>
      </c>
      <c r="S5588">
        <v>4.9662400000000002E-2</v>
      </c>
      <c r="T5588">
        <v>0</v>
      </c>
    </row>
    <row r="5589" spans="1:20">
      <c r="A5589">
        <v>0</v>
      </c>
      <c r="B5589">
        <v>0.31599500000000003</v>
      </c>
      <c r="C5589">
        <v>0.49795299999999998</v>
      </c>
      <c r="D5589">
        <v>0.47595100000000001</v>
      </c>
      <c r="E5589">
        <v>0.56728900000000004</v>
      </c>
      <c r="F5589">
        <v>0.48424200000000001</v>
      </c>
      <c r="G5589">
        <v>0.46108199999999999</v>
      </c>
      <c r="H5589">
        <v>0.285383</v>
      </c>
      <c r="I5589">
        <v>0.488902</v>
      </c>
      <c r="J5589">
        <v>0.45626800000000001</v>
      </c>
      <c r="K5589">
        <v>0.34265699999999999</v>
      </c>
      <c r="L5589">
        <v>0.32059599999999999</v>
      </c>
      <c r="M5589">
        <v>0.327569</v>
      </c>
      <c r="N5589">
        <v>0.33379799999999998</v>
      </c>
      <c r="O5589">
        <v>0.33795900000000001</v>
      </c>
      <c r="P5589">
        <v>0.28860000000000002</v>
      </c>
      <c r="Q5589">
        <v>0.171765</v>
      </c>
      <c r="R5589">
        <v>0.14142399999999999</v>
      </c>
      <c r="S5589">
        <v>8.2963800000000004E-2</v>
      </c>
      <c r="T5589">
        <v>0</v>
      </c>
    </row>
    <row r="5590" spans="1:20">
      <c r="A5590">
        <v>0</v>
      </c>
      <c r="B5590">
        <v>0.236898</v>
      </c>
      <c r="C5590">
        <v>0.29306100000000002</v>
      </c>
      <c r="D5590">
        <v>0.205511</v>
      </c>
      <c r="E5590">
        <v>0.17019799999999999</v>
      </c>
      <c r="F5590">
        <v>0.13441500000000001</v>
      </c>
      <c r="G5590">
        <v>0.179615</v>
      </c>
      <c r="H5590">
        <v>0.18685399999999999</v>
      </c>
      <c r="I5590">
        <v>0.20016400000000001</v>
      </c>
      <c r="J5590">
        <v>0.14932599999999999</v>
      </c>
      <c r="K5590">
        <v>0</v>
      </c>
      <c r="L5590">
        <v>0</v>
      </c>
      <c r="M5590">
        <v>0</v>
      </c>
      <c r="N5590">
        <v>0</v>
      </c>
      <c r="O5590">
        <v>1.41937E-2</v>
      </c>
      <c r="P5590">
        <v>2.06708E-2</v>
      </c>
      <c r="Q5590">
        <v>2.6742100000000002E-3</v>
      </c>
      <c r="R5590">
        <v>2.4494499999999999E-2</v>
      </c>
      <c r="S5590">
        <v>1.3833399999999999E-2</v>
      </c>
      <c r="T5590">
        <v>0</v>
      </c>
    </row>
    <row r="5591" spans="1:20">
      <c r="A5591">
        <v>0</v>
      </c>
      <c r="B5591">
        <v>0.21559700000000001</v>
      </c>
      <c r="C5591">
        <v>0.181338</v>
      </c>
      <c r="D5591">
        <v>0.28541899999999998</v>
      </c>
      <c r="E5591">
        <v>0.21395600000000001</v>
      </c>
      <c r="F5591">
        <v>4.3058300000000001E-2</v>
      </c>
      <c r="G5591">
        <v>5.2891899999999999E-2</v>
      </c>
      <c r="H5591">
        <v>0.104417</v>
      </c>
      <c r="I5591">
        <v>4.3238499999999999E-2</v>
      </c>
      <c r="J5591">
        <v>7.0751099999999997E-2</v>
      </c>
      <c r="K5591">
        <v>0.13817499999999999</v>
      </c>
      <c r="L5591">
        <v>0.154451</v>
      </c>
      <c r="M5591">
        <v>0.115242</v>
      </c>
      <c r="N5591">
        <v>0.123333</v>
      </c>
      <c r="O5591">
        <v>0.126364</v>
      </c>
      <c r="P5591">
        <v>0.11947000000000001</v>
      </c>
      <c r="Q5591">
        <v>7.32878E-2</v>
      </c>
      <c r="R5591">
        <v>4.4529800000000001E-2</v>
      </c>
      <c r="S5591">
        <v>3.8632600000000003E-2</v>
      </c>
      <c r="T5591">
        <v>0</v>
      </c>
    </row>
    <row r="5592" spans="1:20">
      <c r="A5592">
        <v>0</v>
      </c>
      <c r="B5592">
        <v>0.53225999999999996</v>
      </c>
      <c r="C5592">
        <v>0.48577599999999999</v>
      </c>
      <c r="D5592">
        <v>0.41048800000000002</v>
      </c>
      <c r="E5592">
        <v>0.444803</v>
      </c>
      <c r="F5592">
        <v>0.313774</v>
      </c>
      <c r="G5592">
        <v>0.37068099999999998</v>
      </c>
      <c r="H5592">
        <v>0.38969599999999999</v>
      </c>
      <c r="I5592">
        <v>0.43737300000000001</v>
      </c>
      <c r="J5592">
        <v>0.58070200000000005</v>
      </c>
      <c r="K5592">
        <v>0.558307</v>
      </c>
      <c r="L5592">
        <v>0.41650199999999998</v>
      </c>
      <c r="M5592">
        <v>0.42000900000000002</v>
      </c>
      <c r="N5592">
        <v>0.32272099999999998</v>
      </c>
      <c r="O5592">
        <v>0.32137500000000002</v>
      </c>
      <c r="P5592">
        <v>0.240424</v>
      </c>
      <c r="Q5592">
        <v>0.20771800000000001</v>
      </c>
      <c r="R5592">
        <v>0.12699299999999999</v>
      </c>
      <c r="S5592">
        <v>8.1950499999999996E-2</v>
      </c>
      <c r="T5592">
        <v>0</v>
      </c>
    </row>
    <row r="5593" spans="1:20">
      <c r="A5593">
        <v>0</v>
      </c>
      <c r="B5593">
        <v>0.13651099999999999</v>
      </c>
      <c r="C5593">
        <v>0</v>
      </c>
      <c r="D5593">
        <v>0</v>
      </c>
      <c r="E5593">
        <v>6.6121900000000004E-3</v>
      </c>
      <c r="F5593">
        <v>0</v>
      </c>
      <c r="G5593">
        <v>0</v>
      </c>
      <c r="H5593">
        <v>8.5427599999999999E-3</v>
      </c>
      <c r="I5593">
        <v>5.9041799999999998E-2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</row>
    <row r="5594" spans="1:20">
      <c r="A5594">
        <v>0</v>
      </c>
      <c r="B5594">
        <v>0.31586500000000001</v>
      </c>
      <c r="C5594">
        <v>0.36025800000000002</v>
      </c>
      <c r="D5594">
        <v>0.370367</v>
      </c>
      <c r="E5594">
        <v>0.34739999999999999</v>
      </c>
      <c r="F5594">
        <v>0.41979499999999997</v>
      </c>
      <c r="G5594">
        <v>0.38044299999999998</v>
      </c>
      <c r="H5594">
        <v>0.28314299999999998</v>
      </c>
      <c r="I5594">
        <v>0.29510900000000001</v>
      </c>
      <c r="J5594">
        <v>0.15987799999999999</v>
      </c>
      <c r="K5594">
        <v>0.14455399999999999</v>
      </c>
      <c r="L5594">
        <v>0.156558</v>
      </c>
      <c r="M5594">
        <v>9.1535199999999997E-2</v>
      </c>
      <c r="N5594">
        <v>0.106055</v>
      </c>
      <c r="O5594">
        <v>9.4484499999999999E-2</v>
      </c>
      <c r="P5594">
        <v>0.101338</v>
      </c>
      <c r="Q5594">
        <v>5.4334300000000002E-2</v>
      </c>
      <c r="R5594">
        <v>4.4652699999999997E-2</v>
      </c>
      <c r="S5594">
        <v>2.1997800000000001E-2</v>
      </c>
      <c r="T5594">
        <v>0</v>
      </c>
    </row>
    <row r="5595" spans="1:20">
      <c r="A5595">
        <v>0</v>
      </c>
      <c r="B5595">
        <v>0.54035500000000003</v>
      </c>
      <c r="C5595">
        <v>0.47451399999999999</v>
      </c>
      <c r="D5595">
        <v>0.48984100000000003</v>
      </c>
      <c r="E5595">
        <v>0.291105</v>
      </c>
      <c r="F5595">
        <v>0.15610599999999999</v>
      </c>
      <c r="G5595">
        <v>0.19484899999999999</v>
      </c>
      <c r="H5595">
        <v>9.46293E-2</v>
      </c>
      <c r="I5595">
        <v>4.829E-3</v>
      </c>
      <c r="J5595">
        <v>5.4260599999999999E-2</v>
      </c>
      <c r="K5595">
        <v>6.8811300000000006E-2</v>
      </c>
      <c r="L5595">
        <v>0.123806</v>
      </c>
      <c r="M5595">
        <v>7.5845200000000002E-2</v>
      </c>
      <c r="N5595">
        <v>6.0307199999999998E-2</v>
      </c>
      <c r="O5595">
        <v>5.29846E-2</v>
      </c>
      <c r="P5595">
        <v>9.6392099999999994E-2</v>
      </c>
      <c r="Q5595">
        <v>6.9619799999999996E-2</v>
      </c>
      <c r="R5595">
        <v>5.8344899999999998E-2</v>
      </c>
      <c r="S5595">
        <v>2.03197E-2</v>
      </c>
      <c r="T5595">
        <v>0</v>
      </c>
    </row>
    <row r="5596" spans="1:20">
      <c r="A5596">
        <v>0</v>
      </c>
      <c r="B5596">
        <v>0.15806799999999999</v>
      </c>
      <c r="C5596">
        <v>0.16961499999999999</v>
      </c>
      <c r="D5596">
        <v>0.34149299999999999</v>
      </c>
      <c r="E5596">
        <v>0.34170299999999998</v>
      </c>
      <c r="F5596">
        <v>0.32303700000000002</v>
      </c>
      <c r="G5596">
        <v>0.32739299999999999</v>
      </c>
      <c r="H5596">
        <v>0.237315</v>
      </c>
      <c r="I5596">
        <v>0.194439</v>
      </c>
      <c r="J5596">
        <v>0.107277</v>
      </c>
      <c r="K5596">
        <v>3.9253000000000003E-2</v>
      </c>
      <c r="L5596">
        <v>6.4598299999999997E-2</v>
      </c>
      <c r="M5596">
        <v>0.100938</v>
      </c>
      <c r="N5596">
        <v>0.11385099999999999</v>
      </c>
      <c r="O5596">
        <v>0.100414</v>
      </c>
      <c r="P5596">
        <v>0.10342999999999999</v>
      </c>
      <c r="Q5596">
        <v>9.3513600000000002E-2</v>
      </c>
      <c r="R5596">
        <v>7.5545500000000002E-2</v>
      </c>
      <c r="S5596">
        <v>4.6177200000000002E-2</v>
      </c>
      <c r="T5596">
        <v>0</v>
      </c>
    </row>
    <row r="5597" spans="1:20">
      <c r="A5597">
        <v>0</v>
      </c>
      <c r="B5597">
        <v>0.316969</v>
      </c>
      <c r="C5597">
        <v>0.32323499999999999</v>
      </c>
      <c r="D5597">
        <v>0.240149</v>
      </c>
      <c r="E5597">
        <v>0.25615399999999999</v>
      </c>
      <c r="F5597">
        <v>0.16777700000000001</v>
      </c>
      <c r="G5597">
        <v>0.144564</v>
      </c>
      <c r="H5597">
        <v>0.116801</v>
      </c>
      <c r="I5597">
        <v>4.8576899999999999E-2</v>
      </c>
      <c r="J5597">
        <v>4.8349900000000001E-2</v>
      </c>
      <c r="K5597">
        <v>5.4239799999999998E-2</v>
      </c>
      <c r="L5597">
        <v>2.28988E-2</v>
      </c>
      <c r="M5597">
        <v>3.5570400000000002E-2</v>
      </c>
      <c r="N5597">
        <v>3.5356400000000003E-2</v>
      </c>
      <c r="O5597">
        <v>4.6984400000000003E-2</v>
      </c>
      <c r="P5597">
        <v>4.8496999999999998E-2</v>
      </c>
      <c r="Q5597">
        <v>6.8460900000000005E-2</v>
      </c>
      <c r="R5597">
        <v>6.1484700000000003E-2</v>
      </c>
      <c r="S5597">
        <v>3.7431600000000002E-2</v>
      </c>
      <c r="T5597">
        <v>0</v>
      </c>
    </row>
    <row r="5598" spans="1:20">
      <c r="A5598">
        <v>0</v>
      </c>
      <c r="B5598">
        <v>0.14877699999999999</v>
      </c>
      <c r="C5598">
        <v>0.15773000000000001</v>
      </c>
      <c r="D5598">
        <v>5.5272599999999998E-2</v>
      </c>
      <c r="E5598">
        <v>7.5973299999999994E-2</v>
      </c>
      <c r="F5598">
        <v>0.107471</v>
      </c>
      <c r="G5598">
        <v>6.5731899999999996E-2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</row>
    <row r="5599" spans="1:20">
      <c r="A5599">
        <v>0</v>
      </c>
      <c r="B5599">
        <v>0.420458</v>
      </c>
      <c r="C5599">
        <v>0.53202099999999997</v>
      </c>
      <c r="D5599">
        <v>0.39666299999999999</v>
      </c>
      <c r="E5599">
        <v>0.61287400000000003</v>
      </c>
      <c r="F5599">
        <v>0.57638599999999995</v>
      </c>
      <c r="G5599">
        <v>0.59987699999999999</v>
      </c>
      <c r="H5599">
        <v>0.64522999999999997</v>
      </c>
      <c r="I5599">
        <v>0.47492800000000002</v>
      </c>
      <c r="J5599">
        <v>0.44764100000000001</v>
      </c>
      <c r="K5599">
        <v>0.41436800000000001</v>
      </c>
      <c r="L5599">
        <v>0.37581300000000001</v>
      </c>
      <c r="M5599">
        <v>0.39465600000000001</v>
      </c>
      <c r="N5599">
        <v>0.326372</v>
      </c>
      <c r="O5599">
        <v>0.22104699999999999</v>
      </c>
      <c r="P5599">
        <v>0.1542</v>
      </c>
      <c r="Q5599">
        <v>9.4608100000000001E-2</v>
      </c>
      <c r="R5599">
        <v>5.9367400000000001E-2</v>
      </c>
      <c r="S5599">
        <v>4.3606300000000001E-2</v>
      </c>
      <c r="T5599">
        <v>0</v>
      </c>
    </row>
    <row r="5600" spans="1:20">
      <c r="A5600">
        <v>0</v>
      </c>
      <c r="B5600">
        <v>0.32836100000000001</v>
      </c>
      <c r="C5600">
        <v>0.34276699999999999</v>
      </c>
      <c r="D5600">
        <v>0.34805700000000001</v>
      </c>
      <c r="E5600">
        <v>0.190943</v>
      </c>
      <c r="F5600">
        <v>0.17623800000000001</v>
      </c>
      <c r="G5600">
        <v>0.19737499999999999</v>
      </c>
      <c r="H5600">
        <v>0.26080100000000001</v>
      </c>
      <c r="I5600">
        <v>0.296095</v>
      </c>
      <c r="J5600">
        <v>0.40354000000000001</v>
      </c>
      <c r="K5600">
        <v>0.30584499999999998</v>
      </c>
      <c r="L5600">
        <v>0.22995199999999999</v>
      </c>
      <c r="M5600">
        <v>0.221354</v>
      </c>
      <c r="N5600">
        <v>0.22037599999999999</v>
      </c>
      <c r="O5600">
        <v>0.210619</v>
      </c>
      <c r="P5600">
        <v>0.19037499999999999</v>
      </c>
      <c r="Q5600">
        <v>0.146951</v>
      </c>
      <c r="R5600">
        <v>0.10882699999999999</v>
      </c>
      <c r="S5600">
        <v>5.8135100000000002E-2</v>
      </c>
      <c r="T5600">
        <v>0</v>
      </c>
    </row>
    <row r="5601" spans="1:20">
      <c r="A5601">
        <v>0</v>
      </c>
      <c r="B5601">
        <v>0</v>
      </c>
      <c r="C5601">
        <v>0</v>
      </c>
      <c r="D5601">
        <v>0</v>
      </c>
      <c r="E5601">
        <v>3.7564599999999997E-2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8.9679400000000006E-2</v>
      </c>
      <c r="N5601">
        <v>8.7319999999999995E-2</v>
      </c>
      <c r="O5601">
        <v>9.5178399999999996E-2</v>
      </c>
      <c r="P5601">
        <v>6.3507800000000003E-2</v>
      </c>
      <c r="Q5601">
        <v>4.9477199999999999E-2</v>
      </c>
      <c r="R5601">
        <v>4.67587E-2</v>
      </c>
      <c r="S5601">
        <v>3.10292E-2</v>
      </c>
      <c r="T5601">
        <v>0</v>
      </c>
    </row>
    <row r="5602" spans="1:20">
      <c r="A5602">
        <v>0</v>
      </c>
      <c r="B5602">
        <v>0.20824000000000001</v>
      </c>
      <c r="C5602">
        <v>8.8497099999999995E-2</v>
      </c>
      <c r="D5602">
        <v>0.12377299999999999</v>
      </c>
      <c r="E5602">
        <v>9.6935900000000005E-2</v>
      </c>
      <c r="F5602">
        <v>2.5595400000000001E-2</v>
      </c>
      <c r="G5602">
        <v>3.08778E-2</v>
      </c>
      <c r="H5602">
        <v>3.6660499999999999E-2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</row>
    <row r="5603" spans="1:20">
      <c r="A5603">
        <v>0</v>
      </c>
      <c r="B5603">
        <v>0.33296599999999998</v>
      </c>
      <c r="C5603">
        <v>0.17008000000000001</v>
      </c>
      <c r="D5603">
        <v>2.0488599999999999E-2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3.2798300000000002E-2</v>
      </c>
      <c r="N5603">
        <v>6.8855600000000003E-2</v>
      </c>
      <c r="O5603">
        <v>2.74357E-2</v>
      </c>
      <c r="P5603">
        <v>6.1139100000000002E-2</v>
      </c>
      <c r="Q5603">
        <v>5.0162999999999999E-2</v>
      </c>
      <c r="R5603">
        <v>3.5521200000000003E-2</v>
      </c>
      <c r="S5603">
        <v>1.9775399999999999E-2</v>
      </c>
      <c r="T5603">
        <v>0</v>
      </c>
    </row>
    <row r="5604" spans="1:20">
      <c r="A5604">
        <v>0</v>
      </c>
      <c r="B5604">
        <v>0.29535699999999998</v>
      </c>
      <c r="C5604">
        <v>0.41136699999999998</v>
      </c>
      <c r="D5604">
        <v>0.39977800000000002</v>
      </c>
      <c r="E5604">
        <v>0.36549599999999999</v>
      </c>
      <c r="F5604">
        <v>0.34627999999999998</v>
      </c>
      <c r="G5604">
        <v>0.33363199999999998</v>
      </c>
      <c r="H5604">
        <v>0.24263499999999999</v>
      </c>
      <c r="I5604">
        <v>0.19061500000000001</v>
      </c>
      <c r="J5604">
        <v>0.22264300000000001</v>
      </c>
      <c r="K5604">
        <v>0.12504599999999999</v>
      </c>
      <c r="L5604">
        <v>0.14011799999999999</v>
      </c>
      <c r="M5604">
        <v>0.120351</v>
      </c>
      <c r="N5604">
        <v>0.112111</v>
      </c>
      <c r="O5604">
        <v>9.7136600000000003E-2</v>
      </c>
      <c r="P5604">
        <v>9.5423300000000003E-2</v>
      </c>
      <c r="Q5604">
        <v>6.90804E-2</v>
      </c>
      <c r="R5604">
        <v>4.0368800000000003E-2</v>
      </c>
      <c r="S5604">
        <v>2.9777399999999999E-2</v>
      </c>
      <c r="T5604">
        <v>0</v>
      </c>
    </row>
    <row r="5605" spans="1:20">
      <c r="A5605">
        <v>0</v>
      </c>
      <c r="B5605">
        <v>0.60176399999999997</v>
      </c>
      <c r="C5605">
        <v>0.419354</v>
      </c>
      <c r="D5605">
        <v>0.36174800000000001</v>
      </c>
      <c r="E5605">
        <v>0.51503399999999999</v>
      </c>
      <c r="F5605">
        <v>0.51921200000000001</v>
      </c>
      <c r="G5605">
        <v>0.53246599999999999</v>
      </c>
      <c r="H5605">
        <v>0.75152099999999999</v>
      </c>
      <c r="I5605">
        <v>0.66392700000000004</v>
      </c>
      <c r="J5605">
        <v>0.70529200000000003</v>
      </c>
      <c r="K5605">
        <v>0.74418099999999998</v>
      </c>
      <c r="L5605">
        <v>0.67665900000000001</v>
      </c>
      <c r="M5605">
        <v>0.65143899999999999</v>
      </c>
      <c r="N5605">
        <v>0.57276499999999997</v>
      </c>
      <c r="O5605">
        <v>0.45802700000000002</v>
      </c>
      <c r="P5605">
        <v>0.38802500000000001</v>
      </c>
      <c r="Q5605">
        <v>0.32279000000000002</v>
      </c>
      <c r="R5605">
        <v>0.27155600000000002</v>
      </c>
      <c r="S5605">
        <v>0.130688</v>
      </c>
      <c r="T5605">
        <v>0</v>
      </c>
    </row>
    <row r="5606" spans="1:20">
      <c r="A5606">
        <v>0</v>
      </c>
      <c r="B5606">
        <v>0.33935199999999999</v>
      </c>
      <c r="C5606">
        <v>0.176314</v>
      </c>
      <c r="D5606">
        <v>0.30671599999999999</v>
      </c>
      <c r="E5606">
        <v>0.48806699999999997</v>
      </c>
      <c r="F5606">
        <v>0.50769600000000004</v>
      </c>
      <c r="G5606">
        <v>0.44276700000000002</v>
      </c>
      <c r="H5606">
        <v>0.39746399999999998</v>
      </c>
      <c r="I5606">
        <v>0.224438</v>
      </c>
      <c r="J5606">
        <v>0.20632400000000001</v>
      </c>
      <c r="K5606">
        <v>0.22389400000000001</v>
      </c>
      <c r="L5606">
        <v>0.195022</v>
      </c>
      <c r="M5606">
        <v>0.11967700000000001</v>
      </c>
      <c r="N5606">
        <v>8.5842799999999997E-2</v>
      </c>
      <c r="O5606">
        <v>4.6784699999999999E-2</v>
      </c>
      <c r="P5606">
        <v>1.48907E-2</v>
      </c>
      <c r="Q5606">
        <v>2.5207299999999998E-2</v>
      </c>
      <c r="R5606">
        <v>2.3795899999999998E-2</v>
      </c>
      <c r="S5606">
        <v>1.99726E-2</v>
      </c>
      <c r="T5606">
        <v>0</v>
      </c>
    </row>
    <row r="5607" spans="1:20">
      <c r="A5607">
        <v>0</v>
      </c>
      <c r="B5607">
        <v>0.15811</v>
      </c>
      <c r="C5607">
        <v>0.26606099999999999</v>
      </c>
      <c r="D5607">
        <v>0.311614</v>
      </c>
      <c r="E5607">
        <v>0.36348599999999998</v>
      </c>
      <c r="F5607">
        <v>0.30203400000000002</v>
      </c>
      <c r="G5607">
        <v>0.1666</v>
      </c>
      <c r="H5607">
        <v>0.202121</v>
      </c>
      <c r="I5607">
        <v>0.25722600000000001</v>
      </c>
      <c r="J5607">
        <v>0.34881600000000001</v>
      </c>
      <c r="K5607">
        <v>0.408217</v>
      </c>
      <c r="L5607">
        <v>0.440695</v>
      </c>
      <c r="M5607">
        <v>0.41879899999999998</v>
      </c>
      <c r="N5607">
        <v>0.40369699999999997</v>
      </c>
      <c r="O5607">
        <v>0.33983400000000002</v>
      </c>
      <c r="P5607">
        <v>0.25225700000000001</v>
      </c>
      <c r="Q5607">
        <v>0.21076</v>
      </c>
      <c r="R5607">
        <v>0.13880999999999999</v>
      </c>
      <c r="S5607">
        <v>8.4283200000000003E-2</v>
      </c>
      <c r="T5607">
        <v>0</v>
      </c>
    </row>
    <row r="5608" spans="1:20">
      <c r="A5608">
        <v>0</v>
      </c>
      <c r="B5608">
        <v>0.36255999999999999</v>
      </c>
      <c r="C5608">
        <v>0.63881900000000003</v>
      </c>
      <c r="D5608">
        <v>0.53672799999999998</v>
      </c>
      <c r="E5608">
        <v>0.44111699999999998</v>
      </c>
      <c r="F5608">
        <v>0.4415</v>
      </c>
      <c r="G5608">
        <v>0.36595699999999998</v>
      </c>
      <c r="H5608">
        <v>0.359597</v>
      </c>
      <c r="I5608">
        <v>0.34823300000000001</v>
      </c>
      <c r="J5608">
        <v>0.28620000000000001</v>
      </c>
      <c r="K5608">
        <v>0.248888</v>
      </c>
      <c r="L5608">
        <v>0.216392</v>
      </c>
      <c r="M5608">
        <v>0.28276899999999999</v>
      </c>
      <c r="N5608">
        <v>0.263013</v>
      </c>
      <c r="O5608">
        <v>0.28231499999999998</v>
      </c>
      <c r="P5608">
        <v>0.20307</v>
      </c>
      <c r="Q5608">
        <v>0.20926800000000001</v>
      </c>
      <c r="R5608">
        <v>0.15332799999999999</v>
      </c>
      <c r="S5608">
        <v>9.1061900000000001E-2</v>
      </c>
      <c r="T5608">
        <v>0</v>
      </c>
    </row>
    <row r="5609" spans="1:20">
      <c r="A5609">
        <v>0</v>
      </c>
      <c r="B5609">
        <v>0.19566700000000001</v>
      </c>
      <c r="C5609">
        <v>0.24679100000000001</v>
      </c>
      <c r="D5609">
        <v>0.23586099999999999</v>
      </c>
      <c r="E5609">
        <v>0.199965</v>
      </c>
      <c r="F5609">
        <v>9.1663900000000006E-2</v>
      </c>
      <c r="G5609">
        <v>0.104311</v>
      </c>
      <c r="H5609">
        <v>8.81657E-2</v>
      </c>
      <c r="I5609">
        <v>6.4828399999999994E-2</v>
      </c>
      <c r="J5609">
        <v>4.7546199999999997E-2</v>
      </c>
      <c r="K5609">
        <v>2.1711999999999999E-2</v>
      </c>
      <c r="L5609">
        <v>0</v>
      </c>
      <c r="M5609">
        <v>0</v>
      </c>
      <c r="N5609">
        <v>0</v>
      </c>
      <c r="O5609">
        <v>2.6117700000000001E-2</v>
      </c>
      <c r="P5609">
        <v>5.3987199999999999E-2</v>
      </c>
      <c r="Q5609">
        <v>3.5506299999999998E-2</v>
      </c>
      <c r="R5609">
        <v>4.1502600000000002E-3</v>
      </c>
      <c r="S5609">
        <v>7.9793599999999996E-3</v>
      </c>
      <c r="T5609">
        <v>0</v>
      </c>
    </row>
    <row r="5610" spans="1:20">
      <c r="A5610">
        <v>0</v>
      </c>
      <c r="B5610">
        <v>0.40126000000000001</v>
      </c>
      <c r="C5610">
        <v>0.16070599999999999</v>
      </c>
      <c r="D5610">
        <v>1.9981800000000001E-2</v>
      </c>
      <c r="E5610">
        <v>0</v>
      </c>
      <c r="F5610">
        <v>0</v>
      </c>
      <c r="G5610">
        <v>2.8544799999999999E-2</v>
      </c>
      <c r="H5610">
        <v>7.5361700000000004E-2</v>
      </c>
      <c r="I5610">
        <v>0.15895500000000001</v>
      </c>
      <c r="J5610">
        <v>0.15470700000000001</v>
      </c>
      <c r="K5610">
        <v>0.13267100000000001</v>
      </c>
      <c r="L5610">
        <v>6.4427600000000002E-2</v>
      </c>
      <c r="M5610">
        <v>4.5416199999999997E-2</v>
      </c>
      <c r="N5610">
        <v>3.83364E-2</v>
      </c>
      <c r="O5610">
        <v>7.5833100000000001E-2</v>
      </c>
      <c r="P5610">
        <v>7.2696200000000002E-2</v>
      </c>
      <c r="Q5610">
        <v>7.5133099999999994E-2</v>
      </c>
      <c r="R5610">
        <v>6.7210800000000001E-2</v>
      </c>
      <c r="S5610">
        <v>2.9454899999999999E-2</v>
      </c>
      <c r="T5610">
        <v>0</v>
      </c>
    </row>
    <row r="5611" spans="1:20">
      <c r="A5611">
        <v>0</v>
      </c>
      <c r="B5611">
        <v>0.13414400000000001</v>
      </c>
      <c r="C5611">
        <v>0.11218400000000001</v>
      </c>
      <c r="D5611">
        <v>0.16861599999999999</v>
      </c>
      <c r="E5611">
        <v>0.33812599999999998</v>
      </c>
      <c r="F5611">
        <v>0.59245400000000004</v>
      </c>
      <c r="G5611">
        <v>0.74303200000000003</v>
      </c>
      <c r="H5611">
        <v>0.66686800000000002</v>
      </c>
      <c r="I5611">
        <v>0.480987</v>
      </c>
      <c r="J5611">
        <v>0.34725699999999998</v>
      </c>
      <c r="K5611">
        <v>0.29302800000000001</v>
      </c>
      <c r="L5611">
        <v>0.27662700000000001</v>
      </c>
      <c r="M5611">
        <v>0.17230000000000001</v>
      </c>
      <c r="N5611">
        <v>0.12388200000000001</v>
      </c>
      <c r="O5611">
        <v>7.9952800000000004E-2</v>
      </c>
      <c r="P5611">
        <v>6.3010999999999998E-2</v>
      </c>
      <c r="Q5611">
        <v>7.7658500000000005E-2</v>
      </c>
      <c r="R5611">
        <v>5.5572900000000001E-2</v>
      </c>
      <c r="S5611">
        <v>3.1157399999999998E-2</v>
      </c>
      <c r="T5611">
        <v>0</v>
      </c>
    </row>
    <row r="5612" spans="1:20">
      <c r="A5612">
        <v>0</v>
      </c>
      <c r="B5612">
        <v>0.316411</v>
      </c>
      <c r="C5612">
        <v>0.30986000000000002</v>
      </c>
      <c r="D5612">
        <v>0.195633</v>
      </c>
      <c r="E5612">
        <v>0.11737400000000001</v>
      </c>
      <c r="F5612">
        <v>5.4787000000000004E-3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3.3817899999999998E-2</v>
      </c>
      <c r="M5612">
        <v>2.2597200000000001E-2</v>
      </c>
      <c r="N5612">
        <v>0</v>
      </c>
      <c r="O5612">
        <v>0</v>
      </c>
      <c r="P5612">
        <v>0</v>
      </c>
      <c r="Q5612">
        <v>0</v>
      </c>
      <c r="R5612">
        <v>1.56524E-2</v>
      </c>
      <c r="S5612">
        <v>2.78529E-2</v>
      </c>
      <c r="T5612">
        <v>0</v>
      </c>
    </row>
    <row r="5613" spans="1:20">
      <c r="A5613">
        <v>0</v>
      </c>
      <c r="B5613">
        <v>1.7965700000000001E-2</v>
      </c>
      <c r="C5613">
        <v>2.0127800000000001E-2</v>
      </c>
      <c r="D5613">
        <v>3.6612400000000003E-2</v>
      </c>
      <c r="E5613">
        <v>8.4897100000000003E-2</v>
      </c>
      <c r="F5613">
        <v>1.25054E-2</v>
      </c>
      <c r="G5613">
        <v>0.13505200000000001</v>
      </c>
      <c r="H5613">
        <v>0.188637</v>
      </c>
      <c r="I5613">
        <v>0.15696599999999999</v>
      </c>
      <c r="J5613">
        <v>0.10696799999999999</v>
      </c>
      <c r="K5613">
        <v>8.4422700000000003E-2</v>
      </c>
      <c r="L5613">
        <v>8.8787099999999994E-2</v>
      </c>
      <c r="M5613">
        <v>7.6624300000000006E-2</v>
      </c>
      <c r="N5613">
        <v>4.7847199999999999E-2</v>
      </c>
      <c r="O5613">
        <v>4.7445000000000001E-2</v>
      </c>
      <c r="P5613">
        <v>6.4924499999999996E-2</v>
      </c>
      <c r="Q5613">
        <v>4.1431000000000003E-2</v>
      </c>
      <c r="R5613">
        <v>3.3332300000000002E-2</v>
      </c>
      <c r="S5613">
        <v>1.9667899999999999E-2</v>
      </c>
      <c r="T5613">
        <v>0</v>
      </c>
    </row>
    <row r="5614" spans="1:20">
      <c r="A5614">
        <v>0</v>
      </c>
      <c r="B5614">
        <v>0.25694299999999998</v>
      </c>
      <c r="C5614">
        <v>0.36057299999999998</v>
      </c>
      <c r="D5614">
        <v>0.336503</v>
      </c>
      <c r="E5614">
        <v>0.52831099999999998</v>
      </c>
      <c r="F5614">
        <v>0.65848300000000004</v>
      </c>
      <c r="G5614">
        <v>0.34949599999999997</v>
      </c>
      <c r="H5614">
        <v>0.44251200000000002</v>
      </c>
      <c r="I5614">
        <v>0.36133100000000001</v>
      </c>
      <c r="J5614">
        <v>0.26390400000000003</v>
      </c>
      <c r="K5614">
        <v>0.24018200000000001</v>
      </c>
      <c r="L5614">
        <v>0.25165199999999999</v>
      </c>
      <c r="M5614">
        <v>0.213286</v>
      </c>
      <c r="N5614">
        <v>0.210231</v>
      </c>
      <c r="O5614">
        <v>0.11647299999999999</v>
      </c>
      <c r="P5614">
        <v>0.121714</v>
      </c>
      <c r="Q5614">
        <v>9.1756000000000004E-2</v>
      </c>
      <c r="R5614">
        <v>6.6797300000000004E-2</v>
      </c>
      <c r="S5614">
        <v>3.0076800000000001E-2</v>
      </c>
      <c r="T5614">
        <v>0</v>
      </c>
    </row>
    <row r="5615" spans="1:20">
      <c r="A5615">
        <v>0</v>
      </c>
      <c r="B5615">
        <v>0.30662699999999998</v>
      </c>
      <c r="C5615">
        <v>0.33296999999999999</v>
      </c>
      <c r="D5615">
        <v>0.22830600000000001</v>
      </c>
      <c r="E5615">
        <v>0.17494100000000001</v>
      </c>
      <c r="F5615">
        <v>0.24638599999999999</v>
      </c>
      <c r="G5615">
        <v>0.41074300000000002</v>
      </c>
      <c r="H5615">
        <v>0.41393200000000002</v>
      </c>
      <c r="I5615">
        <v>0.36399199999999998</v>
      </c>
      <c r="J5615">
        <v>0.43607800000000002</v>
      </c>
      <c r="K5615">
        <v>0.52926600000000001</v>
      </c>
      <c r="L5615">
        <v>0.54955500000000002</v>
      </c>
      <c r="M5615">
        <v>0.56855199999999995</v>
      </c>
      <c r="N5615">
        <v>0.60762799999999995</v>
      </c>
      <c r="O5615">
        <v>0.46523100000000001</v>
      </c>
      <c r="P5615">
        <v>0.33307599999999998</v>
      </c>
      <c r="Q5615">
        <v>0.29990299999999998</v>
      </c>
      <c r="R5615">
        <v>0.22655600000000001</v>
      </c>
      <c r="S5615">
        <v>0.120447</v>
      </c>
      <c r="T5615">
        <v>0</v>
      </c>
    </row>
    <row r="5616" spans="1:20">
      <c r="A5616">
        <v>0</v>
      </c>
      <c r="B5616">
        <v>0.32145800000000002</v>
      </c>
      <c r="C5616">
        <v>0.30937300000000001</v>
      </c>
      <c r="D5616">
        <v>0.28104299999999999</v>
      </c>
      <c r="E5616">
        <v>0.44685399999999997</v>
      </c>
      <c r="F5616">
        <v>0.398364</v>
      </c>
      <c r="G5616">
        <v>0.39840399999999998</v>
      </c>
      <c r="H5616">
        <v>0.39660899999999999</v>
      </c>
      <c r="I5616">
        <v>0.26941900000000002</v>
      </c>
      <c r="J5616">
        <v>0.22756899999999999</v>
      </c>
      <c r="K5616">
        <v>0.23782200000000001</v>
      </c>
      <c r="L5616">
        <v>0.18994800000000001</v>
      </c>
      <c r="M5616">
        <v>0.234432</v>
      </c>
      <c r="N5616">
        <v>0.17760600000000001</v>
      </c>
      <c r="O5616">
        <v>0.19493199999999999</v>
      </c>
      <c r="P5616">
        <v>0.12137199999999999</v>
      </c>
      <c r="Q5616">
        <v>6.35907E-2</v>
      </c>
      <c r="R5616">
        <v>2.91276E-2</v>
      </c>
      <c r="S5616">
        <v>2.41514E-2</v>
      </c>
      <c r="T5616">
        <v>0</v>
      </c>
    </row>
    <row r="5617" spans="1:20">
      <c r="A5617">
        <v>0</v>
      </c>
      <c r="B5617">
        <v>6.9925200000000007E-2</v>
      </c>
      <c r="C5617">
        <v>0.15268499999999999</v>
      </c>
      <c r="D5617">
        <v>0.123852</v>
      </c>
      <c r="E5617">
        <v>6.6157900000000006E-2</v>
      </c>
      <c r="F5617">
        <v>4.1688900000000001E-2</v>
      </c>
      <c r="G5617">
        <v>0.106709</v>
      </c>
      <c r="H5617">
        <v>1.03308E-3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</row>
    <row r="5618" spans="1:20">
      <c r="A5618">
        <v>0</v>
      </c>
      <c r="B5618">
        <v>0.293099</v>
      </c>
      <c r="C5618">
        <v>0.62597899999999995</v>
      </c>
      <c r="D5618">
        <v>0.66853399999999996</v>
      </c>
      <c r="E5618">
        <v>0.60224699999999998</v>
      </c>
      <c r="F5618">
        <v>0.50373299999999999</v>
      </c>
      <c r="G5618">
        <v>0.39583099999999999</v>
      </c>
      <c r="H5618">
        <v>0.31117400000000001</v>
      </c>
      <c r="I5618">
        <v>0.32794000000000001</v>
      </c>
      <c r="J5618">
        <v>0.27096300000000001</v>
      </c>
      <c r="K5618">
        <v>0.288858</v>
      </c>
      <c r="L5618">
        <v>0.22753000000000001</v>
      </c>
      <c r="M5618">
        <v>0.21643899999999999</v>
      </c>
      <c r="N5618">
        <v>0.19616500000000001</v>
      </c>
      <c r="O5618">
        <v>0.24166899999999999</v>
      </c>
      <c r="P5618">
        <v>0.22605800000000001</v>
      </c>
      <c r="Q5618">
        <v>0.18756999999999999</v>
      </c>
      <c r="R5618">
        <v>0.148205</v>
      </c>
      <c r="S5618">
        <v>7.5939400000000004E-2</v>
      </c>
      <c r="T5618">
        <v>0</v>
      </c>
    </row>
    <row r="5619" spans="1:20">
      <c r="A5619">
        <v>0</v>
      </c>
      <c r="B5619">
        <v>0.48864000000000002</v>
      </c>
      <c r="C5619">
        <v>0.52522199999999997</v>
      </c>
      <c r="D5619">
        <v>0.38205600000000001</v>
      </c>
      <c r="E5619">
        <v>0.68585799999999997</v>
      </c>
      <c r="F5619">
        <v>0.65696600000000005</v>
      </c>
      <c r="G5619">
        <v>0.59475800000000001</v>
      </c>
      <c r="H5619">
        <v>0.44540800000000003</v>
      </c>
      <c r="I5619">
        <v>0.54659000000000002</v>
      </c>
      <c r="J5619">
        <v>0.48416799999999999</v>
      </c>
      <c r="K5619">
        <v>0.477964</v>
      </c>
      <c r="L5619">
        <v>0.54037500000000005</v>
      </c>
      <c r="M5619">
        <v>0.42493900000000001</v>
      </c>
      <c r="N5619">
        <v>0.25474799999999997</v>
      </c>
      <c r="O5619">
        <v>0.206011</v>
      </c>
      <c r="P5619">
        <v>0.16220100000000001</v>
      </c>
      <c r="Q5619">
        <v>0.14215800000000001</v>
      </c>
      <c r="R5619">
        <v>9.5856499999999997E-2</v>
      </c>
      <c r="S5619">
        <v>4.5148199999999999E-2</v>
      </c>
      <c r="T5619">
        <v>0</v>
      </c>
    </row>
    <row r="5620" spans="1:20">
      <c r="A5620">
        <v>0</v>
      </c>
      <c r="B5620">
        <v>0.20485700000000001</v>
      </c>
      <c r="C5620">
        <v>0.18770999999999999</v>
      </c>
      <c r="D5620">
        <v>0.13631799999999999</v>
      </c>
      <c r="E5620">
        <v>8.6742700000000006E-2</v>
      </c>
      <c r="F5620">
        <v>0.11506</v>
      </c>
      <c r="G5620">
        <v>0</v>
      </c>
      <c r="H5620">
        <v>0</v>
      </c>
      <c r="I5620">
        <v>0</v>
      </c>
      <c r="J5620">
        <v>0</v>
      </c>
      <c r="K5620">
        <v>3.4296800000000002E-2</v>
      </c>
      <c r="L5620">
        <v>3.36423E-2</v>
      </c>
      <c r="M5620">
        <v>7.9492999999999994E-2</v>
      </c>
      <c r="N5620">
        <v>0.14044400000000001</v>
      </c>
      <c r="O5620">
        <v>5.45116E-2</v>
      </c>
      <c r="P5620">
        <v>3.1471600000000002E-2</v>
      </c>
      <c r="Q5620">
        <v>3.6024300000000002E-2</v>
      </c>
      <c r="R5620">
        <v>4.3422299999999997E-2</v>
      </c>
      <c r="S5620">
        <v>2.46286E-2</v>
      </c>
      <c r="T5620">
        <v>0</v>
      </c>
    </row>
    <row r="5621" spans="1:20">
      <c r="A5621">
        <v>0</v>
      </c>
      <c r="B5621">
        <v>0.25999699999999998</v>
      </c>
      <c r="C5621">
        <v>0.19261700000000001</v>
      </c>
      <c r="D5621">
        <v>0.214868</v>
      </c>
      <c r="E5621">
        <v>0.14364399999999999</v>
      </c>
      <c r="F5621">
        <v>5.2042900000000003E-2</v>
      </c>
      <c r="G5621">
        <v>8.4503700000000001E-2</v>
      </c>
      <c r="H5621">
        <v>7.9145499999999994E-2</v>
      </c>
      <c r="I5621">
        <v>8.5291699999999998E-2</v>
      </c>
      <c r="J5621">
        <v>1.22744E-2</v>
      </c>
      <c r="K5621">
        <v>0</v>
      </c>
      <c r="L5621">
        <v>3.68946E-2</v>
      </c>
      <c r="M5621">
        <v>1.25743E-2</v>
      </c>
      <c r="N5621">
        <v>0</v>
      </c>
      <c r="O5621">
        <v>0</v>
      </c>
      <c r="P5621">
        <v>0</v>
      </c>
      <c r="Q5621">
        <v>0</v>
      </c>
      <c r="R5621">
        <v>1.1366599999999999E-2</v>
      </c>
      <c r="S5621">
        <v>1.4472E-2</v>
      </c>
      <c r="T5621">
        <v>0</v>
      </c>
    </row>
    <row r="5622" spans="1:20">
      <c r="A5622">
        <v>0</v>
      </c>
      <c r="B5622">
        <v>7.4782500000000002E-2</v>
      </c>
      <c r="C5622">
        <v>4.7379900000000001E-3</v>
      </c>
      <c r="D5622">
        <v>6.2892500000000004E-2</v>
      </c>
      <c r="E5622">
        <v>4.4854400000000003E-2</v>
      </c>
      <c r="F5622">
        <v>0.14668999999999999</v>
      </c>
      <c r="G5622">
        <v>0.120487</v>
      </c>
      <c r="H5622">
        <v>0.110427</v>
      </c>
      <c r="I5622">
        <v>0.12604599999999999</v>
      </c>
      <c r="J5622">
        <v>3.6863899999999998E-2</v>
      </c>
      <c r="K5622">
        <v>0</v>
      </c>
      <c r="L5622">
        <v>3.7626699999999999E-2</v>
      </c>
      <c r="M5622">
        <v>0.142757</v>
      </c>
      <c r="N5622">
        <v>0.13642399999999999</v>
      </c>
      <c r="O5622">
        <v>0.111813</v>
      </c>
      <c r="P5622">
        <v>0.11486</v>
      </c>
      <c r="Q5622">
        <v>7.6240500000000003E-2</v>
      </c>
      <c r="R5622">
        <v>7.2615600000000002E-2</v>
      </c>
      <c r="S5622">
        <v>4.7414100000000001E-2</v>
      </c>
      <c r="T5622">
        <v>0</v>
      </c>
    </row>
    <row r="5623" spans="1:20">
      <c r="A5623">
        <v>0</v>
      </c>
      <c r="B5623">
        <v>0.20755399999999999</v>
      </c>
      <c r="C5623">
        <v>0.14375499999999999</v>
      </c>
      <c r="D5623">
        <v>0.140989</v>
      </c>
      <c r="E5623">
        <v>0.24063999999999999</v>
      </c>
      <c r="F5623">
        <v>0.25903599999999999</v>
      </c>
      <c r="G5623">
        <v>0.33945599999999998</v>
      </c>
      <c r="H5623">
        <v>0.29253400000000002</v>
      </c>
      <c r="I5623">
        <v>0.35088799999999998</v>
      </c>
      <c r="J5623">
        <v>0.30377199999999999</v>
      </c>
      <c r="K5623">
        <v>0.35543999999999998</v>
      </c>
      <c r="L5623">
        <v>0.31538300000000002</v>
      </c>
      <c r="M5623">
        <v>0.25212299999999999</v>
      </c>
      <c r="N5623">
        <v>0.267625</v>
      </c>
      <c r="O5623">
        <v>0.23297399999999999</v>
      </c>
      <c r="P5623">
        <v>0.178896</v>
      </c>
      <c r="Q5623">
        <v>0.15446499999999999</v>
      </c>
      <c r="R5623">
        <v>0.13179399999999999</v>
      </c>
      <c r="S5623">
        <v>7.2257399999999999E-2</v>
      </c>
      <c r="T5623">
        <v>0</v>
      </c>
    </row>
    <row r="5624" spans="1:20">
      <c r="A5624">
        <v>0</v>
      </c>
      <c r="B5624">
        <v>0.31531700000000001</v>
      </c>
      <c r="C5624">
        <v>0.39568199999999998</v>
      </c>
      <c r="D5624">
        <v>0.40739399999999998</v>
      </c>
      <c r="E5624">
        <v>0.62047799999999997</v>
      </c>
      <c r="F5624">
        <v>0.45351200000000003</v>
      </c>
      <c r="G5624">
        <v>0.379274</v>
      </c>
      <c r="H5624">
        <v>0.36121500000000001</v>
      </c>
      <c r="I5624">
        <v>0.35669800000000002</v>
      </c>
      <c r="J5624">
        <v>0.26175999999999999</v>
      </c>
      <c r="K5624">
        <v>0.26332299999999997</v>
      </c>
      <c r="L5624">
        <v>0.24201300000000001</v>
      </c>
      <c r="M5624">
        <v>0.29186800000000002</v>
      </c>
      <c r="N5624">
        <v>0.224694</v>
      </c>
      <c r="O5624">
        <v>0.104171</v>
      </c>
      <c r="P5624">
        <v>9.54208E-2</v>
      </c>
      <c r="Q5624">
        <v>9.9873400000000001E-2</v>
      </c>
      <c r="R5624">
        <v>4.8075E-2</v>
      </c>
      <c r="S5624">
        <v>3.0146800000000001E-2</v>
      </c>
      <c r="T5624">
        <v>0</v>
      </c>
    </row>
    <row r="5625" spans="1:20">
      <c r="A5625">
        <v>0</v>
      </c>
      <c r="B5625">
        <v>0.38347599999999998</v>
      </c>
      <c r="C5625">
        <v>0.42378900000000003</v>
      </c>
      <c r="D5625">
        <v>0.51971599999999996</v>
      </c>
      <c r="E5625">
        <v>0.48782500000000001</v>
      </c>
      <c r="F5625">
        <v>0.64818799999999999</v>
      </c>
      <c r="G5625">
        <v>0.729661</v>
      </c>
      <c r="H5625">
        <v>0.68284599999999995</v>
      </c>
      <c r="I5625">
        <v>0.52842699999999998</v>
      </c>
      <c r="J5625">
        <v>0.53729800000000005</v>
      </c>
      <c r="K5625">
        <v>0.43771900000000002</v>
      </c>
      <c r="L5625">
        <v>0.49636799999999998</v>
      </c>
      <c r="M5625">
        <v>0.35373700000000002</v>
      </c>
      <c r="N5625">
        <v>0.28930099999999997</v>
      </c>
      <c r="O5625">
        <v>0.23891299999999999</v>
      </c>
      <c r="P5625">
        <v>0.20103399999999999</v>
      </c>
      <c r="Q5625">
        <v>0.17311299999999999</v>
      </c>
      <c r="R5625">
        <v>0.12892400000000001</v>
      </c>
      <c r="S5625">
        <v>6.5015500000000004E-2</v>
      </c>
      <c r="T5625">
        <v>0</v>
      </c>
    </row>
    <row r="5626" spans="1:20">
      <c r="A5626">
        <v>0</v>
      </c>
      <c r="B5626">
        <v>0.1016</v>
      </c>
      <c r="C5626">
        <v>4.8712100000000001E-2</v>
      </c>
      <c r="D5626">
        <v>2.05071E-2</v>
      </c>
      <c r="E5626">
        <v>0.117641</v>
      </c>
      <c r="F5626">
        <v>8.4138299999999999E-2</v>
      </c>
      <c r="G5626">
        <v>0.13475400000000001</v>
      </c>
      <c r="H5626">
        <v>0.17919399999999999</v>
      </c>
      <c r="I5626">
        <v>0.20868500000000001</v>
      </c>
      <c r="J5626">
        <v>0.11744</v>
      </c>
      <c r="K5626">
        <v>0.16343299999999999</v>
      </c>
      <c r="L5626">
        <v>0.145506</v>
      </c>
      <c r="M5626">
        <v>0.22140599999999999</v>
      </c>
      <c r="N5626">
        <v>0.163247</v>
      </c>
      <c r="O5626">
        <v>0.22353300000000001</v>
      </c>
      <c r="P5626">
        <v>0.21463699999999999</v>
      </c>
      <c r="Q5626">
        <v>0.18180399999999999</v>
      </c>
      <c r="R5626">
        <v>0.10179100000000001</v>
      </c>
      <c r="S5626">
        <v>6.9829100000000005E-2</v>
      </c>
      <c r="T5626">
        <v>0</v>
      </c>
    </row>
    <row r="5627" spans="1:20">
      <c r="A5627">
        <v>0</v>
      </c>
      <c r="B5627">
        <v>0.178398</v>
      </c>
      <c r="C5627">
        <v>0.13309499999999999</v>
      </c>
      <c r="D5627">
        <v>0</v>
      </c>
      <c r="E5627">
        <v>0</v>
      </c>
      <c r="F5627">
        <v>0</v>
      </c>
      <c r="G5627">
        <v>3.0657599999999998E-3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2.3920400000000001E-2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</row>
    <row r="5628" spans="1:20">
      <c r="A5628">
        <v>0</v>
      </c>
      <c r="B5628">
        <v>0.191942</v>
      </c>
      <c r="C5628">
        <v>0.169568</v>
      </c>
      <c r="D5628">
        <v>0.36766199999999999</v>
      </c>
      <c r="E5628">
        <v>0.33067800000000003</v>
      </c>
      <c r="F5628">
        <v>0.41321600000000003</v>
      </c>
      <c r="G5628">
        <v>0.52165700000000004</v>
      </c>
      <c r="H5628">
        <v>0.50003399999999998</v>
      </c>
      <c r="I5628">
        <v>0.43787500000000001</v>
      </c>
      <c r="J5628">
        <v>0.42992200000000003</v>
      </c>
      <c r="K5628">
        <v>0.244315</v>
      </c>
      <c r="L5628">
        <v>0.19075600000000001</v>
      </c>
      <c r="M5628">
        <v>0.199409</v>
      </c>
      <c r="N5628">
        <v>0.17835100000000001</v>
      </c>
      <c r="O5628">
        <v>0.14684900000000001</v>
      </c>
      <c r="P5628">
        <v>0.100753</v>
      </c>
      <c r="Q5628">
        <v>6.8070099999999995E-2</v>
      </c>
      <c r="R5628">
        <v>6.7294099999999996E-2</v>
      </c>
      <c r="S5628">
        <v>4.11872E-2</v>
      </c>
      <c r="T5628">
        <v>0</v>
      </c>
    </row>
    <row r="5629" spans="1:20">
      <c r="A5629">
        <v>0</v>
      </c>
      <c r="B5629">
        <v>0.35424699999999998</v>
      </c>
      <c r="C5629">
        <v>0.33566699999999999</v>
      </c>
      <c r="D5629">
        <v>0.38794499999999998</v>
      </c>
      <c r="E5629">
        <v>0.38937699999999997</v>
      </c>
      <c r="F5629">
        <v>0.30105399999999999</v>
      </c>
      <c r="G5629">
        <v>0.27421600000000002</v>
      </c>
      <c r="H5629">
        <v>0.16822500000000001</v>
      </c>
      <c r="I5629">
        <v>0.20097499999999999</v>
      </c>
      <c r="J5629">
        <v>0.22674800000000001</v>
      </c>
      <c r="K5629">
        <v>0.24848100000000001</v>
      </c>
      <c r="L5629">
        <v>0.301593</v>
      </c>
      <c r="M5629">
        <v>0.27502100000000002</v>
      </c>
      <c r="N5629">
        <v>0.24951699999999999</v>
      </c>
      <c r="O5629">
        <v>0.19900100000000001</v>
      </c>
      <c r="P5629">
        <v>0.15790199999999999</v>
      </c>
      <c r="Q5629">
        <v>0.103837</v>
      </c>
      <c r="R5629">
        <v>4.7297100000000002E-2</v>
      </c>
      <c r="S5629">
        <v>3.4554599999999998E-2</v>
      </c>
      <c r="T5629">
        <v>0</v>
      </c>
    </row>
    <row r="5630" spans="1:20">
      <c r="A5630">
        <v>0</v>
      </c>
      <c r="B5630">
        <v>0.31352200000000002</v>
      </c>
      <c r="C5630">
        <v>0.22096499999999999</v>
      </c>
      <c r="D5630">
        <v>5.2043399999999997E-2</v>
      </c>
      <c r="E5630">
        <v>0</v>
      </c>
      <c r="F5630">
        <v>1.1845E-2</v>
      </c>
      <c r="G5630">
        <v>3.8831400000000002E-2</v>
      </c>
      <c r="H5630">
        <v>8.2410700000000003E-2</v>
      </c>
      <c r="I5630">
        <v>7.4360200000000001E-2</v>
      </c>
      <c r="J5630">
        <v>0.116248</v>
      </c>
      <c r="K5630">
        <v>0.204371</v>
      </c>
      <c r="L5630">
        <v>0.18210999999999999</v>
      </c>
      <c r="M5630">
        <v>0.270509</v>
      </c>
      <c r="N5630">
        <v>0.216421</v>
      </c>
      <c r="O5630">
        <v>0.160081</v>
      </c>
      <c r="P5630">
        <v>0.13364799999999999</v>
      </c>
      <c r="Q5630">
        <v>0.114717</v>
      </c>
      <c r="R5630">
        <v>9.2270699999999997E-2</v>
      </c>
      <c r="S5630">
        <v>5.7649699999999998E-2</v>
      </c>
      <c r="T5630">
        <v>0</v>
      </c>
    </row>
    <row r="5631" spans="1:20">
      <c r="A5631">
        <v>0</v>
      </c>
      <c r="B5631">
        <v>0.208896</v>
      </c>
      <c r="C5631">
        <v>0.15207100000000001</v>
      </c>
      <c r="D5631">
        <v>0.12825400000000001</v>
      </c>
      <c r="E5631">
        <v>0.17464199999999999</v>
      </c>
      <c r="F5631">
        <v>0.13000800000000001</v>
      </c>
      <c r="G5631">
        <v>0.14632600000000001</v>
      </c>
      <c r="H5631">
        <v>0.21273900000000001</v>
      </c>
      <c r="I5631">
        <v>0.187085</v>
      </c>
      <c r="J5631">
        <v>0.12145400000000001</v>
      </c>
      <c r="K5631">
        <v>9.44879E-2</v>
      </c>
      <c r="L5631">
        <v>0.11219899999999999</v>
      </c>
      <c r="M5631">
        <v>0.102328</v>
      </c>
      <c r="N5631">
        <v>6.1184000000000002E-2</v>
      </c>
      <c r="O5631">
        <v>1.3946E-2</v>
      </c>
      <c r="P5631">
        <v>3.4093400000000003E-2</v>
      </c>
      <c r="Q5631">
        <v>1.4032599999999999E-2</v>
      </c>
      <c r="R5631">
        <v>7.9607800000000006E-3</v>
      </c>
      <c r="S5631">
        <v>8.9077600000000007E-3</v>
      </c>
      <c r="T5631">
        <v>0</v>
      </c>
    </row>
    <row r="5632" spans="1:20">
      <c r="A5632">
        <v>0</v>
      </c>
      <c r="B5632">
        <v>0.23463200000000001</v>
      </c>
      <c r="C5632">
        <v>0.29378100000000001</v>
      </c>
      <c r="D5632">
        <v>0.32525799999999999</v>
      </c>
      <c r="E5632">
        <v>0.48181299999999999</v>
      </c>
      <c r="F5632">
        <v>0.431427</v>
      </c>
      <c r="G5632">
        <v>0.44898900000000003</v>
      </c>
      <c r="H5632">
        <v>0.49993900000000002</v>
      </c>
      <c r="I5632">
        <v>0.54410800000000004</v>
      </c>
      <c r="J5632">
        <v>0.488232</v>
      </c>
      <c r="K5632">
        <v>0.33204899999999998</v>
      </c>
      <c r="L5632">
        <v>0.27506999999999998</v>
      </c>
      <c r="M5632">
        <v>0.14616499999999999</v>
      </c>
      <c r="N5632">
        <v>8.3590999999999999E-2</v>
      </c>
      <c r="O5632">
        <v>0.12751100000000001</v>
      </c>
      <c r="P5632">
        <v>0.11727</v>
      </c>
      <c r="Q5632">
        <v>9.5076900000000006E-2</v>
      </c>
      <c r="R5632">
        <v>7.5479500000000005E-2</v>
      </c>
      <c r="S5632">
        <v>5.0503600000000003E-2</v>
      </c>
      <c r="T5632">
        <v>0</v>
      </c>
    </row>
    <row r="5633" spans="1:20">
      <c r="A5633">
        <v>0</v>
      </c>
      <c r="B5633">
        <v>0.210508</v>
      </c>
      <c r="C5633">
        <v>0.19431300000000001</v>
      </c>
      <c r="D5633">
        <v>0.18399499999999999</v>
      </c>
      <c r="E5633">
        <v>6.4372399999999996E-2</v>
      </c>
      <c r="F5633">
        <v>4.8903299999999997E-2</v>
      </c>
      <c r="G5633">
        <v>8.9676000000000006E-2</v>
      </c>
      <c r="H5633">
        <v>6.6469399999999998E-2</v>
      </c>
      <c r="I5633">
        <v>2.6631599999999998E-2</v>
      </c>
      <c r="J5633">
        <v>0</v>
      </c>
      <c r="K5633">
        <v>1.3210599999999999E-2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</row>
    <row r="5634" spans="1:20">
      <c r="A5634">
        <v>0</v>
      </c>
      <c r="B5634">
        <v>8.9518399999999998E-2</v>
      </c>
      <c r="C5634">
        <v>0</v>
      </c>
      <c r="D5634">
        <v>0</v>
      </c>
      <c r="E5634">
        <v>0</v>
      </c>
      <c r="F5634">
        <v>0</v>
      </c>
      <c r="G5634">
        <v>4.2871699999999999E-2</v>
      </c>
      <c r="H5634">
        <v>0</v>
      </c>
      <c r="I5634">
        <v>0</v>
      </c>
      <c r="J5634">
        <v>6.9857299999999997E-2</v>
      </c>
      <c r="K5634">
        <v>0.13944400000000001</v>
      </c>
      <c r="L5634">
        <v>0.13077</v>
      </c>
      <c r="M5634">
        <v>0.24294299999999999</v>
      </c>
      <c r="N5634">
        <v>0.16906199999999999</v>
      </c>
      <c r="O5634">
        <v>0.123724</v>
      </c>
      <c r="P5634">
        <v>0.111655</v>
      </c>
      <c r="Q5634">
        <v>5.7109699999999999E-2</v>
      </c>
      <c r="R5634">
        <v>3.3346000000000001E-2</v>
      </c>
      <c r="S5634">
        <v>1.67939E-2</v>
      </c>
      <c r="T5634">
        <v>0</v>
      </c>
    </row>
    <row r="5635" spans="1:20">
      <c r="A5635">
        <v>0</v>
      </c>
      <c r="B5635">
        <v>0.259546</v>
      </c>
      <c r="C5635">
        <v>0.37124600000000002</v>
      </c>
      <c r="D5635">
        <v>0.547095</v>
      </c>
      <c r="E5635">
        <v>0.44544699999999998</v>
      </c>
      <c r="F5635">
        <v>0.47691499999999998</v>
      </c>
      <c r="G5635">
        <v>0.50667700000000004</v>
      </c>
      <c r="H5635">
        <v>0.62717800000000001</v>
      </c>
      <c r="I5635">
        <v>0.71789000000000003</v>
      </c>
      <c r="J5635">
        <v>0.75447299999999995</v>
      </c>
      <c r="K5635">
        <v>0.61543999999999999</v>
      </c>
      <c r="L5635">
        <v>0.59724900000000003</v>
      </c>
      <c r="M5635">
        <v>0.62672399999999995</v>
      </c>
      <c r="N5635">
        <v>0.57844799999999996</v>
      </c>
      <c r="O5635">
        <v>0.55501800000000001</v>
      </c>
      <c r="P5635">
        <v>0.449573</v>
      </c>
      <c r="Q5635">
        <v>0.373502</v>
      </c>
      <c r="R5635">
        <v>0.25984699999999999</v>
      </c>
      <c r="S5635">
        <v>0.125639</v>
      </c>
      <c r="T5635">
        <v>0</v>
      </c>
    </row>
    <row r="5636" spans="1:20">
      <c r="A5636">
        <v>0</v>
      </c>
      <c r="B5636">
        <v>0.42862899999999998</v>
      </c>
      <c r="C5636">
        <v>0.51207000000000003</v>
      </c>
      <c r="D5636">
        <v>0.45317499999999999</v>
      </c>
      <c r="E5636">
        <v>0.65885899999999997</v>
      </c>
      <c r="F5636">
        <v>0.54731399999999997</v>
      </c>
      <c r="G5636">
        <v>0.52440299999999995</v>
      </c>
      <c r="H5636">
        <v>0.31202999999999997</v>
      </c>
      <c r="I5636">
        <v>0.30323</v>
      </c>
      <c r="J5636">
        <v>0.32876699999999998</v>
      </c>
      <c r="K5636">
        <v>0.27065899999999998</v>
      </c>
      <c r="L5636">
        <v>0.29045799999999999</v>
      </c>
      <c r="M5636">
        <v>0.26405200000000001</v>
      </c>
      <c r="N5636">
        <v>0.21077399999999999</v>
      </c>
      <c r="O5636">
        <v>0.222382</v>
      </c>
      <c r="P5636">
        <v>0.19736500000000001</v>
      </c>
      <c r="Q5636">
        <v>0.17547399999999999</v>
      </c>
      <c r="R5636">
        <v>0.11117</v>
      </c>
      <c r="S5636">
        <v>6.0692099999999999E-2</v>
      </c>
      <c r="T5636">
        <v>0</v>
      </c>
    </row>
    <row r="5637" spans="1:20">
      <c r="A5637">
        <v>0</v>
      </c>
      <c r="B5637">
        <v>0.23671200000000001</v>
      </c>
      <c r="C5637">
        <v>0.32311800000000002</v>
      </c>
      <c r="D5637">
        <v>0.25239600000000001</v>
      </c>
      <c r="E5637">
        <v>0.21477399999999999</v>
      </c>
      <c r="F5637">
        <v>0.24864800000000001</v>
      </c>
      <c r="G5637">
        <v>0.17030300000000001</v>
      </c>
      <c r="H5637">
        <v>0.138158</v>
      </c>
      <c r="I5637">
        <v>0.100357</v>
      </c>
      <c r="J5637">
        <v>0.13609499999999999</v>
      </c>
      <c r="K5637">
        <v>0.13642899999999999</v>
      </c>
      <c r="L5637">
        <v>4.1296800000000002E-2</v>
      </c>
      <c r="M5637">
        <v>8.6459599999999998E-2</v>
      </c>
      <c r="N5637">
        <v>5.1374499999999997E-2</v>
      </c>
      <c r="O5637">
        <v>1.6781299999999999E-2</v>
      </c>
      <c r="P5637">
        <v>3.4042599999999999E-2</v>
      </c>
      <c r="Q5637">
        <v>1.18637E-2</v>
      </c>
      <c r="R5637">
        <v>2.7448899999999998E-2</v>
      </c>
      <c r="S5637">
        <v>1.8115800000000001E-2</v>
      </c>
      <c r="T5637">
        <v>0</v>
      </c>
    </row>
    <row r="5638" spans="1:20">
      <c r="A5638">
        <v>0</v>
      </c>
      <c r="B5638">
        <v>0.32847199999999999</v>
      </c>
      <c r="C5638">
        <v>0.42729099999999998</v>
      </c>
      <c r="D5638">
        <v>0.48604700000000001</v>
      </c>
      <c r="E5638">
        <v>0.53214399999999995</v>
      </c>
      <c r="F5638">
        <v>0.75949900000000004</v>
      </c>
      <c r="G5638">
        <v>0.57205700000000004</v>
      </c>
      <c r="H5638">
        <v>0.64689600000000003</v>
      </c>
      <c r="I5638">
        <v>0.61643999999999999</v>
      </c>
      <c r="J5638">
        <v>0.39022000000000001</v>
      </c>
      <c r="K5638">
        <v>0.48296</v>
      </c>
      <c r="L5638">
        <v>0.49907000000000001</v>
      </c>
      <c r="M5638">
        <v>0.53062600000000004</v>
      </c>
      <c r="N5638">
        <v>0.51405400000000001</v>
      </c>
      <c r="O5638">
        <v>0.46862900000000002</v>
      </c>
      <c r="P5638">
        <v>0.32733600000000002</v>
      </c>
      <c r="Q5638">
        <v>0.25813900000000001</v>
      </c>
      <c r="R5638">
        <v>0.151892</v>
      </c>
      <c r="S5638">
        <v>8.2905599999999996E-2</v>
      </c>
      <c r="T5638">
        <v>0</v>
      </c>
    </row>
    <row r="5639" spans="1:20">
      <c r="A5639">
        <v>0</v>
      </c>
      <c r="B5639">
        <v>0.380083</v>
      </c>
      <c r="C5639">
        <v>0.48333999999999999</v>
      </c>
      <c r="D5639">
        <v>0.434666</v>
      </c>
      <c r="E5639">
        <v>0.36104700000000001</v>
      </c>
      <c r="F5639">
        <v>0.16159200000000001</v>
      </c>
      <c r="G5639">
        <v>0.21452399999999999</v>
      </c>
      <c r="H5639">
        <v>0.179059</v>
      </c>
      <c r="I5639">
        <v>0.24512999999999999</v>
      </c>
      <c r="J5639">
        <v>0.219335</v>
      </c>
      <c r="K5639">
        <v>0.14782899999999999</v>
      </c>
      <c r="L5639">
        <v>0.13275200000000001</v>
      </c>
      <c r="M5639">
        <v>9.7518400000000005E-2</v>
      </c>
      <c r="N5639">
        <v>2.9376900000000001E-2</v>
      </c>
      <c r="O5639">
        <v>0</v>
      </c>
      <c r="P5639">
        <v>1.24937E-2</v>
      </c>
      <c r="Q5639">
        <v>5.7671399999999998E-4</v>
      </c>
      <c r="R5639">
        <v>8.0797300000000002E-3</v>
      </c>
      <c r="S5639">
        <v>1.03488E-2</v>
      </c>
      <c r="T5639">
        <v>0</v>
      </c>
    </row>
    <row r="5640" spans="1:20">
      <c r="A5640">
        <v>0</v>
      </c>
      <c r="B5640">
        <v>0.139075</v>
      </c>
      <c r="C5640">
        <v>4.20706E-2</v>
      </c>
      <c r="D5640">
        <v>0</v>
      </c>
      <c r="E5640">
        <v>0</v>
      </c>
      <c r="F5640">
        <v>0</v>
      </c>
      <c r="G5640">
        <v>0</v>
      </c>
      <c r="H5640">
        <v>9.2679600000000001E-2</v>
      </c>
      <c r="I5640">
        <v>0.119826</v>
      </c>
      <c r="J5640">
        <v>8.4671399999999994E-2</v>
      </c>
      <c r="K5640">
        <v>6.1386400000000001E-2</v>
      </c>
      <c r="L5640">
        <v>1.8715499999999999E-2</v>
      </c>
      <c r="M5640">
        <v>0</v>
      </c>
      <c r="N5640">
        <v>5.2918899999999996E-3</v>
      </c>
      <c r="O5640">
        <v>5.8881599999999999E-3</v>
      </c>
      <c r="P5640">
        <v>4.0463599999999997E-3</v>
      </c>
      <c r="Q5640">
        <v>1.44139E-2</v>
      </c>
      <c r="R5640">
        <v>2.2916700000000002E-2</v>
      </c>
      <c r="S5640">
        <v>1.0867E-2</v>
      </c>
      <c r="T5640">
        <v>0</v>
      </c>
    </row>
    <row r="5641" spans="1:20">
      <c r="A5641">
        <v>0</v>
      </c>
      <c r="B5641">
        <v>0.103529</v>
      </c>
      <c r="C5641">
        <v>0.122322</v>
      </c>
      <c r="D5641">
        <v>0.14976100000000001</v>
      </c>
      <c r="E5641">
        <v>0.206125</v>
      </c>
      <c r="F5641">
        <v>0.281746</v>
      </c>
      <c r="G5641">
        <v>0.19911599999999999</v>
      </c>
      <c r="H5641">
        <v>0.18965099999999999</v>
      </c>
      <c r="I5641">
        <v>0.15609100000000001</v>
      </c>
      <c r="J5641">
        <v>0.10638</v>
      </c>
      <c r="K5641">
        <v>0.15536800000000001</v>
      </c>
      <c r="L5641">
        <v>0.13854</v>
      </c>
      <c r="M5641">
        <v>0.183425</v>
      </c>
      <c r="N5641">
        <v>0.116781</v>
      </c>
      <c r="O5641">
        <v>9.4612000000000002E-2</v>
      </c>
      <c r="P5641">
        <v>7.1718699999999996E-2</v>
      </c>
      <c r="Q5641">
        <v>7.3126200000000002E-2</v>
      </c>
      <c r="R5641">
        <v>6.0930499999999999E-2</v>
      </c>
      <c r="S5641">
        <v>3.4769899999999999E-2</v>
      </c>
      <c r="T5641">
        <v>0</v>
      </c>
    </row>
    <row r="5642" spans="1:20">
      <c r="A5642">
        <v>0</v>
      </c>
      <c r="B5642">
        <v>0.24152000000000001</v>
      </c>
      <c r="C5642">
        <v>0.338007</v>
      </c>
      <c r="D5642">
        <v>0.35004099999999999</v>
      </c>
      <c r="E5642">
        <v>0.48717100000000002</v>
      </c>
      <c r="F5642">
        <v>0.28059899999999999</v>
      </c>
      <c r="G5642">
        <v>0.35827199999999998</v>
      </c>
      <c r="H5642">
        <v>0.35962499999999997</v>
      </c>
      <c r="I5642">
        <v>0.38327499999999998</v>
      </c>
      <c r="J5642">
        <v>0.55902499999999999</v>
      </c>
      <c r="K5642">
        <v>0.48400599999999999</v>
      </c>
      <c r="L5642">
        <v>0.44236999999999999</v>
      </c>
      <c r="M5642">
        <v>0.55680499999999999</v>
      </c>
      <c r="N5642">
        <v>0.46185999999999999</v>
      </c>
      <c r="O5642">
        <v>0.32163399999999998</v>
      </c>
      <c r="P5642">
        <v>0.26639099999999999</v>
      </c>
      <c r="Q5642">
        <v>0.194609</v>
      </c>
      <c r="R5642">
        <v>0.140454</v>
      </c>
      <c r="S5642">
        <v>8.3107600000000004E-2</v>
      </c>
      <c r="T5642">
        <v>0</v>
      </c>
    </row>
    <row r="5643" spans="1:20">
      <c r="A5643">
        <v>0</v>
      </c>
      <c r="B5643">
        <v>0.17599400000000001</v>
      </c>
      <c r="C5643">
        <v>0.295543</v>
      </c>
      <c r="D5643">
        <v>0.30263299999999999</v>
      </c>
      <c r="E5643">
        <v>0.37367800000000001</v>
      </c>
      <c r="F5643">
        <v>0.31880999999999998</v>
      </c>
      <c r="G5643">
        <v>0.28022399999999997</v>
      </c>
      <c r="H5643">
        <v>0.33872200000000002</v>
      </c>
      <c r="I5643">
        <v>0.28253699999999998</v>
      </c>
      <c r="J5643">
        <v>0.31010599999999999</v>
      </c>
      <c r="K5643">
        <v>0.39059300000000002</v>
      </c>
      <c r="L5643">
        <v>0.38070100000000001</v>
      </c>
      <c r="M5643">
        <v>0.411215</v>
      </c>
      <c r="N5643">
        <v>0.39521099999999998</v>
      </c>
      <c r="O5643">
        <v>0.27199400000000001</v>
      </c>
      <c r="P5643">
        <v>0.18723699999999999</v>
      </c>
      <c r="Q5643">
        <v>0.11666799999999999</v>
      </c>
      <c r="R5643">
        <v>0.104308</v>
      </c>
      <c r="S5643">
        <v>6.2289200000000003E-2</v>
      </c>
      <c r="T5643">
        <v>0</v>
      </c>
    </row>
    <row r="5644" spans="1:20">
      <c r="A5644">
        <v>0</v>
      </c>
      <c r="B5644">
        <v>0.263569</v>
      </c>
      <c r="C5644">
        <v>0.33668599999999999</v>
      </c>
      <c r="D5644">
        <v>0.22694500000000001</v>
      </c>
      <c r="E5644">
        <v>0.31450299999999998</v>
      </c>
      <c r="F5644">
        <v>0.32275599999999999</v>
      </c>
      <c r="G5644">
        <v>0.25734200000000002</v>
      </c>
      <c r="H5644">
        <v>0.27626099999999998</v>
      </c>
      <c r="I5644">
        <v>0.26754699999999998</v>
      </c>
      <c r="J5644">
        <v>0.26267299999999999</v>
      </c>
      <c r="K5644">
        <v>0.24828500000000001</v>
      </c>
      <c r="L5644">
        <v>0.200382</v>
      </c>
      <c r="M5644">
        <v>0.168489</v>
      </c>
      <c r="N5644">
        <v>0.13328200000000001</v>
      </c>
      <c r="O5644">
        <v>9.4586600000000007E-2</v>
      </c>
      <c r="P5644">
        <v>5.4678999999999998E-2</v>
      </c>
      <c r="Q5644">
        <v>5.8642800000000002E-2</v>
      </c>
      <c r="R5644">
        <v>3.4696299999999999E-2</v>
      </c>
      <c r="S5644">
        <v>2.01409E-2</v>
      </c>
      <c r="T5644">
        <v>0</v>
      </c>
    </row>
    <row r="5645" spans="1:20">
      <c r="A5645">
        <v>0</v>
      </c>
      <c r="B5645">
        <v>0.253363</v>
      </c>
      <c r="C5645">
        <v>0.47304400000000002</v>
      </c>
      <c r="D5645">
        <v>0.54349899999999995</v>
      </c>
      <c r="E5645">
        <v>0.43832700000000002</v>
      </c>
      <c r="F5645">
        <v>0.37437399999999998</v>
      </c>
      <c r="G5645">
        <v>0.34021800000000002</v>
      </c>
      <c r="H5645">
        <v>0.41968</v>
      </c>
      <c r="I5645">
        <v>0.36297299999999999</v>
      </c>
      <c r="J5645">
        <v>0.47015699999999999</v>
      </c>
      <c r="K5645">
        <v>0.43567699999999998</v>
      </c>
      <c r="L5645">
        <v>0.45569700000000002</v>
      </c>
      <c r="M5645">
        <v>0.48847000000000002</v>
      </c>
      <c r="N5645">
        <v>0.45576100000000003</v>
      </c>
      <c r="O5645">
        <v>0.42502600000000001</v>
      </c>
      <c r="P5645">
        <v>0.36891299999999999</v>
      </c>
      <c r="Q5645">
        <v>0.33365499999999998</v>
      </c>
      <c r="R5645">
        <v>0.20805799999999999</v>
      </c>
      <c r="S5645">
        <v>0.116769</v>
      </c>
      <c r="T5645">
        <v>0</v>
      </c>
    </row>
    <row r="5646" spans="1:20">
      <c r="A5646">
        <v>0</v>
      </c>
      <c r="B5646">
        <v>0.151145</v>
      </c>
      <c r="C5646">
        <v>0.17296400000000001</v>
      </c>
      <c r="D5646">
        <v>0.14069200000000001</v>
      </c>
      <c r="E5646">
        <v>0.111028</v>
      </c>
      <c r="F5646">
        <v>0.18027000000000001</v>
      </c>
      <c r="G5646">
        <v>0.25990099999999999</v>
      </c>
      <c r="H5646">
        <v>0.42729600000000001</v>
      </c>
      <c r="I5646">
        <v>0.39945199999999997</v>
      </c>
      <c r="J5646">
        <v>0.344829</v>
      </c>
      <c r="K5646">
        <v>0.48242000000000002</v>
      </c>
      <c r="L5646">
        <v>0.37193100000000001</v>
      </c>
      <c r="M5646">
        <v>0.23607400000000001</v>
      </c>
      <c r="N5646">
        <v>0.247588</v>
      </c>
      <c r="O5646">
        <v>0.267841</v>
      </c>
      <c r="P5646">
        <v>0.24502399999999999</v>
      </c>
      <c r="Q5646">
        <v>0.12601499999999999</v>
      </c>
      <c r="R5646">
        <v>9.0206400000000006E-2</v>
      </c>
      <c r="S5646">
        <v>6.04431E-2</v>
      </c>
      <c r="T5646">
        <v>0</v>
      </c>
    </row>
    <row r="5647" spans="1:20">
      <c r="A5647">
        <v>0</v>
      </c>
      <c r="B5647">
        <v>0.35036800000000001</v>
      </c>
      <c r="C5647">
        <v>0.25668200000000002</v>
      </c>
      <c r="D5647">
        <v>0.20069100000000001</v>
      </c>
      <c r="E5647">
        <v>0.187171</v>
      </c>
      <c r="F5647">
        <v>0.19121299999999999</v>
      </c>
      <c r="G5647">
        <v>0.348584</v>
      </c>
      <c r="H5647">
        <v>0.28673199999999999</v>
      </c>
      <c r="I5647">
        <v>0.14232</v>
      </c>
      <c r="J5647">
        <v>8.5179400000000002E-2</v>
      </c>
      <c r="K5647">
        <v>8.6376499999999995E-2</v>
      </c>
      <c r="L5647">
        <v>6.0769900000000002E-2</v>
      </c>
      <c r="M5647">
        <v>2.5678900000000001E-2</v>
      </c>
      <c r="N5647">
        <v>3.44058E-2</v>
      </c>
      <c r="O5647">
        <v>8.6186200000000004E-3</v>
      </c>
      <c r="P5647">
        <v>7.9575500000000007E-3</v>
      </c>
      <c r="Q5647">
        <v>3.3653000000000002E-2</v>
      </c>
      <c r="R5647">
        <v>3.7395699999999997E-2</v>
      </c>
      <c r="S5647">
        <v>1.9773200000000001E-2</v>
      </c>
      <c r="T5647">
        <v>0</v>
      </c>
    </row>
    <row r="5648" spans="1:20">
      <c r="A5648">
        <v>0</v>
      </c>
      <c r="B5648">
        <v>0.284389</v>
      </c>
      <c r="C5648">
        <v>0.16836699999999999</v>
      </c>
      <c r="D5648">
        <v>6.9938399999999998E-2</v>
      </c>
      <c r="E5648">
        <v>0</v>
      </c>
      <c r="F5648">
        <v>7.2171799999999994E-2</v>
      </c>
      <c r="G5648">
        <v>0</v>
      </c>
      <c r="H5648">
        <v>0</v>
      </c>
      <c r="I5648">
        <v>0</v>
      </c>
      <c r="J5648">
        <v>0</v>
      </c>
      <c r="K5648">
        <v>2.03384E-4</v>
      </c>
      <c r="L5648">
        <v>6.5459500000000004E-2</v>
      </c>
      <c r="M5648">
        <v>6.5064499999999997E-2</v>
      </c>
      <c r="N5648">
        <v>6.8311300000000005E-2</v>
      </c>
      <c r="O5648">
        <v>5.35174E-2</v>
      </c>
      <c r="P5648">
        <v>8.2105700000000004E-2</v>
      </c>
      <c r="Q5648">
        <v>6.82585E-2</v>
      </c>
      <c r="R5648">
        <v>6.3076999999999994E-2</v>
      </c>
      <c r="S5648">
        <v>3.15444E-2</v>
      </c>
      <c r="T5648">
        <v>0</v>
      </c>
    </row>
    <row r="5649" spans="1:20">
      <c r="A5649">
        <v>0</v>
      </c>
      <c r="B5649">
        <v>0.128967</v>
      </c>
      <c r="C5649">
        <v>9.9867399999999995E-2</v>
      </c>
      <c r="D5649">
        <v>0.12642700000000001</v>
      </c>
      <c r="E5649">
        <v>0.248112</v>
      </c>
      <c r="F5649">
        <v>0.20313200000000001</v>
      </c>
      <c r="G5649">
        <v>0.20052500000000001</v>
      </c>
      <c r="H5649">
        <v>0.147479</v>
      </c>
      <c r="I5649">
        <v>0.168769</v>
      </c>
      <c r="J5649">
        <v>6.7084400000000002E-2</v>
      </c>
      <c r="K5649">
        <v>0.17197100000000001</v>
      </c>
      <c r="L5649">
        <v>0.24365200000000001</v>
      </c>
      <c r="M5649">
        <v>0.20599300000000001</v>
      </c>
      <c r="N5649">
        <v>0.15372</v>
      </c>
      <c r="O5649">
        <v>8.81604E-2</v>
      </c>
      <c r="P5649">
        <v>0.14525399999999999</v>
      </c>
      <c r="Q5649">
        <v>8.8244299999999998E-2</v>
      </c>
      <c r="R5649">
        <v>5.7860000000000002E-2</v>
      </c>
      <c r="S5649">
        <v>4.4608799999999997E-2</v>
      </c>
      <c r="T5649">
        <v>0</v>
      </c>
    </row>
    <row r="5650" spans="1:20">
      <c r="A5650">
        <v>0</v>
      </c>
      <c r="B5650">
        <v>0.29979499999999998</v>
      </c>
      <c r="C5650">
        <v>0.41580299999999998</v>
      </c>
      <c r="D5650">
        <v>0.37895000000000001</v>
      </c>
      <c r="E5650">
        <v>0.32718599999999998</v>
      </c>
      <c r="F5650">
        <v>0.31604599999999999</v>
      </c>
      <c r="G5650">
        <v>0.441888</v>
      </c>
      <c r="H5650">
        <v>0.44420700000000002</v>
      </c>
      <c r="I5650">
        <v>0.52750799999999998</v>
      </c>
      <c r="J5650">
        <v>0.54721500000000001</v>
      </c>
      <c r="K5650">
        <v>0.45807900000000001</v>
      </c>
      <c r="L5650">
        <v>0.36924800000000002</v>
      </c>
      <c r="M5650">
        <v>0.34223399999999998</v>
      </c>
      <c r="N5650">
        <v>0.33056999999999997</v>
      </c>
      <c r="O5650">
        <v>0.28545700000000002</v>
      </c>
      <c r="P5650">
        <v>0.28482299999999999</v>
      </c>
      <c r="Q5650">
        <v>0.220663</v>
      </c>
      <c r="R5650">
        <v>0.15628500000000001</v>
      </c>
      <c r="S5650">
        <v>9.0230199999999997E-2</v>
      </c>
      <c r="T5650">
        <v>0</v>
      </c>
    </row>
    <row r="5651" spans="1:20">
      <c r="A5651">
        <v>0</v>
      </c>
      <c r="B5651">
        <v>8.1692799999999996E-2</v>
      </c>
      <c r="C5651">
        <v>0.12055299999999999</v>
      </c>
      <c r="D5651">
        <v>0.218635</v>
      </c>
      <c r="E5651">
        <v>0.19774800000000001</v>
      </c>
      <c r="F5651">
        <v>0.25259500000000001</v>
      </c>
      <c r="G5651">
        <v>0.15728900000000001</v>
      </c>
      <c r="H5651">
        <v>0.140565</v>
      </c>
      <c r="I5651">
        <v>0.12141100000000001</v>
      </c>
      <c r="J5651">
        <v>0.12143</v>
      </c>
      <c r="K5651">
        <v>0.12926399999999999</v>
      </c>
      <c r="L5651">
        <v>0.13003300000000001</v>
      </c>
      <c r="M5651">
        <v>0.14260400000000001</v>
      </c>
      <c r="N5651">
        <v>0.12754099999999999</v>
      </c>
      <c r="O5651">
        <v>8.3064700000000005E-2</v>
      </c>
      <c r="P5651">
        <v>7.5808399999999998E-2</v>
      </c>
      <c r="Q5651">
        <v>9.2688300000000001E-2</v>
      </c>
      <c r="R5651">
        <v>7.8956899999999997E-2</v>
      </c>
      <c r="S5651">
        <v>4.7662999999999997E-2</v>
      </c>
      <c r="T5651">
        <v>0</v>
      </c>
    </row>
    <row r="5652" spans="1:20">
      <c r="A5652">
        <v>0</v>
      </c>
      <c r="B5652">
        <v>0.18948799999999999</v>
      </c>
      <c r="C5652">
        <v>0.34824300000000002</v>
      </c>
      <c r="D5652">
        <v>0.16200899999999999</v>
      </c>
      <c r="E5652">
        <v>1.24073E-3</v>
      </c>
      <c r="F5652">
        <v>4.4385399999999998E-2</v>
      </c>
      <c r="G5652">
        <v>9.4249799999999995E-2</v>
      </c>
      <c r="H5652">
        <v>0.34240700000000002</v>
      </c>
      <c r="I5652">
        <v>0.29801800000000001</v>
      </c>
      <c r="J5652">
        <v>0.43730000000000002</v>
      </c>
      <c r="K5652">
        <v>0.31932899999999997</v>
      </c>
      <c r="L5652">
        <v>0.30867299999999998</v>
      </c>
      <c r="M5652">
        <v>0.25066899999999998</v>
      </c>
      <c r="N5652">
        <v>0.19958400000000001</v>
      </c>
      <c r="O5652">
        <v>0.130471</v>
      </c>
      <c r="P5652">
        <v>0.10106</v>
      </c>
      <c r="Q5652">
        <v>7.9699099999999995E-2</v>
      </c>
      <c r="R5652">
        <v>5.9025500000000002E-2</v>
      </c>
      <c r="S5652">
        <v>3.5238699999999998E-2</v>
      </c>
      <c r="T5652">
        <v>0</v>
      </c>
    </row>
    <row r="5653" spans="1:20">
      <c r="A5653">
        <v>0</v>
      </c>
      <c r="B5653">
        <v>0.25086199999999997</v>
      </c>
      <c r="C5653">
        <v>0.151144</v>
      </c>
      <c r="D5653">
        <v>0.104767</v>
      </c>
      <c r="E5653">
        <v>9.0777999999999998E-2</v>
      </c>
      <c r="F5653">
        <v>0.11094999999999999</v>
      </c>
      <c r="G5653">
        <v>7.5373999999999997E-2</v>
      </c>
      <c r="H5653">
        <v>0.190528</v>
      </c>
      <c r="I5653">
        <v>0.21665899999999999</v>
      </c>
      <c r="J5653">
        <v>0.19771</v>
      </c>
      <c r="K5653">
        <v>0.233487</v>
      </c>
      <c r="L5653">
        <v>0.23672000000000001</v>
      </c>
      <c r="M5653">
        <v>0.21554200000000001</v>
      </c>
      <c r="N5653">
        <v>0.15065000000000001</v>
      </c>
      <c r="O5653">
        <v>0.19108700000000001</v>
      </c>
      <c r="P5653">
        <v>0.14111799999999999</v>
      </c>
      <c r="Q5653">
        <v>0.129688</v>
      </c>
      <c r="R5653">
        <v>0.107376</v>
      </c>
      <c r="S5653">
        <v>6.5571299999999999E-2</v>
      </c>
      <c r="T5653">
        <v>0</v>
      </c>
    </row>
    <row r="5654" spans="1:20">
      <c r="A5654">
        <v>0</v>
      </c>
      <c r="B5654">
        <v>0.18246599999999999</v>
      </c>
      <c r="C5654">
        <v>0.111527</v>
      </c>
      <c r="D5654">
        <v>0.17150499999999999</v>
      </c>
      <c r="E5654">
        <v>0.222358</v>
      </c>
      <c r="F5654">
        <v>0.22684399999999999</v>
      </c>
      <c r="G5654">
        <v>0.249552</v>
      </c>
      <c r="H5654">
        <v>0.211814</v>
      </c>
      <c r="I5654">
        <v>0.213146</v>
      </c>
      <c r="J5654">
        <v>8.2944900000000002E-2</v>
      </c>
      <c r="K5654">
        <v>7.3934200000000004E-3</v>
      </c>
      <c r="L5654">
        <v>4.4062700000000003E-2</v>
      </c>
      <c r="M5654">
        <v>5.1951999999999998E-2</v>
      </c>
      <c r="N5654">
        <v>7.0841699999999994E-2</v>
      </c>
      <c r="O5654">
        <v>5.2313499999999999E-2</v>
      </c>
      <c r="P5654">
        <v>5.82462E-3</v>
      </c>
      <c r="Q5654">
        <v>2.52357E-2</v>
      </c>
      <c r="R5654">
        <v>2.8380200000000001E-2</v>
      </c>
      <c r="S5654">
        <v>1.4979900000000001E-2</v>
      </c>
      <c r="T5654">
        <v>0</v>
      </c>
    </row>
    <row r="5655" spans="1:20">
      <c r="A5655">
        <v>0</v>
      </c>
      <c r="B5655">
        <v>0.25497599999999998</v>
      </c>
      <c r="C5655">
        <v>0.32447199999999998</v>
      </c>
      <c r="D5655">
        <v>0.163378</v>
      </c>
      <c r="E5655">
        <v>0.12012399999999999</v>
      </c>
      <c r="F5655">
        <v>0.116658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1.44583E-2</v>
      </c>
      <c r="Q5655">
        <v>2.0335599999999999E-2</v>
      </c>
      <c r="R5655">
        <v>2.3410799999999999E-2</v>
      </c>
      <c r="S5655">
        <v>1.6601999999999999E-2</v>
      </c>
      <c r="T5655">
        <v>0</v>
      </c>
    </row>
    <row r="5656" spans="1:20">
      <c r="A5656">
        <v>0</v>
      </c>
      <c r="B5656">
        <v>0.49523400000000001</v>
      </c>
      <c r="C5656">
        <v>0.379498</v>
      </c>
      <c r="D5656">
        <v>0.25521899999999997</v>
      </c>
      <c r="E5656">
        <v>0.30971599999999999</v>
      </c>
      <c r="F5656">
        <v>0.34427000000000002</v>
      </c>
      <c r="G5656">
        <v>0.28018900000000002</v>
      </c>
      <c r="H5656">
        <v>0.108401</v>
      </c>
      <c r="I5656">
        <v>0.22437799999999999</v>
      </c>
      <c r="J5656">
        <v>0.21309</v>
      </c>
      <c r="K5656">
        <v>0.138208</v>
      </c>
      <c r="L5656">
        <v>0.129603</v>
      </c>
      <c r="M5656">
        <v>0.15285000000000001</v>
      </c>
      <c r="N5656">
        <v>6.9456900000000002E-2</v>
      </c>
      <c r="O5656">
        <v>4.4619600000000002E-2</v>
      </c>
      <c r="P5656">
        <v>2.9362200000000001E-2</v>
      </c>
      <c r="Q5656">
        <v>3.4047399999999998E-2</v>
      </c>
      <c r="R5656">
        <v>2.9495299999999999E-2</v>
      </c>
      <c r="S5656">
        <v>1.82317E-2</v>
      </c>
      <c r="T5656">
        <v>0</v>
      </c>
    </row>
    <row r="5657" spans="1:20">
      <c r="A5657">
        <v>0</v>
      </c>
      <c r="B5657">
        <v>0.311089</v>
      </c>
      <c r="C5657">
        <v>0.27134900000000001</v>
      </c>
      <c r="D5657">
        <v>6.5357600000000002E-2</v>
      </c>
      <c r="E5657">
        <v>1.57377E-2</v>
      </c>
      <c r="F5657">
        <v>6.67238E-2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</row>
    <row r="5658" spans="1:20">
      <c r="A5658">
        <v>0</v>
      </c>
      <c r="B5658">
        <v>0.48080200000000001</v>
      </c>
      <c r="C5658">
        <v>0.75597199999999998</v>
      </c>
      <c r="D5658">
        <v>0.73086499999999999</v>
      </c>
      <c r="E5658">
        <v>0.49861499999999997</v>
      </c>
      <c r="F5658">
        <v>0.60784300000000002</v>
      </c>
      <c r="G5658">
        <v>0.53532900000000005</v>
      </c>
      <c r="H5658">
        <v>0.47846899999999998</v>
      </c>
      <c r="I5658">
        <v>0.41125400000000001</v>
      </c>
      <c r="J5658">
        <v>0.299205</v>
      </c>
      <c r="K5658">
        <v>0.185089</v>
      </c>
      <c r="L5658">
        <v>0.198992</v>
      </c>
      <c r="M5658">
        <v>0.200382</v>
      </c>
      <c r="N5658">
        <v>0.20647299999999999</v>
      </c>
      <c r="O5658">
        <v>8.6804000000000006E-2</v>
      </c>
      <c r="P5658">
        <v>0.11341</v>
      </c>
      <c r="Q5658">
        <v>6.9691400000000001E-2</v>
      </c>
      <c r="R5658">
        <v>6.1611600000000002E-2</v>
      </c>
      <c r="S5658">
        <v>4.96949E-2</v>
      </c>
      <c r="T5658">
        <v>0</v>
      </c>
    </row>
    <row r="5659" spans="1:20">
      <c r="A5659">
        <v>0</v>
      </c>
      <c r="B5659">
        <v>2.5867100000000001E-2</v>
      </c>
      <c r="C5659">
        <v>8.6545999999999997E-4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5.30739E-2</v>
      </c>
      <c r="L5659">
        <v>6.5025200000000005E-2</v>
      </c>
      <c r="M5659">
        <v>5.7959499999999997E-2</v>
      </c>
      <c r="N5659">
        <v>9.4601400000000002E-2</v>
      </c>
      <c r="O5659">
        <v>6.5747E-2</v>
      </c>
      <c r="P5659">
        <v>5.29395E-2</v>
      </c>
      <c r="Q5659">
        <v>5.2269500000000003E-2</v>
      </c>
      <c r="R5659">
        <v>5.0604799999999998E-2</v>
      </c>
      <c r="S5659">
        <v>3.2274499999999998E-2</v>
      </c>
      <c r="T5659">
        <v>0</v>
      </c>
    </row>
    <row r="5660" spans="1:20">
      <c r="A5660">
        <v>0</v>
      </c>
      <c r="B5660">
        <v>8.8539399999999994E-3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9.8969000000000001E-2</v>
      </c>
      <c r="J5660">
        <v>0.133996</v>
      </c>
      <c r="K5660">
        <v>0.18532799999999999</v>
      </c>
      <c r="L5660">
        <v>0.196552</v>
      </c>
      <c r="M5660">
        <v>0.27975699999999998</v>
      </c>
      <c r="N5660">
        <v>0.31514799999999998</v>
      </c>
      <c r="O5660">
        <v>0.18623600000000001</v>
      </c>
      <c r="P5660">
        <v>0.25574599999999997</v>
      </c>
      <c r="Q5660">
        <v>0.202129</v>
      </c>
      <c r="R5660">
        <v>0.129049</v>
      </c>
      <c r="S5660">
        <v>8.1195600000000007E-2</v>
      </c>
      <c r="T5660">
        <v>0</v>
      </c>
    </row>
    <row r="5661" spans="1:20">
      <c r="A5661">
        <v>0</v>
      </c>
      <c r="B5661">
        <v>0.220914</v>
      </c>
      <c r="C5661">
        <v>0.29556399999999999</v>
      </c>
      <c r="D5661">
        <v>0.487678</v>
      </c>
      <c r="E5661">
        <v>0.48454700000000001</v>
      </c>
      <c r="F5661">
        <v>0.39710600000000001</v>
      </c>
      <c r="G5661">
        <v>0.298624</v>
      </c>
      <c r="H5661">
        <v>0.467754</v>
      </c>
      <c r="I5661">
        <v>0.35770299999999999</v>
      </c>
      <c r="J5661">
        <v>0.28610799999999997</v>
      </c>
      <c r="K5661">
        <v>0.18151900000000001</v>
      </c>
      <c r="L5661">
        <v>0.19528400000000001</v>
      </c>
      <c r="M5661">
        <v>0.18959300000000001</v>
      </c>
      <c r="N5661">
        <v>0.124768</v>
      </c>
      <c r="O5661">
        <v>0.13692599999999999</v>
      </c>
      <c r="P5661">
        <v>0.15543699999999999</v>
      </c>
      <c r="Q5661">
        <v>9.7137799999999996E-2</v>
      </c>
      <c r="R5661">
        <v>5.3599099999999997E-2</v>
      </c>
      <c r="S5661">
        <v>2.6954100000000002E-2</v>
      </c>
      <c r="T5661">
        <v>0</v>
      </c>
    </row>
    <row r="5662" spans="1:20">
      <c r="A5662">
        <v>0</v>
      </c>
      <c r="B5662">
        <v>0.29178599999999999</v>
      </c>
      <c r="C5662">
        <v>0.36541099999999999</v>
      </c>
      <c r="D5662">
        <v>0.37881199999999998</v>
      </c>
      <c r="E5662">
        <v>0.26203700000000002</v>
      </c>
      <c r="F5662">
        <v>0.31302799999999997</v>
      </c>
      <c r="G5662">
        <v>0.30154900000000001</v>
      </c>
      <c r="H5662">
        <v>0.28705700000000001</v>
      </c>
      <c r="I5662">
        <v>0.211284</v>
      </c>
      <c r="J5662">
        <v>0.226771</v>
      </c>
      <c r="K5662">
        <v>0.28734999999999999</v>
      </c>
      <c r="L5662">
        <v>0.22692799999999999</v>
      </c>
      <c r="M5662">
        <v>0.28169300000000003</v>
      </c>
      <c r="N5662">
        <v>0.28722700000000001</v>
      </c>
      <c r="O5662">
        <v>0.23389599999999999</v>
      </c>
      <c r="P5662">
        <v>0.21773300000000001</v>
      </c>
      <c r="Q5662">
        <v>0.18180099999999999</v>
      </c>
      <c r="R5662">
        <v>9.6608600000000003E-2</v>
      </c>
      <c r="S5662">
        <v>6.2112100000000003E-2</v>
      </c>
      <c r="T5662">
        <v>0</v>
      </c>
    </row>
    <row r="5663" spans="1:20">
      <c r="A5663">
        <v>0</v>
      </c>
      <c r="B5663">
        <v>0.143456</v>
      </c>
      <c r="C5663">
        <v>0.12515399999999999</v>
      </c>
      <c r="D5663">
        <v>3.7147300000000001E-2</v>
      </c>
      <c r="E5663">
        <v>0.203707</v>
      </c>
      <c r="F5663">
        <v>0.20070199999999999</v>
      </c>
      <c r="G5663">
        <v>0.192436</v>
      </c>
      <c r="H5663">
        <v>0.132494</v>
      </c>
      <c r="I5663">
        <v>0.18354599999999999</v>
      </c>
      <c r="J5663">
        <v>0.19417100000000001</v>
      </c>
      <c r="K5663">
        <v>0.18038599999999999</v>
      </c>
      <c r="L5663">
        <v>0.27429399999999998</v>
      </c>
      <c r="M5663">
        <v>0.20786399999999999</v>
      </c>
      <c r="N5663">
        <v>0.15518799999999999</v>
      </c>
      <c r="O5663">
        <v>0.142762</v>
      </c>
      <c r="P5663">
        <v>0.109122</v>
      </c>
      <c r="Q5663">
        <v>7.7981099999999998E-2</v>
      </c>
      <c r="R5663">
        <v>5.2472999999999999E-2</v>
      </c>
      <c r="S5663">
        <v>2.12859E-2</v>
      </c>
      <c r="T5663">
        <v>0</v>
      </c>
    </row>
    <row r="5664" spans="1:20">
      <c r="A5664">
        <v>0</v>
      </c>
      <c r="B5664">
        <v>0.160584</v>
      </c>
      <c r="C5664">
        <v>0.25790200000000002</v>
      </c>
      <c r="D5664">
        <v>0.18110999999999999</v>
      </c>
      <c r="E5664">
        <v>0.27046599999999998</v>
      </c>
      <c r="F5664">
        <v>0.25887199999999999</v>
      </c>
      <c r="G5664">
        <v>0.38778899999999999</v>
      </c>
      <c r="H5664">
        <v>0.50797899999999996</v>
      </c>
      <c r="I5664">
        <v>0.47662500000000002</v>
      </c>
      <c r="J5664">
        <v>0.49456299999999997</v>
      </c>
      <c r="K5664">
        <v>0.401003</v>
      </c>
      <c r="L5664">
        <v>0.34532800000000002</v>
      </c>
      <c r="M5664">
        <v>0.289018</v>
      </c>
      <c r="N5664">
        <v>0.25018099999999999</v>
      </c>
      <c r="O5664">
        <v>0.27463300000000002</v>
      </c>
      <c r="P5664">
        <v>0.25966400000000001</v>
      </c>
      <c r="Q5664">
        <v>0.26957599999999998</v>
      </c>
      <c r="R5664">
        <v>0.18314</v>
      </c>
      <c r="S5664">
        <v>9.4558799999999998E-2</v>
      </c>
      <c r="T5664">
        <v>0</v>
      </c>
    </row>
    <row r="5665" spans="1:20">
      <c r="A5665">
        <v>0</v>
      </c>
      <c r="B5665">
        <v>0.36430299999999999</v>
      </c>
      <c r="C5665">
        <v>0.56517300000000004</v>
      </c>
      <c r="D5665">
        <v>0.48935400000000001</v>
      </c>
      <c r="E5665">
        <v>0.307724</v>
      </c>
      <c r="F5665">
        <v>0.248834</v>
      </c>
      <c r="G5665">
        <v>0.33669399999999999</v>
      </c>
      <c r="H5665">
        <v>0.268258</v>
      </c>
      <c r="I5665">
        <v>0.41220000000000001</v>
      </c>
      <c r="J5665">
        <v>0.324073</v>
      </c>
      <c r="K5665">
        <v>0.42651499999999998</v>
      </c>
      <c r="L5665">
        <v>0.38999499999999998</v>
      </c>
      <c r="M5665">
        <v>0.35293200000000002</v>
      </c>
      <c r="N5665">
        <v>0.32866200000000001</v>
      </c>
      <c r="O5665">
        <v>0.29414699999999999</v>
      </c>
      <c r="P5665">
        <v>0.21398200000000001</v>
      </c>
      <c r="Q5665">
        <v>0.18756500000000001</v>
      </c>
      <c r="R5665">
        <v>0.14385200000000001</v>
      </c>
      <c r="S5665">
        <v>7.1290699999999999E-2</v>
      </c>
      <c r="T5665">
        <v>0</v>
      </c>
    </row>
    <row r="5666" spans="1:20">
      <c r="A5666">
        <v>0</v>
      </c>
      <c r="B5666">
        <v>0.23309199999999999</v>
      </c>
      <c r="C5666">
        <v>0.180531</v>
      </c>
      <c r="D5666">
        <v>0.37251699999999999</v>
      </c>
      <c r="E5666">
        <v>0.35670200000000002</v>
      </c>
      <c r="F5666">
        <v>0.183194</v>
      </c>
      <c r="G5666">
        <v>0.16669300000000001</v>
      </c>
      <c r="H5666">
        <v>0.191498</v>
      </c>
      <c r="I5666">
        <v>0.23411899999999999</v>
      </c>
      <c r="J5666">
        <v>0.223326</v>
      </c>
      <c r="K5666">
        <v>0.235933</v>
      </c>
      <c r="L5666">
        <v>0.18578600000000001</v>
      </c>
      <c r="M5666">
        <v>0.14607700000000001</v>
      </c>
      <c r="N5666">
        <v>0.13317100000000001</v>
      </c>
      <c r="O5666">
        <v>7.1037799999999998E-2</v>
      </c>
      <c r="P5666">
        <v>7.8697400000000001E-2</v>
      </c>
      <c r="Q5666">
        <v>4.5214600000000001E-2</v>
      </c>
      <c r="R5666">
        <v>3.8004200000000002E-2</v>
      </c>
      <c r="S5666">
        <v>1.30794E-2</v>
      </c>
      <c r="T5666">
        <v>0</v>
      </c>
    </row>
    <row r="5667" spans="1:20">
      <c r="A5667">
        <v>0</v>
      </c>
      <c r="B5667">
        <v>0.83203199999999999</v>
      </c>
      <c r="C5667">
        <v>0.75892499999999996</v>
      </c>
      <c r="D5667">
        <v>1.0041899999999999</v>
      </c>
      <c r="E5667">
        <v>1.0038</v>
      </c>
      <c r="F5667">
        <v>1.2340599999999999</v>
      </c>
      <c r="G5667">
        <v>1.15323</v>
      </c>
      <c r="H5667">
        <v>0.87166999999999994</v>
      </c>
      <c r="I5667">
        <v>0.87454500000000002</v>
      </c>
      <c r="J5667">
        <v>0.815828</v>
      </c>
      <c r="K5667">
        <v>0.76259999999999994</v>
      </c>
      <c r="L5667">
        <v>0.619278</v>
      </c>
      <c r="M5667">
        <v>0.62207199999999996</v>
      </c>
      <c r="N5667">
        <v>0.47511199999999998</v>
      </c>
      <c r="O5667">
        <v>0.40377600000000002</v>
      </c>
      <c r="P5667">
        <v>0.27687800000000001</v>
      </c>
      <c r="Q5667">
        <v>0.20990800000000001</v>
      </c>
      <c r="R5667">
        <v>0.129525</v>
      </c>
      <c r="S5667">
        <v>6.2768299999999999E-2</v>
      </c>
      <c r="T5667">
        <v>0</v>
      </c>
    </row>
    <row r="5668" spans="1:20">
      <c r="A5668">
        <v>0</v>
      </c>
      <c r="B5668">
        <v>9.90587E-2</v>
      </c>
      <c r="C5668">
        <v>0.33859400000000001</v>
      </c>
      <c r="D5668">
        <v>0.23446800000000001</v>
      </c>
      <c r="E5668">
        <v>0.21762699999999999</v>
      </c>
      <c r="F5668">
        <v>8.0589300000000003E-2</v>
      </c>
      <c r="G5668">
        <v>0.18221000000000001</v>
      </c>
      <c r="H5668">
        <v>0.15746099999999999</v>
      </c>
      <c r="I5668">
        <v>0.19534699999999999</v>
      </c>
      <c r="J5668">
        <v>0.30344199999999999</v>
      </c>
      <c r="K5668">
        <v>0.33615899999999999</v>
      </c>
      <c r="L5668">
        <v>0.41633900000000001</v>
      </c>
      <c r="M5668">
        <v>0.43303700000000001</v>
      </c>
      <c r="N5668">
        <v>0.48780200000000001</v>
      </c>
      <c r="O5668">
        <v>0.37352200000000002</v>
      </c>
      <c r="P5668">
        <v>0.37411100000000003</v>
      </c>
      <c r="Q5668">
        <v>0.332179</v>
      </c>
      <c r="R5668">
        <v>0.21645300000000001</v>
      </c>
      <c r="S5668">
        <v>0.103226</v>
      </c>
      <c r="T5668">
        <v>0</v>
      </c>
    </row>
    <row r="5669" spans="1:20">
      <c r="A5669">
        <v>0</v>
      </c>
      <c r="B5669">
        <v>0.151779</v>
      </c>
      <c r="C5669">
        <v>8.1291199999999994E-2</v>
      </c>
      <c r="D5669">
        <v>0.11014500000000001</v>
      </c>
      <c r="E5669">
        <v>6.6536499999999998E-2</v>
      </c>
      <c r="F5669">
        <v>0.16918</v>
      </c>
      <c r="G5669">
        <v>0.23572399999999999</v>
      </c>
      <c r="H5669">
        <v>0.24416599999999999</v>
      </c>
      <c r="I5669">
        <v>0.22517300000000001</v>
      </c>
      <c r="J5669">
        <v>0.243231</v>
      </c>
      <c r="K5669">
        <v>0.22345000000000001</v>
      </c>
      <c r="L5669">
        <v>0.215947</v>
      </c>
      <c r="M5669">
        <v>0.204322</v>
      </c>
      <c r="N5669">
        <v>0.219554</v>
      </c>
      <c r="O5669">
        <v>0.16520000000000001</v>
      </c>
      <c r="P5669">
        <v>0.12032</v>
      </c>
      <c r="Q5669">
        <v>0.105478</v>
      </c>
      <c r="R5669">
        <v>6.1231800000000003E-2</v>
      </c>
      <c r="S5669">
        <v>3.7772100000000003E-2</v>
      </c>
      <c r="T5669">
        <v>0</v>
      </c>
    </row>
    <row r="5670" spans="1:20">
      <c r="A5670">
        <v>0</v>
      </c>
      <c r="B5670">
        <v>0.123058</v>
      </c>
      <c r="C5670">
        <v>0.13573199999999999</v>
      </c>
      <c r="D5670">
        <v>0.15080099999999999</v>
      </c>
      <c r="E5670">
        <v>0.11261400000000001</v>
      </c>
      <c r="F5670">
        <v>0</v>
      </c>
      <c r="G5670">
        <v>0</v>
      </c>
      <c r="H5670">
        <v>0</v>
      </c>
      <c r="I5670">
        <v>0</v>
      </c>
      <c r="J5670">
        <v>4.1422100000000003E-2</v>
      </c>
      <c r="K5670">
        <v>8.7699600000000003E-2</v>
      </c>
      <c r="L5670">
        <v>0.108613</v>
      </c>
      <c r="M5670">
        <v>1.28551E-2</v>
      </c>
      <c r="N5670">
        <v>1.806E-2</v>
      </c>
      <c r="O5670">
        <v>0</v>
      </c>
      <c r="P5670">
        <v>0</v>
      </c>
      <c r="Q5670">
        <v>0</v>
      </c>
      <c r="R5670">
        <v>0</v>
      </c>
      <c r="S5670">
        <v>1.5205500000000001E-3</v>
      </c>
      <c r="T5670">
        <v>0</v>
      </c>
    </row>
    <row r="5671" spans="1:20">
      <c r="A5671">
        <v>0</v>
      </c>
      <c r="B5671">
        <v>9.0122499999999994E-2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8.1807800000000003E-3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</row>
    <row r="5672" spans="1:20">
      <c r="A5672">
        <v>0</v>
      </c>
      <c r="B5672">
        <v>0.10750800000000001</v>
      </c>
      <c r="C5672">
        <v>0.102852</v>
      </c>
      <c r="D5672">
        <v>3.6576299999999999E-2</v>
      </c>
      <c r="E5672">
        <v>1.54845E-2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3.9632500000000001E-2</v>
      </c>
      <c r="M5672">
        <v>6.3728599999999996E-2</v>
      </c>
      <c r="N5672">
        <v>3.9958899999999999E-2</v>
      </c>
      <c r="O5672">
        <v>4.6575100000000001E-2</v>
      </c>
      <c r="P5672">
        <v>0</v>
      </c>
      <c r="Q5672">
        <v>2.9143200000000002E-3</v>
      </c>
      <c r="R5672">
        <v>1.06011E-2</v>
      </c>
      <c r="S5672">
        <v>8.8844300000000005E-3</v>
      </c>
      <c r="T5672">
        <v>0</v>
      </c>
    </row>
    <row r="5673" spans="1:20">
      <c r="A5673">
        <v>0</v>
      </c>
      <c r="B5673">
        <v>0.122185</v>
      </c>
      <c r="C5673">
        <v>3.6750400000000003E-2</v>
      </c>
      <c r="D5673">
        <v>0</v>
      </c>
      <c r="E5673">
        <v>0</v>
      </c>
      <c r="F5673">
        <v>0</v>
      </c>
      <c r="G5673">
        <v>1.9733799999999999E-2</v>
      </c>
      <c r="H5673">
        <v>3.3358199999999998E-2</v>
      </c>
      <c r="I5673">
        <v>5.0496399999999997E-2</v>
      </c>
      <c r="J5673">
        <v>8.3868100000000001E-2</v>
      </c>
      <c r="K5673">
        <v>5.1089000000000002E-2</v>
      </c>
      <c r="L5673">
        <v>3.9443899999999997E-2</v>
      </c>
      <c r="M5673">
        <v>5.26738E-2</v>
      </c>
      <c r="N5673">
        <v>7.1604600000000004E-2</v>
      </c>
      <c r="O5673">
        <v>5.5885200000000003E-2</v>
      </c>
      <c r="P5673">
        <v>4.37093E-2</v>
      </c>
      <c r="Q5673">
        <v>2.5301899999999999E-2</v>
      </c>
      <c r="R5673">
        <v>9.3552300000000008E-3</v>
      </c>
      <c r="S5673">
        <v>1.10168E-2</v>
      </c>
      <c r="T5673">
        <v>0</v>
      </c>
    </row>
    <row r="5674" spans="1:20">
      <c r="A5674">
        <v>0</v>
      </c>
      <c r="B5674">
        <v>0.22250800000000001</v>
      </c>
      <c r="C5674">
        <v>0.31463200000000002</v>
      </c>
      <c r="D5674">
        <v>0.218885</v>
      </c>
      <c r="E5674">
        <v>0.230016</v>
      </c>
      <c r="F5674">
        <v>0.139269</v>
      </c>
      <c r="G5674">
        <v>0.18687400000000001</v>
      </c>
      <c r="H5674">
        <v>5.5955299999999999E-2</v>
      </c>
      <c r="I5674">
        <v>7.7396799999999997E-3</v>
      </c>
      <c r="J5674">
        <v>0</v>
      </c>
      <c r="K5674">
        <v>0</v>
      </c>
      <c r="L5674">
        <v>7.34842E-2</v>
      </c>
      <c r="M5674">
        <v>1.9588899999999999E-2</v>
      </c>
      <c r="N5674">
        <v>2.4423299999999998E-2</v>
      </c>
      <c r="O5674">
        <v>2.1377500000000001E-2</v>
      </c>
      <c r="P5674">
        <v>4.95957E-2</v>
      </c>
      <c r="Q5674">
        <v>4.9082599999999997E-2</v>
      </c>
      <c r="R5674">
        <v>4.6068900000000003E-2</v>
      </c>
      <c r="S5674">
        <v>2.3211499999999999E-2</v>
      </c>
      <c r="T5674">
        <v>0</v>
      </c>
    </row>
    <row r="5675" spans="1:20">
      <c r="A5675">
        <v>0</v>
      </c>
      <c r="B5675">
        <v>0.389214</v>
      </c>
      <c r="C5675">
        <v>0.20549000000000001</v>
      </c>
      <c r="D5675">
        <v>3.9414600000000001E-2</v>
      </c>
      <c r="E5675">
        <v>0.16886399999999999</v>
      </c>
      <c r="F5675">
        <v>0.31673699999999999</v>
      </c>
      <c r="G5675">
        <v>0.31419900000000001</v>
      </c>
      <c r="H5675">
        <v>0.18438599999999999</v>
      </c>
      <c r="I5675">
        <v>0.22783700000000001</v>
      </c>
      <c r="J5675">
        <v>0.15302399999999999</v>
      </c>
      <c r="K5675">
        <v>0.12684999999999999</v>
      </c>
      <c r="L5675">
        <v>9.2233700000000002E-2</v>
      </c>
      <c r="M5675">
        <v>1.43809E-2</v>
      </c>
      <c r="N5675">
        <v>6.9322400000000006E-2</v>
      </c>
      <c r="O5675">
        <v>8.86459E-2</v>
      </c>
      <c r="P5675">
        <v>8.8814100000000007E-2</v>
      </c>
      <c r="Q5675">
        <v>0.100854</v>
      </c>
      <c r="R5675">
        <v>6.7581799999999997E-2</v>
      </c>
      <c r="S5675">
        <v>2.81841E-2</v>
      </c>
      <c r="T5675">
        <v>0</v>
      </c>
    </row>
    <row r="5676" spans="1:20">
      <c r="A5676">
        <v>0</v>
      </c>
      <c r="B5676">
        <v>0.203958</v>
      </c>
      <c r="C5676">
        <v>0.33044200000000001</v>
      </c>
      <c r="D5676">
        <v>0.23111899999999999</v>
      </c>
      <c r="E5676">
        <v>0.41864699999999999</v>
      </c>
      <c r="F5676">
        <v>0.34084399999999998</v>
      </c>
      <c r="G5676">
        <v>0.111011</v>
      </c>
      <c r="H5676">
        <v>0.13048999999999999</v>
      </c>
      <c r="I5676">
        <v>4.21483E-2</v>
      </c>
      <c r="J5676">
        <v>0</v>
      </c>
      <c r="K5676">
        <v>0</v>
      </c>
      <c r="L5676">
        <v>0</v>
      </c>
      <c r="M5676">
        <v>1.33172E-2</v>
      </c>
      <c r="N5676">
        <v>2.9284600000000001E-2</v>
      </c>
      <c r="O5676">
        <v>3.7391600000000001E-3</v>
      </c>
      <c r="P5676">
        <v>0</v>
      </c>
      <c r="Q5676">
        <v>0</v>
      </c>
      <c r="R5676">
        <v>0</v>
      </c>
      <c r="S5676">
        <v>0</v>
      </c>
      <c r="T5676">
        <v>0</v>
      </c>
    </row>
    <row r="5677" spans="1:20">
      <c r="A5677">
        <v>0</v>
      </c>
      <c r="B5677">
        <v>0.41924600000000001</v>
      </c>
      <c r="C5677">
        <v>0.26069300000000001</v>
      </c>
      <c r="D5677">
        <v>0.17208200000000001</v>
      </c>
      <c r="E5677">
        <v>2.6824899999999999E-2</v>
      </c>
      <c r="F5677">
        <v>1.2625600000000001E-2</v>
      </c>
      <c r="G5677">
        <v>6.1657200000000002E-4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7.1039400000000004E-3</v>
      </c>
      <c r="P5677">
        <v>2.5497100000000002E-2</v>
      </c>
      <c r="Q5677">
        <v>1.7598300000000001E-2</v>
      </c>
      <c r="R5677">
        <v>1.5588100000000001E-2</v>
      </c>
      <c r="S5677">
        <v>1.5656E-2</v>
      </c>
      <c r="T5677">
        <v>0</v>
      </c>
    </row>
    <row r="5678" spans="1:20">
      <c r="A5678">
        <v>0</v>
      </c>
      <c r="B5678">
        <v>0.208037</v>
      </c>
      <c r="C5678">
        <v>0.42583900000000002</v>
      </c>
      <c r="D5678">
        <v>0.45789099999999999</v>
      </c>
      <c r="E5678">
        <v>0.47728599999999999</v>
      </c>
      <c r="F5678">
        <v>0.43454700000000002</v>
      </c>
      <c r="G5678">
        <v>0.52545600000000003</v>
      </c>
      <c r="H5678">
        <v>0.50286399999999998</v>
      </c>
      <c r="I5678">
        <v>0.45677200000000001</v>
      </c>
      <c r="J5678">
        <v>0.32286799999999999</v>
      </c>
      <c r="K5678">
        <v>0.26134099999999999</v>
      </c>
      <c r="L5678">
        <v>0.25070399999999998</v>
      </c>
      <c r="M5678">
        <v>0.16450200000000001</v>
      </c>
      <c r="N5678">
        <v>0.18090500000000001</v>
      </c>
      <c r="O5678">
        <v>0.12236900000000001</v>
      </c>
      <c r="P5678">
        <v>9.2605999999999994E-2</v>
      </c>
      <c r="Q5678">
        <v>7.4570999999999998E-2</v>
      </c>
      <c r="R5678">
        <v>6.1506699999999997E-2</v>
      </c>
      <c r="S5678">
        <v>5.6096100000000003E-2</v>
      </c>
      <c r="T5678">
        <v>0</v>
      </c>
    </row>
    <row r="5679" spans="1:20">
      <c r="A5679">
        <v>0</v>
      </c>
      <c r="B5679">
        <v>0.41085500000000003</v>
      </c>
      <c r="C5679">
        <v>0.39399800000000001</v>
      </c>
      <c r="D5679">
        <v>0.122865</v>
      </c>
      <c r="E5679">
        <v>0.17102899999999999</v>
      </c>
      <c r="F5679">
        <v>8.2972299999999999E-2</v>
      </c>
      <c r="G5679">
        <v>0.27994000000000002</v>
      </c>
      <c r="H5679">
        <v>0.338036</v>
      </c>
      <c r="I5679">
        <v>0.28643999999999997</v>
      </c>
      <c r="J5679">
        <v>0.18925900000000001</v>
      </c>
      <c r="K5679">
        <v>0.18792800000000001</v>
      </c>
      <c r="L5679">
        <v>7.8866500000000006E-2</v>
      </c>
      <c r="M5679">
        <v>5.9707099999999999E-2</v>
      </c>
      <c r="N5679">
        <v>7.3952799999999999E-2</v>
      </c>
      <c r="O5679">
        <v>4.5817900000000002E-2</v>
      </c>
      <c r="P5679">
        <v>8.0920000000000006E-2</v>
      </c>
      <c r="Q5679">
        <v>4.7983499999999998E-2</v>
      </c>
      <c r="R5679">
        <v>4.4609700000000002E-2</v>
      </c>
      <c r="S5679">
        <v>2.3591600000000001E-2</v>
      </c>
      <c r="T5679">
        <v>0</v>
      </c>
    </row>
    <row r="5680" spans="1:20">
      <c r="A5680">
        <v>0</v>
      </c>
      <c r="B5680">
        <v>0.152998</v>
      </c>
      <c r="C5680">
        <v>0.101287</v>
      </c>
      <c r="D5680">
        <v>0</v>
      </c>
      <c r="E5680">
        <v>0</v>
      </c>
      <c r="F5680">
        <v>3.4411799999999999E-2</v>
      </c>
      <c r="G5680">
        <v>6.2336500000000003E-2</v>
      </c>
      <c r="H5680">
        <v>0.11446099999999999</v>
      </c>
      <c r="I5680">
        <v>5.9224100000000002E-2</v>
      </c>
      <c r="J5680">
        <v>3.4928599999999997E-2</v>
      </c>
      <c r="K5680">
        <v>2.49121E-2</v>
      </c>
      <c r="L5680">
        <v>2.5814799999999999E-2</v>
      </c>
      <c r="M5680">
        <v>3.5060399999999999E-2</v>
      </c>
      <c r="N5680">
        <v>0.101636</v>
      </c>
      <c r="O5680">
        <v>6.0928599999999999E-2</v>
      </c>
      <c r="P5680">
        <v>7.0991100000000001E-2</v>
      </c>
      <c r="Q5680">
        <v>6.2535400000000005E-2</v>
      </c>
      <c r="R5680">
        <v>5.5612700000000001E-2</v>
      </c>
      <c r="S5680">
        <v>3.2883900000000001E-2</v>
      </c>
      <c r="T5680">
        <v>0</v>
      </c>
    </row>
    <row r="5681" spans="1:20">
      <c r="A5681">
        <v>0</v>
      </c>
      <c r="B5681">
        <v>0.25517200000000001</v>
      </c>
      <c r="C5681">
        <v>0.24027699999999999</v>
      </c>
      <c r="D5681">
        <v>0.45465699999999998</v>
      </c>
      <c r="E5681">
        <v>0.355099</v>
      </c>
      <c r="F5681">
        <v>0.35872799999999999</v>
      </c>
      <c r="G5681">
        <v>0.36599799999999999</v>
      </c>
      <c r="H5681">
        <v>0.41695900000000002</v>
      </c>
      <c r="I5681">
        <v>0.36032900000000001</v>
      </c>
      <c r="J5681">
        <v>0.38326700000000002</v>
      </c>
      <c r="K5681">
        <v>0.28439599999999998</v>
      </c>
      <c r="L5681">
        <v>0.155442</v>
      </c>
      <c r="M5681">
        <v>0.14299300000000001</v>
      </c>
      <c r="N5681">
        <v>0.114992</v>
      </c>
      <c r="O5681">
        <v>0.155807</v>
      </c>
      <c r="P5681">
        <v>0.16653200000000001</v>
      </c>
      <c r="Q5681">
        <v>0.136902</v>
      </c>
      <c r="R5681">
        <v>6.1572799999999997E-2</v>
      </c>
      <c r="S5681">
        <v>3.7712799999999998E-2</v>
      </c>
      <c r="T5681">
        <v>0</v>
      </c>
    </row>
    <row r="5682" spans="1:20">
      <c r="A5682">
        <v>0</v>
      </c>
      <c r="B5682">
        <v>0.17583299999999999</v>
      </c>
      <c r="C5682">
        <v>0.21532000000000001</v>
      </c>
      <c r="D5682">
        <v>0.21859400000000001</v>
      </c>
      <c r="E5682">
        <v>0.21352199999999999</v>
      </c>
      <c r="F5682">
        <v>0.33040599999999998</v>
      </c>
      <c r="G5682">
        <v>0.245696</v>
      </c>
      <c r="H5682">
        <v>0.173953</v>
      </c>
      <c r="I5682">
        <v>0.119237</v>
      </c>
      <c r="J5682">
        <v>6.6958299999999998E-2</v>
      </c>
      <c r="K5682">
        <v>0.111291</v>
      </c>
      <c r="L5682">
        <v>4.14302E-2</v>
      </c>
      <c r="M5682">
        <v>8.8135500000000006E-2</v>
      </c>
      <c r="N5682">
        <v>9.5208200000000007E-2</v>
      </c>
      <c r="O5682">
        <v>7.9536700000000002E-2</v>
      </c>
      <c r="P5682">
        <v>5.8968300000000001E-2</v>
      </c>
      <c r="Q5682">
        <v>4.5777900000000003E-2</v>
      </c>
      <c r="R5682">
        <v>5.2428599999999999E-2</v>
      </c>
      <c r="S5682">
        <v>3.6769200000000002E-2</v>
      </c>
      <c r="T5682">
        <v>0</v>
      </c>
    </row>
    <row r="5683" spans="1:20">
      <c r="A5683">
        <v>0</v>
      </c>
      <c r="B5683">
        <v>0.13747300000000001</v>
      </c>
      <c r="C5683">
        <v>0.16224</v>
      </c>
      <c r="D5683">
        <v>0.15421699999999999</v>
      </c>
      <c r="E5683">
        <v>8.15829E-2</v>
      </c>
      <c r="F5683">
        <v>0.15618599999999999</v>
      </c>
      <c r="G5683">
        <v>6.0532500000000003E-2</v>
      </c>
      <c r="H5683">
        <v>9.8712699999999997E-3</v>
      </c>
      <c r="I5683">
        <v>7.4712000000000001E-2</v>
      </c>
      <c r="J5683">
        <v>4.4766E-2</v>
      </c>
      <c r="K5683">
        <v>9.6328700000000003E-2</v>
      </c>
      <c r="L5683">
        <v>2.1476200000000001E-2</v>
      </c>
      <c r="M5683">
        <v>7.7483500000000002E-3</v>
      </c>
      <c r="N5683">
        <v>0</v>
      </c>
      <c r="O5683">
        <v>0</v>
      </c>
      <c r="P5683">
        <v>0</v>
      </c>
      <c r="Q5683">
        <v>3.67798E-3</v>
      </c>
      <c r="R5683">
        <v>6.9565499999999997E-3</v>
      </c>
      <c r="S5683">
        <v>1.01321E-2</v>
      </c>
      <c r="T5683">
        <v>0</v>
      </c>
    </row>
    <row r="5684" spans="1:20">
      <c r="A5684">
        <v>0</v>
      </c>
      <c r="B5684">
        <v>0.47855599999999998</v>
      </c>
      <c r="C5684">
        <v>0.77266999999999997</v>
      </c>
      <c r="D5684">
        <v>0.48610999999999999</v>
      </c>
      <c r="E5684">
        <v>0.77742</v>
      </c>
      <c r="F5684">
        <v>0.61162899999999998</v>
      </c>
      <c r="G5684">
        <v>0.578009</v>
      </c>
      <c r="H5684">
        <v>0.49984099999999998</v>
      </c>
      <c r="I5684">
        <v>0.3926</v>
      </c>
      <c r="J5684">
        <v>0.260071</v>
      </c>
      <c r="K5684">
        <v>0.24374299999999999</v>
      </c>
      <c r="L5684">
        <v>0.20463300000000001</v>
      </c>
      <c r="M5684">
        <v>0.18723200000000001</v>
      </c>
      <c r="N5684">
        <v>0.143929</v>
      </c>
      <c r="O5684">
        <v>0.124787</v>
      </c>
      <c r="P5684">
        <v>0.100731</v>
      </c>
      <c r="Q5684">
        <v>7.1538900000000002E-2</v>
      </c>
      <c r="R5684">
        <v>5.7110500000000002E-2</v>
      </c>
      <c r="S5684">
        <v>3.1297199999999997E-2</v>
      </c>
      <c r="T5684">
        <v>0</v>
      </c>
    </row>
    <row r="5685" spans="1:20">
      <c r="A5685">
        <v>0</v>
      </c>
      <c r="B5685">
        <v>0.213065</v>
      </c>
      <c r="C5685">
        <v>8.6867799999999995E-2</v>
      </c>
      <c r="D5685">
        <v>0.15162500000000001</v>
      </c>
      <c r="E5685">
        <v>8.4727899999999995E-2</v>
      </c>
      <c r="F5685">
        <v>0.19294900000000001</v>
      </c>
      <c r="G5685">
        <v>0.119938</v>
      </c>
      <c r="H5685">
        <v>0.12733900000000001</v>
      </c>
      <c r="I5685">
        <v>7.9371800000000006E-2</v>
      </c>
      <c r="J5685">
        <v>7.0548600000000003E-2</v>
      </c>
      <c r="K5685">
        <v>0.126914</v>
      </c>
      <c r="L5685">
        <v>0.150954</v>
      </c>
      <c r="M5685">
        <v>0.14659900000000001</v>
      </c>
      <c r="N5685">
        <v>9.8183199999999998E-2</v>
      </c>
      <c r="O5685">
        <v>0.12091399999999999</v>
      </c>
      <c r="P5685">
        <v>0.108242</v>
      </c>
      <c r="Q5685">
        <v>9.5163300000000006E-2</v>
      </c>
      <c r="R5685">
        <v>9.8832400000000001E-2</v>
      </c>
      <c r="S5685">
        <v>6.0935299999999998E-2</v>
      </c>
      <c r="T5685">
        <v>0</v>
      </c>
    </row>
    <row r="5686" spans="1:20">
      <c r="A5686">
        <v>0</v>
      </c>
      <c r="B5686">
        <v>0.189749</v>
      </c>
      <c r="C5686">
        <v>0.123432</v>
      </c>
      <c r="D5686">
        <v>0.143347</v>
      </c>
      <c r="E5686">
        <v>5.0476600000000003E-2</v>
      </c>
      <c r="F5686">
        <v>1.8523899999999999E-2</v>
      </c>
      <c r="G5686">
        <v>0.143011</v>
      </c>
      <c r="H5686">
        <v>0.23394999999999999</v>
      </c>
      <c r="I5686">
        <v>0.28360299999999999</v>
      </c>
      <c r="J5686">
        <v>0.226442</v>
      </c>
      <c r="K5686">
        <v>0.31418000000000001</v>
      </c>
      <c r="L5686">
        <v>0.29028999999999999</v>
      </c>
      <c r="M5686">
        <v>0.18756400000000001</v>
      </c>
      <c r="N5686">
        <v>0.158445</v>
      </c>
      <c r="O5686">
        <v>0.128715</v>
      </c>
      <c r="P5686">
        <v>0.108568</v>
      </c>
      <c r="Q5686">
        <v>0.10667500000000001</v>
      </c>
      <c r="R5686">
        <v>6.6694100000000006E-2</v>
      </c>
      <c r="S5686">
        <v>3.5389799999999999E-2</v>
      </c>
      <c r="T5686">
        <v>0</v>
      </c>
    </row>
    <row r="5687" spans="1:20">
      <c r="A5687">
        <v>0</v>
      </c>
      <c r="B5687">
        <v>0.23284299999999999</v>
      </c>
      <c r="C5687">
        <v>9.9860199999999996E-2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5.3395700000000001E-3</v>
      </c>
      <c r="O5687">
        <v>0</v>
      </c>
      <c r="P5687">
        <v>3.7490799999999998E-2</v>
      </c>
      <c r="Q5687">
        <v>3.3644300000000002E-2</v>
      </c>
      <c r="R5687">
        <v>1.7958999999999999E-2</v>
      </c>
      <c r="S5687">
        <v>1.2807499999999999E-2</v>
      </c>
      <c r="T5687">
        <v>0</v>
      </c>
    </row>
    <row r="5688" spans="1:20">
      <c r="A5688">
        <v>0</v>
      </c>
      <c r="B5688">
        <v>0.368114</v>
      </c>
      <c r="C5688">
        <v>0.45044299999999998</v>
      </c>
      <c r="D5688">
        <v>0.33940999999999999</v>
      </c>
      <c r="E5688">
        <v>0.37043300000000001</v>
      </c>
      <c r="F5688">
        <v>0.30613400000000002</v>
      </c>
      <c r="G5688">
        <v>0.33915000000000001</v>
      </c>
      <c r="H5688">
        <v>0.30891600000000002</v>
      </c>
      <c r="I5688">
        <v>0.33707700000000002</v>
      </c>
      <c r="J5688">
        <v>0.314753</v>
      </c>
      <c r="K5688">
        <v>0.33765600000000001</v>
      </c>
      <c r="L5688">
        <v>0.30970500000000001</v>
      </c>
      <c r="M5688">
        <v>0.28588599999999997</v>
      </c>
      <c r="N5688">
        <v>0.292466</v>
      </c>
      <c r="O5688">
        <v>0.285943</v>
      </c>
      <c r="P5688">
        <v>0.24281900000000001</v>
      </c>
      <c r="Q5688">
        <v>0.233677</v>
      </c>
      <c r="R5688">
        <v>0.18382599999999999</v>
      </c>
      <c r="S5688">
        <v>0.101103</v>
      </c>
      <c r="T5688">
        <v>0</v>
      </c>
    </row>
    <row r="5689" spans="1:20">
      <c r="A5689">
        <v>0</v>
      </c>
      <c r="B5689">
        <v>0.23167099999999999</v>
      </c>
      <c r="C5689">
        <v>0.163942</v>
      </c>
      <c r="D5689">
        <v>0.35535800000000001</v>
      </c>
      <c r="E5689">
        <v>0.42149900000000001</v>
      </c>
      <c r="F5689">
        <v>0.62713200000000002</v>
      </c>
      <c r="G5689">
        <v>0.40904499999999999</v>
      </c>
      <c r="H5689">
        <v>0.423155</v>
      </c>
      <c r="I5689">
        <v>0.34751300000000002</v>
      </c>
      <c r="J5689">
        <v>0.30919600000000003</v>
      </c>
      <c r="K5689">
        <v>0.22705</v>
      </c>
      <c r="L5689">
        <v>0.25273299999999999</v>
      </c>
      <c r="M5689">
        <v>0.27529500000000001</v>
      </c>
      <c r="N5689">
        <v>0.26003399999999999</v>
      </c>
      <c r="O5689">
        <v>0.12052</v>
      </c>
      <c r="P5689">
        <v>0.13095100000000001</v>
      </c>
      <c r="Q5689">
        <v>0.10845</v>
      </c>
      <c r="R5689">
        <v>7.9226000000000005E-2</v>
      </c>
      <c r="S5689">
        <v>5.4587900000000002E-2</v>
      </c>
      <c r="T5689">
        <v>0</v>
      </c>
    </row>
    <row r="5690" spans="1:20">
      <c r="A5690">
        <v>0</v>
      </c>
      <c r="B5690">
        <v>0.28427000000000002</v>
      </c>
      <c r="C5690">
        <v>0.33862799999999998</v>
      </c>
      <c r="D5690">
        <v>0.33750000000000002</v>
      </c>
      <c r="E5690">
        <v>0.44812999999999997</v>
      </c>
      <c r="F5690">
        <v>0.38160100000000002</v>
      </c>
      <c r="G5690">
        <v>0.241704</v>
      </c>
      <c r="H5690">
        <v>0.21713099999999999</v>
      </c>
      <c r="I5690">
        <v>0.33189400000000002</v>
      </c>
      <c r="J5690">
        <v>0.35016399999999998</v>
      </c>
      <c r="K5690">
        <v>0.32120799999999999</v>
      </c>
      <c r="L5690">
        <v>0.46022600000000002</v>
      </c>
      <c r="M5690">
        <v>0.33294899999999999</v>
      </c>
      <c r="N5690">
        <v>0.35060799999999998</v>
      </c>
      <c r="O5690">
        <v>0.308583</v>
      </c>
      <c r="P5690">
        <v>0.28240900000000002</v>
      </c>
      <c r="Q5690">
        <v>0.213115</v>
      </c>
      <c r="R5690">
        <v>0.15485499999999999</v>
      </c>
      <c r="S5690">
        <v>8.5314100000000004E-2</v>
      </c>
      <c r="T5690">
        <v>0</v>
      </c>
    </row>
    <row r="5691" spans="1:20">
      <c r="A5691">
        <v>0</v>
      </c>
      <c r="B5691">
        <v>0.20877999999999999</v>
      </c>
      <c r="C5691">
        <v>0.24767800000000001</v>
      </c>
      <c r="D5691">
        <v>0.28732600000000003</v>
      </c>
      <c r="E5691">
        <v>0.31929000000000002</v>
      </c>
      <c r="F5691">
        <v>0.29722300000000001</v>
      </c>
      <c r="G5691">
        <v>0.28742400000000001</v>
      </c>
      <c r="H5691">
        <v>0.23230500000000001</v>
      </c>
      <c r="I5691">
        <v>0.22517699999999999</v>
      </c>
      <c r="J5691">
        <v>0.17887500000000001</v>
      </c>
      <c r="K5691">
        <v>0.19592000000000001</v>
      </c>
      <c r="L5691">
        <v>0.20322699999999999</v>
      </c>
      <c r="M5691">
        <v>0.119947</v>
      </c>
      <c r="N5691">
        <v>9.8847299999999999E-2</v>
      </c>
      <c r="O5691">
        <v>0.114263</v>
      </c>
      <c r="P5691">
        <v>0.12590199999999999</v>
      </c>
      <c r="Q5691">
        <v>0.11278000000000001</v>
      </c>
      <c r="R5691">
        <v>9.4347100000000003E-2</v>
      </c>
      <c r="S5691">
        <v>5.9425400000000003E-2</v>
      </c>
      <c r="T5691">
        <v>0</v>
      </c>
    </row>
    <row r="5692" spans="1:20">
      <c r="A5692">
        <v>0</v>
      </c>
      <c r="B5692">
        <v>0.38573800000000003</v>
      </c>
      <c r="C5692">
        <v>0.61799599999999999</v>
      </c>
      <c r="D5692">
        <v>0.78486500000000003</v>
      </c>
      <c r="E5692">
        <v>0.76819499999999996</v>
      </c>
      <c r="F5692">
        <v>0.71118099999999995</v>
      </c>
      <c r="G5692">
        <v>0.75010100000000002</v>
      </c>
      <c r="H5692">
        <v>0.67318800000000001</v>
      </c>
      <c r="I5692">
        <v>0.93189299999999997</v>
      </c>
      <c r="J5692">
        <v>0.87860400000000005</v>
      </c>
      <c r="K5692">
        <v>0.73734299999999997</v>
      </c>
      <c r="L5692">
        <v>0.60526800000000003</v>
      </c>
      <c r="M5692">
        <v>0.43681999999999999</v>
      </c>
      <c r="N5692">
        <v>0.41988599999999998</v>
      </c>
      <c r="O5692">
        <v>0.326876</v>
      </c>
      <c r="P5692">
        <v>0.25835900000000001</v>
      </c>
      <c r="Q5692">
        <v>0.18068200000000001</v>
      </c>
      <c r="R5692">
        <v>0.114943</v>
      </c>
      <c r="S5692">
        <v>5.0297099999999997E-2</v>
      </c>
      <c r="T5692">
        <v>0</v>
      </c>
    </row>
    <row r="5693" spans="1:20">
      <c r="A5693">
        <v>0</v>
      </c>
      <c r="B5693">
        <v>0.72987800000000003</v>
      </c>
      <c r="C5693">
        <v>0.70936699999999997</v>
      </c>
      <c r="D5693">
        <v>0.59476499999999999</v>
      </c>
      <c r="E5693">
        <v>0.61225700000000005</v>
      </c>
      <c r="F5693">
        <v>0.71733400000000003</v>
      </c>
      <c r="G5693">
        <v>0.48327199999999998</v>
      </c>
      <c r="H5693">
        <v>0.430446</v>
      </c>
      <c r="I5693">
        <v>0.38622200000000001</v>
      </c>
      <c r="J5693">
        <v>0.31685999999999998</v>
      </c>
      <c r="K5693">
        <v>0.30053800000000003</v>
      </c>
      <c r="L5693">
        <v>0.23569799999999999</v>
      </c>
      <c r="M5693">
        <v>0.18363599999999999</v>
      </c>
      <c r="N5693">
        <v>0.155421</v>
      </c>
      <c r="O5693">
        <v>0.101785</v>
      </c>
      <c r="P5693">
        <v>8.3712099999999998E-2</v>
      </c>
      <c r="Q5693">
        <v>6.3726900000000003E-2</v>
      </c>
      <c r="R5693">
        <v>4.0369200000000001E-2</v>
      </c>
      <c r="S5693">
        <v>1.7416899999999999E-2</v>
      </c>
      <c r="T5693">
        <v>0</v>
      </c>
    </row>
    <row r="5694" spans="1:20">
      <c r="A5694">
        <v>0</v>
      </c>
      <c r="B5694">
        <v>0.51276999999999995</v>
      </c>
      <c r="C5694">
        <v>0.50862799999999997</v>
      </c>
      <c r="D5694">
        <v>0.54888099999999995</v>
      </c>
      <c r="E5694">
        <v>0.60771699999999995</v>
      </c>
      <c r="F5694">
        <v>0.64880599999999999</v>
      </c>
      <c r="G5694">
        <v>0.43983100000000003</v>
      </c>
      <c r="H5694">
        <v>0.418512</v>
      </c>
      <c r="I5694">
        <v>0.55054199999999998</v>
      </c>
      <c r="J5694">
        <v>0.46606399999999998</v>
      </c>
      <c r="K5694">
        <v>0.47679300000000002</v>
      </c>
      <c r="L5694">
        <v>0.49120599999999998</v>
      </c>
      <c r="M5694">
        <v>0.48809200000000003</v>
      </c>
      <c r="N5694">
        <v>0.35947499999999999</v>
      </c>
      <c r="O5694">
        <v>0.28417100000000001</v>
      </c>
      <c r="P5694">
        <v>0.224632</v>
      </c>
      <c r="Q5694">
        <v>0.152111</v>
      </c>
      <c r="R5694">
        <v>0.12697900000000001</v>
      </c>
      <c r="S5694">
        <v>6.6297200000000001E-2</v>
      </c>
      <c r="T5694">
        <v>0</v>
      </c>
    </row>
    <row r="5695" spans="1:20">
      <c r="A5695">
        <v>0</v>
      </c>
      <c r="B5695">
        <v>0.27783400000000003</v>
      </c>
      <c r="C5695">
        <v>0.238952</v>
      </c>
      <c r="D5695">
        <v>0.27683999999999997</v>
      </c>
      <c r="E5695">
        <v>0.120958</v>
      </c>
      <c r="F5695">
        <v>0.16641700000000001</v>
      </c>
      <c r="G5695">
        <v>0.25127100000000002</v>
      </c>
      <c r="H5695">
        <v>0.291296</v>
      </c>
      <c r="I5695">
        <v>0.20150999999999999</v>
      </c>
      <c r="J5695">
        <v>0.13750200000000001</v>
      </c>
      <c r="K5695">
        <v>8.2646300000000006E-2</v>
      </c>
      <c r="L5695">
        <v>7.7865799999999999E-2</v>
      </c>
      <c r="M5695">
        <v>2.8642299999999999E-2</v>
      </c>
      <c r="N5695">
        <v>3.04987E-2</v>
      </c>
      <c r="O5695">
        <v>2.3415499999999999E-2</v>
      </c>
      <c r="P5695">
        <v>2.69181E-2</v>
      </c>
      <c r="Q5695">
        <v>1.7157100000000002E-2</v>
      </c>
      <c r="R5695">
        <v>5.5278300000000005E-4</v>
      </c>
      <c r="S5695">
        <v>0</v>
      </c>
      <c r="T5695">
        <v>0</v>
      </c>
    </row>
    <row r="5696" spans="1:20">
      <c r="A5696">
        <v>0</v>
      </c>
      <c r="B5696">
        <v>0.48281800000000002</v>
      </c>
      <c r="C5696">
        <v>0.322932</v>
      </c>
      <c r="D5696">
        <v>0.46816400000000002</v>
      </c>
      <c r="E5696">
        <v>0.50694499999999998</v>
      </c>
      <c r="F5696">
        <v>0.69828500000000004</v>
      </c>
      <c r="G5696">
        <v>0.62546400000000002</v>
      </c>
      <c r="H5696">
        <v>0.73956599999999995</v>
      </c>
      <c r="I5696">
        <v>0.67982900000000002</v>
      </c>
      <c r="J5696">
        <v>0.52032100000000003</v>
      </c>
      <c r="K5696">
        <v>0.47313100000000002</v>
      </c>
      <c r="L5696">
        <v>0.40493899999999999</v>
      </c>
      <c r="M5696">
        <v>0.37104599999999999</v>
      </c>
      <c r="N5696">
        <v>0.338866</v>
      </c>
      <c r="O5696">
        <v>0.23522100000000001</v>
      </c>
      <c r="P5696">
        <v>0.17910599999999999</v>
      </c>
      <c r="Q5696">
        <v>0.12374300000000001</v>
      </c>
      <c r="R5696">
        <v>0.10278</v>
      </c>
      <c r="S5696">
        <v>4.66081E-2</v>
      </c>
      <c r="T5696">
        <v>0</v>
      </c>
    </row>
    <row r="5697" spans="1:20">
      <c r="A5697">
        <v>0</v>
      </c>
      <c r="B5697">
        <v>5.5918099999999998E-2</v>
      </c>
      <c r="C5697">
        <v>0.11598</v>
      </c>
      <c r="D5697">
        <v>8.5850899999999994E-2</v>
      </c>
      <c r="E5697">
        <v>0.13512399999999999</v>
      </c>
      <c r="F5697">
        <v>0.280443</v>
      </c>
      <c r="G5697">
        <v>0.418325</v>
      </c>
      <c r="H5697">
        <v>0.57976300000000003</v>
      </c>
      <c r="I5697">
        <v>0.42095500000000002</v>
      </c>
      <c r="J5697">
        <v>0.28389300000000001</v>
      </c>
      <c r="K5697">
        <v>0.26642100000000002</v>
      </c>
      <c r="L5697">
        <v>0.228301</v>
      </c>
      <c r="M5697">
        <v>0.18142</v>
      </c>
      <c r="N5697">
        <v>0.17602300000000001</v>
      </c>
      <c r="O5697">
        <v>0.13897599999999999</v>
      </c>
      <c r="P5697">
        <v>0.13422999999999999</v>
      </c>
      <c r="Q5697">
        <v>0.108865</v>
      </c>
      <c r="R5697">
        <v>6.6486600000000007E-2</v>
      </c>
      <c r="S5697">
        <v>3.8299800000000002E-2</v>
      </c>
      <c r="T5697">
        <v>0</v>
      </c>
    </row>
    <row r="5698" spans="1:20">
      <c r="A5698">
        <v>0</v>
      </c>
      <c r="B5698">
        <v>0.150114</v>
      </c>
      <c r="C5698">
        <v>0.26031700000000002</v>
      </c>
      <c r="D5698">
        <v>0.20116300000000001</v>
      </c>
      <c r="E5698">
        <v>0.21756900000000001</v>
      </c>
      <c r="F5698">
        <v>0.31217800000000001</v>
      </c>
      <c r="G5698">
        <v>0.217474</v>
      </c>
      <c r="H5698">
        <v>0.285103</v>
      </c>
      <c r="I5698">
        <v>0.33287699999999998</v>
      </c>
      <c r="J5698">
        <v>0.17077100000000001</v>
      </c>
      <c r="K5698">
        <v>0.18684999999999999</v>
      </c>
      <c r="L5698">
        <v>0.211141</v>
      </c>
      <c r="M5698">
        <v>0.23434099999999999</v>
      </c>
      <c r="N5698">
        <v>0.19042500000000001</v>
      </c>
      <c r="O5698">
        <v>9.0598399999999996E-2</v>
      </c>
      <c r="P5698">
        <v>8.6946300000000004E-2</v>
      </c>
      <c r="Q5698">
        <v>6.1079500000000002E-2</v>
      </c>
      <c r="R5698">
        <v>6.0992600000000001E-2</v>
      </c>
      <c r="S5698">
        <v>3.2564099999999999E-2</v>
      </c>
      <c r="T5698">
        <v>0</v>
      </c>
    </row>
    <row r="5699" spans="1:20">
      <c r="A5699">
        <v>0</v>
      </c>
      <c r="B5699">
        <v>0.32222099999999998</v>
      </c>
      <c r="C5699">
        <v>0.328538</v>
      </c>
      <c r="D5699">
        <v>0.37777100000000002</v>
      </c>
      <c r="E5699">
        <v>0.34674500000000003</v>
      </c>
      <c r="F5699">
        <v>0.30321599999999999</v>
      </c>
      <c r="G5699">
        <v>0.16708100000000001</v>
      </c>
      <c r="H5699">
        <v>0.11590300000000001</v>
      </c>
      <c r="I5699">
        <v>1.56182E-2</v>
      </c>
      <c r="J5699">
        <v>0</v>
      </c>
      <c r="K5699">
        <v>3.4620900000000003E-2</v>
      </c>
      <c r="L5699">
        <v>8.7107799999999999E-2</v>
      </c>
      <c r="M5699">
        <v>8.7174799999999997E-2</v>
      </c>
      <c r="N5699">
        <v>0.124096</v>
      </c>
      <c r="O5699">
        <v>8.9456300000000002E-2</v>
      </c>
      <c r="P5699">
        <v>8.7080599999999994E-2</v>
      </c>
      <c r="Q5699">
        <v>0.107059</v>
      </c>
      <c r="R5699">
        <v>9.1798299999999999E-2</v>
      </c>
      <c r="S5699">
        <v>5.0812299999999998E-2</v>
      </c>
      <c r="T5699">
        <v>0</v>
      </c>
    </row>
    <row r="5700" spans="1:20">
      <c r="A5700">
        <v>0</v>
      </c>
      <c r="B5700">
        <v>0.21213499999999999</v>
      </c>
      <c r="C5700">
        <v>8.5466799999999996E-2</v>
      </c>
      <c r="D5700">
        <v>0.21212500000000001</v>
      </c>
      <c r="E5700">
        <v>0.31069400000000003</v>
      </c>
      <c r="F5700">
        <v>0.275005</v>
      </c>
      <c r="G5700">
        <v>0.34484999999999999</v>
      </c>
      <c r="H5700">
        <v>0.279308</v>
      </c>
      <c r="I5700">
        <v>0.285221</v>
      </c>
      <c r="J5700">
        <v>0.23585200000000001</v>
      </c>
      <c r="K5700">
        <v>0.18763299999999999</v>
      </c>
      <c r="L5700">
        <v>0.13350999999999999</v>
      </c>
      <c r="M5700">
        <v>0.12653700000000001</v>
      </c>
      <c r="N5700">
        <v>0.132852</v>
      </c>
      <c r="O5700">
        <v>0.17319200000000001</v>
      </c>
      <c r="P5700">
        <v>0.12492300000000001</v>
      </c>
      <c r="Q5700">
        <v>7.1698600000000001E-2</v>
      </c>
      <c r="R5700">
        <v>5.0881299999999997E-2</v>
      </c>
      <c r="S5700">
        <v>3.8336700000000001E-2</v>
      </c>
      <c r="T5700">
        <v>0</v>
      </c>
    </row>
    <row r="5701" spans="1:20">
      <c r="A5701">
        <v>0</v>
      </c>
      <c r="B5701">
        <v>0.37867400000000001</v>
      </c>
      <c r="C5701">
        <v>0.19603400000000001</v>
      </c>
      <c r="D5701">
        <v>0.42310900000000001</v>
      </c>
      <c r="E5701">
        <v>0.447571</v>
      </c>
      <c r="F5701">
        <v>0.44655299999999998</v>
      </c>
      <c r="G5701">
        <v>0.60423099999999996</v>
      </c>
      <c r="H5701">
        <v>0.46162999999999998</v>
      </c>
      <c r="I5701">
        <v>0.41258899999999998</v>
      </c>
      <c r="J5701">
        <v>0.43518099999999998</v>
      </c>
      <c r="K5701">
        <v>0.33311200000000002</v>
      </c>
      <c r="L5701">
        <v>0.28491100000000003</v>
      </c>
      <c r="M5701">
        <v>0.263735</v>
      </c>
      <c r="N5701">
        <v>0.17915500000000001</v>
      </c>
      <c r="O5701">
        <v>0.16674600000000001</v>
      </c>
      <c r="P5701">
        <v>0.127636</v>
      </c>
      <c r="Q5701">
        <v>9.6694100000000005E-2</v>
      </c>
      <c r="R5701">
        <v>3.52033E-2</v>
      </c>
      <c r="S5701">
        <v>3.1225599999999999E-2</v>
      </c>
      <c r="T5701">
        <v>0</v>
      </c>
    </row>
    <row r="5702" spans="1:20">
      <c r="A5702">
        <v>0</v>
      </c>
      <c r="B5702">
        <v>0.331596</v>
      </c>
      <c r="C5702">
        <v>0.32617000000000002</v>
      </c>
      <c r="D5702">
        <v>0.33278600000000003</v>
      </c>
      <c r="E5702">
        <v>0.22567699999999999</v>
      </c>
      <c r="F5702">
        <v>0.27589799999999998</v>
      </c>
      <c r="G5702">
        <v>0.25575199999999998</v>
      </c>
      <c r="H5702">
        <v>0.253772</v>
      </c>
      <c r="I5702">
        <v>0.31478899999999999</v>
      </c>
      <c r="J5702">
        <v>0.31548199999999998</v>
      </c>
      <c r="K5702">
        <v>0.20333200000000001</v>
      </c>
      <c r="L5702">
        <v>0.127443</v>
      </c>
      <c r="M5702">
        <v>0.15581500000000001</v>
      </c>
      <c r="N5702">
        <v>0.13517799999999999</v>
      </c>
      <c r="O5702">
        <v>0.14277500000000001</v>
      </c>
      <c r="P5702">
        <v>0.15776299999999999</v>
      </c>
      <c r="Q5702">
        <v>0.13786100000000001</v>
      </c>
      <c r="R5702">
        <v>0.12221</v>
      </c>
      <c r="S5702">
        <v>7.3005100000000003E-2</v>
      </c>
      <c r="T5702">
        <v>0</v>
      </c>
    </row>
    <row r="5703" spans="1:20">
      <c r="A5703">
        <v>0</v>
      </c>
      <c r="B5703">
        <v>0.43643300000000002</v>
      </c>
      <c r="C5703">
        <v>0.70378499999999999</v>
      </c>
      <c r="D5703">
        <v>0.91617300000000002</v>
      </c>
      <c r="E5703">
        <v>0.67625599999999997</v>
      </c>
      <c r="F5703">
        <v>0.53784600000000005</v>
      </c>
      <c r="G5703">
        <v>0.52466400000000002</v>
      </c>
      <c r="H5703">
        <v>0.49371999999999999</v>
      </c>
      <c r="I5703">
        <v>0.36049100000000001</v>
      </c>
      <c r="J5703">
        <v>0.33784500000000001</v>
      </c>
      <c r="K5703">
        <v>0.35407499999999997</v>
      </c>
      <c r="L5703">
        <v>0.20159299999999999</v>
      </c>
      <c r="M5703">
        <v>0.19739899999999999</v>
      </c>
      <c r="N5703">
        <v>0.239508</v>
      </c>
      <c r="O5703">
        <v>0.151639</v>
      </c>
      <c r="P5703">
        <v>0.11169</v>
      </c>
      <c r="Q5703">
        <v>0.108989</v>
      </c>
      <c r="R5703">
        <v>9.0256299999999998E-2</v>
      </c>
      <c r="S5703">
        <v>4.5195300000000001E-2</v>
      </c>
      <c r="T5703">
        <v>0</v>
      </c>
    </row>
    <row r="5704" spans="1:20">
      <c r="A5704">
        <v>0</v>
      </c>
      <c r="B5704">
        <v>0.223992</v>
      </c>
      <c r="C5704">
        <v>0.32722400000000001</v>
      </c>
      <c r="D5704">
        <v>0.42867100000000002</v>
      </c>
      <c r="E5704">
        <v>0.33378400000000003</v>
      </c>
      <c r="F5704">
        <v>0.30438599999999999</v>
      </c>
      <c r="G5704">
        <v>0.4244</v>
      </c>
      <c r="H5704">
        <v>0.46765099999999998</v>
      </c>
      <c r="I5704">
        <v>0.442245</v>
      </c>
      <c r="J5704">
        <v>0.357568</v>
      </c>
      <c r="K5704">
        <v>0.38675199999999998</v>
      </c>
      <c r="L5704">
        <v>0.40471400000000002</v>
      </c>
      <c r="M5704">
        <v>0.28848099999999999</v>
      </c>
      <c r="N5704">
        <v>0.27995900000000001</v>
      </c>
      <c r="O5704">
        <v>0.19562499999999999</v>
      </c>
      <c r="P5704">
        <v>0.21026800000000001</v>
      </c>
      <c r="Q5704">
        <v>0.14221600000000001</v>
      </c>
      <c r="R5704">
        <v>0.146424</v>
      </c>
      <c r="S5704">
        <v>8.2350199999999998E-2</v>
      </c>
      <c r="T5704">
        <v>0</v>
      </c>
    </row>
    <row r="5705" spans="1:20">
      <c r="A5705">
        <v>0</v>
      </c>
      <c r="B5705">
        <v>0.52416399999999996</v>
      </c>
      <c r="C5705">
        <v>0.40761599999999998</v>
      </c>
      <c r="D5705">
        <v>0.23069300000000001</v>
      </c>
      <c r="E5705">
        <v>0.440861</v>
      </c>
      <c r="F5705">
        <v>0.32515100000000002</v>
      </c>
      <c r="G5705">
        <v>0.31661699999999998</v>
      </c>
      <c r="H5705">
        <v>0.29444300000000001</v>
      </c>
      <c r="I5705">
        <v>0.18821499999999999</v>
      </c>
      <c r="J5705">
        <v>0.143127</v>
      </c>
      <c r="K5705">
        <v>0.13308800000000001</v>
      </c>
      <c r="L5705">
        <v>0.13181300000000001</v>
      </c>
      <c r="M5705">
        <v>0.123631</v>
      </c>
      <c r="N5705">
        <v>0.130796</v>
      </c>
      <c r="O5705">
        <v>0.14439299999999999</v>
      </c>
      <c r="P5705">
        <v>8.7096400000000004E-2</v>
      </c>
      <c r="Q5705">
        <v>6.8146600000000002E-2</v>
      </c>
      <c r="R5705">
        <v>3.8821700000000001E-2</v>
      </c>
      <c r="S5705">
        <v>3.1371000000000003E-2</v>
      </c>
      <c r="T5705">
        <v>0</v>
      </c>
    </row>
    <row r="5706" spans="1:20">
      <c r="A5706">
        <v>0</v>
      </c>
      <c r="B5706">
        <v>0.32610099999999997</v>
      </c>
      <c r="C5706">
        <v>0.33771200000000001</v>
      </c>
      <c r="D5706">
        <v>0.37799300000000002</v>
      </c>
      <c r="E5706">
        <v>0.283993</v>
      </c>
      <c r="F5706">
        <v>0.34726000000000001</v>
      </c>
      <c r="G5706">
        <v>0.19808999999999999</v>
      </c>
      <c r="H5706">
        <v>0.11902500000000001</v>
      </c>
      <c r="I5706">
        <v>0.14435300000000001</v>
      </c>
      <c r="J5706">
        <v>0.130463</v>
      </c>
      <c r="K5706">
        <v>0.15435499999999999</v>
      </c>
      <c r="L5706">
        <v>0.16634399999999999</v>
      </c>
      <c r="M5706">
        <v>0.23039799999999999</v>
      </c>
      <c r="N5706">
        <v>0.20566599999999999</v>
      </c>
      <c r="O5706">
        <v>0.14189299999999999</v>
      </c>
      <c r="P5706">
        <v>7.9888000000000001E-2</v>
      </c>
      <c r="Q5706">
        <v>6.9421800000000006E-2</v>
      </c>
      <c r="R5706">
        <v>5.65984E-2</v>
      </c>
      <c r="S5706">
        <v>3.0495100000000001E-2</v>
      </c>
      <c r="T5706">
        <v>0</v>
      </c>
    </row>
    <row r="5707" spans="1:20">
      <c r="A5707">
        <v>0</v>
      </c>
      <c r="B5707">
        <v>0.294462</v>
      </c>
      <c r="C5707">
        <v>0.342642</v>
      </c>
      <c r="D5707">
        <v>0.30422399999999999</v>
      </c>
      <c r="E5707">
        <v>0.478769</v>
      </c>
      <c r="F5707">
        <v>0.51203299999999996</v>
      </c>
      <c r="G5707">
        <v>0.43371700000000002</v>
      </c>
      <c r="H5707">
        <v>0.39772999999999997</v>
      </c>
      <c r="I5707">
        <v>0.37593900000000002</v>
      </c>
      <c r="J5707">
        <v>0.24177599999999999</v>
      </c>
      <c r="K5707">
        <v>0.220855</v>
      </c>
      <c r="L5707">
        <v>0.23618</v>
      </c>
      <c r="M5707">
        <v>0.172268</v>
      </c>
      <c r="N5707">
        <v>0.180733</v>
      </c>
      <c r="O5707">
        <v>0.115838</v>
      </c>
      <c r="P5707">
        <v>0.13456899999999999</v>
      </c>
      <c r="Q5707">
        <v>9.6284599999999998E-2</v>
      </c>
      <c r="R5707">
        <v>7.6245400000000005E-2</v>
      </c>
      <c r="S5707">
        <v>3.9101700000000003E-2</v>
      </c>
      <c r="T5707">
        <v>0</v>
      </c>
    </row>
    <row r="5708" spans="1:20">
      <c r="A5708">
        <v>0</v>
      </c>
      <c r="B5708">
        <v>0.144456</v>
      </c>
      <c r="C5708">
        <v>0.336756</v>
      </c>
      <c r="D5708">
        <v>0.27826000000000001</v>
      </c>
      <c r="E5708">
        <v>0.34798099999999998</v>
      </c>
      <c r="F5708">
        <v>0.31339299999999998</v>
      </c>
      <c r="G5708">
        <v>0.38341199999999998</v>
      </c>
      <c r="H5708">
        <v>0.48358699999999999</v>
      </c>
      <c r="I5708">
        <v>0.44247199999999998</v>
      </c>
      <c r="J5708">
        <v>0.42494399999999999</v>
      </c>
      <c r="K5708">
        <v>0.33870899999999998</v>
      </c>
      <c r="L5708">
        <v>0.26913599999999999</v>
      </c>
      <c r="M5708">
        <v>0.34492400000000001</v>
      </c>
      <c r="N5708">
        <v>0.25880300000000001</v>
      </c>
      <c r="O5708">
        <v>0.20299300000000001</v>
      </c>
      <c r="P5708">
        <v>0.145066</v>
      </c>
      <c r="Q5708">
        <v>0.120472</v>
      </c>
      <c r="R5708">
        <v>0.114132</v>
      </c>
      <c r="S5708">
        <v>5.5704099999999999E-2</v>
      </c>
      <c r="T5708">
        <v>0</v>
      </c>
    </row>
    <row r="5709" spans="1:20">
      <c r="A5709">
        <v>0</v>
      </c>
      <c r="B5709">
        <v>0.10145800000000001</v>
      </c>
      <c r="C5709">
        <v>0.13745399999999999</v>
      </c>
      <c r="D5709">
        <v>0.25035299999999999</v>
      </c>
      <c r="E5709">
        <v>0.21654399999999999</v>
      </c>
      <c r="F5709">
        <v>0.14171900000000001</v>
      </c>
      <c r="G5709">
        <v>0.119466</v>
      </c>
      <c r="H5709">
        <v>0.10447099999999999</v>
      </c>
      <c r="I5709">
        <v>0.33950799999999998</v>
      </c>
      <c r="J5709">
        <v>0.28499099999999999</v>
      </c>
      <c r="K5709">
        <v>0.21233199999999999</v>
      </c>
      <c r="L5709">
        <v>0.13655800000000001</v>
      </c>
      <c r="M5709">
        <v>0.15219099999999999</v>
      </c>
      <c r="N5709">
        <v>0.141234</v>
      </c>
      <c r="O5709">
        <v>0.193471</v>
      </c>
      <c r="P5709">
        <v>0.16306499999999999</v>
      </c>
      <c r="Q5709">
        <v>0.18041599999999999</v>
      </c>
      <c r="R5709">
        <v>0.13943900000000001</v>
      </c>
      <c r="S5709">
        <v>8.8514300000000004E-2</v>
      </c>
      <c r="T5709">
        <v>0</v>
      </c>
    </row>
    <row r="5710" spans="1:20">
      <c r="A5710">
        <v>0</v>
      </c>
      <c r="B5710">
        <v>0.27096900000000002</v>
      </c>
      <c r="C5710">
        <v>0.34744999999999998</v>
      </c>
      <c r="D5710">
        <v>0.32752500000000001</v>
      </c>
      <c r="E5710">
        <v>0.27566099999999999</v>
      </c>
      <c r="F5710">
        <v>0.17710899999999999</v>
      </c>
      <c r="G5710">
        <v>0.27657300000000001</v>
      </c>
      <c r="H5710">
        <v>0.190445</v>
      </c>
      <c r="I5710">
        <v>0.18673300000000001</v>
      </c>
      <c r="J5710">
        <v>0.26018400000000003</v>
      </c>
      <c r="K5710">
        <v>0.16813500000000001</v>
      </c>
      <c r="L5710">
        <v>0.183061</v>
      </c>
      <c r="M5710">
        <v>0.17469000000000001</v>
      </c>
      <c r="N5710">
        <v>0.18613099999999999</v>
      </c>
      <c r="O5710">
        <v>0.19851199999999999</v>
      </c>
      <c r="P5710">
        <v>0.16505</v>
      </c>
      <c r="Q5710">
        <v>0.113714</v>
      </c>
      <c r="R5710">
        <v>7.1518499999999999E-2</v>
      </c>
      <c r="S5710">
        <v>3.4993000000000003E-2</v>
      </c>
      <c r="T5710">
        <v>0</v>
      </c>
    </row>
    <row r="5711" spans="1:20">
      <c r="A5711">
        <v>0</v>
      </c>
      <c r="B5711">
        <v>0.46869499999999997</v>
      </c>
      <c r="C5711">
        <v>0.307778</v>
      </c>
      <c r="D5711">
        <v>0.28750199999999998</v>
      </c>
      <c r="E5711">
        <v>0.12327100000000001</v>
      </c>
      <c r="F5711">
        <v>0.13841700000000001</v>
      </c>
      <c r="G5711">
        <v>0.133516</v>
      </c>
      <c r="H5711">
        <v>0.13980300000000001</v>
      </c>
      <c r="I5711">
        <v>0.15142600000000001</v>
      </c>
      <c r="J5711">
        <v>0.195683</v>
      </c>
      <c r="K5711">
        <v>0.16427800000000001</v>
      </c>
      <c r="L5711">
        <v>0.155527</v>
      </c>
      <c r="M5711">
        <v>0.18773599999999999</v>
      </c>
      <c r="N5711">
        <v>0.149785</v>
      </c>
      <c r="O5711">
        <v>0.147012</v>
      </c>
      <c r="P5711">
        <v>0.18037900000000001</v>
      </c>
      <c r="Q5711">
        <v>0.148538</v>
      </c>
      <c r="R5711">
        <v>0.120896</v>
      </c>
      <c r="S5711">
        <v>6.9009799999999996E-2</v>
      </c>
      <c r="T5711">
        <v>0</v>
      </c>
    </row>
    <row r="5712" spans="1:20">
      <c r="A5712">
        <v>0</v>
      </c>
      <c r="B5712">
        <v>0.29315600000000003</v>
      </c>
      <c r="C5712">
        <v>0.30699399999999999</v>
      </c>
      <c r="D5712">
        <v>0.50614599999999998</v>
      </c>
      <c r="E5712">
        <v>0.440998</v>
      </c>
      <c r="F5712">
        <v>0.496554</v>
      </c>
      <c r="G5712">
        <v>0.40455799999999997</v>
      </c>
      <c r="H5712">
        <v>0.34919899999999998</v>
      </c>
      <c r="I5712">
        <v>0.34262799999999999</v>
      </c>
      <c r="J5712">
        <v>0.266847</v>
      </c>
      <c r="K5712">
        <v>0.311222</v>
      </c>
      <c r="L5712">
        <v>0.34690399999999999</v>
      </c>
      <c r="M5712">
        <v>0.24045</v>
      </c>
      <c r="N5712">
        <v>0.229547</v>
      </c>
      <c r="O5712">
        <v>0.14746400000000001</v>
      </c>
      <c r="P5712">
        <v>0.123533</v>
      </c>
      <c r="Q5712">
        <v>0.11065899999999999</v>
      </c>
      <c r="R5712">
        <v>0.11590300000000001</v>
      </c>
      <c r="S5712">
        <v>6.24754E-2</v>
      </c>
      <c r="T5712">
        <v>0</v>
      </c>
    </row>
    <row r="5713" spans="1:20">
      <c r="A5713">
        <v>0</v>
      </c>
      <c r="B5713">
        <v>0.13728000000000001</v>
      </c>
      <c r="C5713">
        <v>0.16086</v>
      </c>
      <c r="D5713">
        <v>0.22773499999999999</v>
      </c>
      <c r="E5713">
        <v>8.7910199999999994E-2</v>
      </c>
      <c r="F5713">
        <v>9.2826599999999995E-2</v>
      </c>
      <c r="G5713">
        <v>0.218224</v>
      </c>
      <c r="H5713">
        <v>0.32164900000000002</v>
      </c>
      <c r="I5713">
        <v>0.296848</v>
      </c>
      <c r="J5713">
        <v>0.21738499999999999</v>
      </c>
      <c r="K5713">
        <v>0.180616</v>
      </c>
      <c r="L5713">
        <v>0.102696</v>
      </c>
      <c r="M5713">
        <v>0.116461</v>
      </c>
      <c r="N5713">
        <v>0.121813</v>
      </c>
      <c r="O5713">
        <v>0.131856</v>
      </c>
      <c r="P5713">
        <v>0.14415700000000001</v>
      </c>
      <c r="Q5713">
        <v>7.3621699999999998E-2</v>
      </c>
      <c r="R5713">
        <v>4.26833E-2</v>
      </c>
      <c r="S5713">
        <v>2.30619E-2</v>
      </c>
      <c r="T5713">
        <v>0</v>
      </c>
    </row>
    <row r="5714" spans="1:20">
      <c r="A5714">
        <v>0</v>
      </c>
      <c r="B5714">
        <v>0.112318</v>
      </c>
      <c r="C5714">
        <v>0</v>
      </c>
      <c r="D5714">
        <v>0.10320799999999999</v>
      </c>
      <c r="E5714">
        <v>0.12491099999999999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</row>
    <row r="5715" spans="1:20">
      <c r="A5715">
        <v>0</v>
      </c>
      <c r="B5715">
        <v>0.24354999999999999</v>
      </c>
      <c r="C5715">
        <v>0.216256</v>
      </c>
      <c r="D5715">
        <v>0.180421</v>
      </c>
      <c r="E5715">
        <v>8.1493899999999994E-2</v>
      </c>
      <c r="F5715">
        <v>0.150558</v>
      </c>
      <c r="G5715">
        <v>0.207038</v>
      </c>
      <c r="H5715">
        <v>0.236042</v>
      </c>
      <c r="I5715">
        <v>0.27382000000000001</v>
      </c>
      <c r="J5715">
        <v>0.19983000000000001</v>
      </c>
      <c r="K5715">
        <v>0.178642</v>
      </c>
      <c r="L5715">
        <v>0.17230400000000001</v>
      </c>
      <c r="M5715">
        <v>0.11096200000000001</v>
      </c>
      <c r="N5715">
        <v>0.143458</v>
      </c>
      <c r="O5715">
        <v>0.13454099999999999</v>
      </c>
      <c r="P5715">
        <v>0.107152</v>
      </c>
      <c r="Q5715">
        <v>0.159496</v>
      </c>
      <c r="R5715">
        <v>0.13286300000000001</v>
      </c>
      <c r="S5715">
        <v>7.1303800000000001E-2</v>
      </c>
      <c r="T5715">
        <v>0</v>
      </c>
    </row>
    <row r="5716" spans="1:20">
      <c r="A5716">
        <v>0</v>
      </c>
      <c r="B5716">
        <v>0.214644</v>
      </c>
      <c r="C5716">
        <v>0.105948</v>
      </c>
      <c r="D5716">
        <v>0.27943499999999999</v>
      </c>
      <c r="E5716">
        <v>0.33687099999999998</v>
      </c>
      <c r="F5716">
        <v>0.24898600000000001</v>
      </c>
      <c r="G5716">
        <v>0.37490000000000001</v>
      </c>
      <c r="H5716">
        <v>0.348605</v>
      </c>
      <c r="I5716">
        <v>0.41084300000000001</v>
      </c>
      <c r="J5716">
        <v>0.252577</v>
      </c>
      <c r="K5716">
        <v>0.19004699999999999</v>
      </c>
      <c r="L5716">
        <v>0.21098800000000001</v>
      </c>
      <c r="M5716">
        <v>0.18811600000000001</v>
      </c>
      <c r="N5716">
        <v>0.230962</v>
      </c>
      <c r="O5716">
        <v>0.165991</v>
      </c>
      <c r="P5716">
        <v>0.116286</v>
      </c>
      <c r="Q5716">
        <v>5.93483E-2</v>
      </c>
      <c r="R5716">
        <v>5.1221599999999999E-2</v>
      </c>
      <c r="S5716">
        <v>2.39796E-2</v>
      </c>
      <c r="T5716">
        <v>0</v>
      </c>
    </row>
    <row r="5717" spans="1:20">
      <c r="A5717">
        <v>0</v>
      </c>
      <c r="B5717">
        <v>0.23644399999999999</v>
      </c>
      <c r="C5717">
        <v>0.26998299999999997</v>
      </c>
      <c r="D5717">
        <v>0.197329</v>
      </c>
      <c r="E5717">
        <v>0.11532299999999999</v>
      </c>
      <c r="F5717">
        <v>5.7105499999999997E-2</v>
      </c>
      <c r="G5717">
        <v>8.3098000000000005E-2</v>
      </c>
      <c r="H5717">
        <v>4.25257E-2</v>
      </c>
      <c r="I5717">
        <v>6.0585399999999998E-2</v>
      </c>
      <c r="J5717">
        <v>9.6466800000000005E-2</v>
      </c>
      <c r="K5717">
        <v>2.7896000000000001E-2</v>
      </c>
      <c r="L5717">
        <v>6.2958700000000006E-2</v>
      </c>
      <c r="M5717">
        <v>0.123422</v>
      </c>
      <c r="N5717">
        <v>8.3072800000000002E-2</v>
      </c>
      <c r="O5717">
        <v>3.0784599999999999E-2</v>
      </c>
      <c r="P5717">
        <v>9.19969E-3</v>
      </c>
      <c r="Q5717">
        <v>2.1248800000000002E-2</v>
      </c>
      <c r="R5717">
        <v>6.13906E-3</v>
      </c>
      <c r="S5717">
        <v>9.6917500000000007E-3</v>
      </c>
      <c r="T5717">
        <v>0</v>
      </c>
    </row>
    <row r="5718" spans="1:20">
      <c r="A5718">
        <v>0</v>
      </c>
      <c r="B5718">
        <v>0.26930300000000001</v>
      </c>
      <c r="C5718">
        <v>0.13039999999999999</v>
      </c>
      <c r="D5718">
        <v>0.23335600000000001</v>
      </c>
      <c r="E5718">
        <v>6.9987599999999997E-2</v>
      </c>
      <c r="F5718">
        <v>0.13977300000000001</v>
      </c>
      <c r="G5718">
        <v>0.248581</v>
      </c>
      <c r="H5718">
        <v>0.185058</v>
      </c>
      <c r="I5718">
        <v>0.13366900000000001</v>
      </c>
      <c r="J5718">
        <v>0.172566</v>
      </c>
      <c r="K5718">
        <v>0.18510299999999999</v>
      </c>
      <c r="L5718">
        <v>0.22065799999999999</v>
      </c>
      <c r="M5718">
        <v>0.307925</v>
      </c>
      <c r="N5718">
        <v>0.29988900000000002</v>
      </c>
      <c r="O5718">
        <v>0.25647700000000001</v>
      </c>
      <c r="P5718">
        <v>0.18359700000000001</v>
      </c>
      <c r="Q5718">
        <v>0.15687699999999999</v>
      </c>
      <c r="R5718">
        <v>0.12512999999999999</v>
      </c>
      <c r="S5718">
        <v>6.7805799999999999E-2</v>
      </c>
      <c r="T5718">
        <v>0</v>
      </c>
    </row>
    <row r="5719" spans="1:20">
      <c r="A5719">
        <v>0</v>
      </c>
      <c r="B5719">
        <v>0.23061999999999999</v>
      </c>
      <c r="C5719">
        <v>0.22276099999999999</v>
      </c>
      <c r="D5719">
        <v>0.45268900000000001</v>
      </c>
      <c r="E5719">
        <v>0.511127</v>
      </c>
      <c r="F5719">
        <v>0.36471199999999998</v>
      </c>
      <c r="G5719">
        <v>0.37344500000000003</v>
      </c>
      <c r="H5719">
        <v>0.30832100000000001</v>
      </c>
      <c r="I5719">
        <v>0.146367</v>
      </c>
      <c r="J5719">
        <v>0.15356</v>
      </c>
      <c r="K5719">
        <v>0.19989100000000001</v>
      </c>
      <c r="L5719">
        <v>0.23427300000000001</v>
      </c>
      <c r="M5719">
        <v>0.238951</v>
      </c>
      <c r="N5719">
        <v>0.16783500000000001</v>
      </c>
      <c r="O5719">
        <v>0.14096500000000001</v>
      </c>
      <c r="P5719">
        <v>0.15412699999999999</v>
      </c>
      <c r="Q5719">
        <v>0.13219800000000001</v>
      </c>
      <c r="R5719">
        <v>9.2921100000000006E-2</v>
      </c>
      <c r="S5719">
        <v>5.8950599999999999E-2</v>
      </c>
      <c r="T5719">
        <v>0</v>
      </c>
    </row>
    <row r="5720" spans="1:20">
      <c r="A5720">
        <v>0</v>
      </c>
      <c r="B5720">
        <v>7.7453300000000003E-2</v>
      </c>
      <c r="C5720">
        <v>8.0066999999999999E-2</v>
      </c>
      <c r="D5720">
        <v>9.3159599999999995E-2</v>
      </c>
      <c r="E5720">
        <v>0.167911</v>
      </c>
      <c r="F5720">
        <v>0.17635400000000001</v>
      </c>
      <c r="G5720">
        <v>0.137878</v>
      </c>
      <c r="H5720">
        <v>8.1411200000000003E-2</v>
      </c>
      <c r="I5720">
        <v>6.4767900000000003E-2</v>
      </c>
      <c r="J5720">
        <v>5.8551899999999997E-2</v>
      </c>
      <c r="K5720">
        <v>2.67569E-2</v>
      </c>
      <c r="L5720">
        <v>7.9363100000000006E-2</v>
      </c>
      <c r="M5720">
        <v>8.4139900000000004E-2</v>
      </c>
      <c r="N5720">
        <v>3.3934300000000001E-2</v>
      </c>
      <c r="O5720">
        <v>1.55412E-2</v>
      </c>
      <c r="P5720">
        <v>1.88446E-2</v>
      </c>
      <c r="Q5720">
        <v>2.3272899999999999E-2</v>
      </c>
      <c r="R5720">
        <v>2.57773E-2</v>
      </c>
      <c r="S5720">
        <v>2.3043500000000001E-2</v>
      </c>
      <c r="T5720">
        <v>0</v>
      </c>
    </row>
    <row r="5721" spans="1:20">
      <c r="A5721">
        <v>0</v>
      </c>
      <c r="B5721">
        <v>0.31536599999999998</v>
      </c>
      <c r="C5721">
        <v>0.36029699999999998</v>
      </c>
      <c r="D5721">
        <v>0.33547300000000002</v>
      </c>
      <c r="E5721">
        <v>0.46074900000000002</v>
      </c>
      <c r="F5721">
        <v>0.49429800000000002</v>
      </c>
      <c r="G5721">
        <v>0.160635</v>
      </c>
      <c r="H5721">
        <v>0.28490599999999999</v>
      </c>
      <c r="I5721">
        <v>0.25450200000000001</v>
      </c>
      <c r="J5721">
        <v>0.17847399999999999</v>
      </c>
      <c r="K5721">
        <v>0.18637100000000001</v>
      </c>
      <c r="L5721">
        <v>0.10388799999999999</v>
      </c>
      <c r="M5721">
        <v>9.2244099999999996E-2</v>
      </c>
      <c r="N5721">
        <v>4.6297999999999999E-2</v>
      </c>
      <c r="O5721">
        <v>0</v>
      </c>
      <c r="P5721">
        <v>0</v>
      </c>
      <c r="Q5721">
        <v>0</v>
      </c>
      <c r="R5721">
        <v>0</v>
      </c>
      <c r="S5721">
        <v>3.0485E-3</v>
      </c>
      <c r="T5721">
        <v>0</v>
      </c>
    </row>
    <row r="5722" spans="1:20">
      <c r="A5722">
        <v>0</v>
      </c>
      <c r="B5722">
        <v>0.223774</v>
      </c>
      <c r="C5722">
        <v>0.27819199999999999</v>
      </c>
      <c r="D5722">
        <v>0.307614</v>
      </c>
      <c r="E5722">
        <v>0.23177900000000001</v>
      </c>
      <c r="F5722">
        <v>0.37937399999999999</v>
      </c>
      <c r="G5722">
        <v>0.21906999999999999</v>
      </c>
      <c r="H5722">
        <v>0.25534400000000002</v>
      </c>
      <c r="I5722">
        <v>0.19444800000000001</v>
      </c>
      <c r="J5722">
        <v>0.20760200000000001</v>
      </c>
      <c r="K5722">
        <v>0.28630800000000001</v>
      </c>
      <c r="L5722">
        <v>0.31792300000000001</v>
      </c>
      <c r="M5722">
        <v>0.346605</v>
      </c>
      <c r="N5722">
        <v>0.30643999999999999</v>
      </c>
      <c r="O5722">
        <v>0.23805100000000001</v>
      </c>
      <c r="P5722">
        <v>0.190138</v>
      </c>
      <c r="Q5722">
        <v>0.18509600000000001</v>
      </c>
      <c r="R5722">
        <v>0.110029</v>
      </c>
      <c r="S5722">
        <v>5.5349200000000001E-2</v>
      </c>
      <c r="T5722">
        <v>0</v>
      </c>
    </row>
    <row r="5723" spans="1:20">
      <c r="A5723">
        <v>0</v>
      </c>
      <c r="B5723">
        <v>0.30885800000000002</v>
      </c>
      <c r="C5723">
        <v>0.26389600000000002</v>
      </c>
      <c r="D5723">
        <v>9.2370099999999997E-2</v>
      </c>
      <c r="E5723">
        <v>6.2709799999999996E-2</v>
      </c>
      <c r="F5723">
        <v>6.6626199999999997E-2</v>
      </c>
      <c r="G5723">
        <v>0.181006</v>
      </c>
      <c r="H5723">
        <v>0.149141</v>
      </c>
      <c r="I5723">
        <v>0.121512</v>
      </c>
      <c r="J5723">
        <v>0.30730299999999999</v>
      </c>
      <c r="K5723">
        <v>0.27749800000000002</v>
      </c>
      <c r="L5723">
        <v>0.37722299999999997</v>
      </c>
      <c r="M5723">
        <v>0.25833600000000001</v>
      </c>
      <c r="N5723">
        <v>0.32211499999999998</v>
      </c>
      <c r="O5723">
        <v>0.233544</v>
      </c>
      <c r="P5723">
        <v>0.19184399999999999</v>
      </c>
      <c r="Q5723">
        <v>0.103282</v>
      </c>
      <c r="R5723">
        <v>6.3130599999999995E-2</v>
      </c>
      <c r="S5723">
        <v>4.3668199999999997E-2</v>
      </c>
      <c r="T5723">
        <v>0</v>
      </c>
    </row>
    <row r="5724" spans="1:20">
      <c r="A5724">
        <v>0</v>
      </c>
      <c r="B5724">
        <v>0.20643900000000001</v>
      </c>
      <c r="C5724">
        <v>0.116676</v>
      </c>
      <c r="D5724">
        <v>0.116887</v>
      </c>
      <c r="E5724">
        <v>0.16894899999999999</v>
      </c>
      <c r="F5724">
        <v>0.26028499999999999</v>
      </c>
      <c r="G5724">
        <v>0.30507299999999998</v>
      </c>
      <c r="H5724">
        <v>0.15146599999999999</v>
      </c>
      <c r="I5724">
        <v>0.161657</v>
      </c>
      <c r="J5724">
        <v>0.13771700000000001</v>
      </c>
      <c r="K5724">
        <v>0.122609</v>
      </c>
      <c r="L5724">
        <v>0.15168400000000001</v>
      </c>
      <c r="M5724">
        <v>5.6500599999999998E-2</v>
      </c>
      <c r="N5724">
        <v>4.2528400000000001E-2</v>
      </c>
      <c r="O5724">
        <v>1.7047900000000001E-2</v>
      </c>
      <c r="P5724">
        <v>1.8487699999999999E-2</v>
      </c>
      <c r="Q5724">
        <v>6.6073700000000004E-3</v>
      </c>
      <c r="R5724" s="2">
        <v>8.8776099999999999E-5</v>
      </c>
      <c r="S5724">
        <v>7.3531999999999998E-3</v>
      </c>
      <c r="T5724">
        <v>0</v>
      </c>
    </row>
    <row r="5725" spans="1:20">
      <c r="A5725">
        <v>0</v>
      </c>
      <c r="B5725">
        <v>0.205705</v>
      </c>
      <c r="C5725">
        <v>0.13673099999999999</v>
      </c>
      <c r="D5725">
        <v>2.80521E-2</v>
      </c>
      <c r="E5725">
        <v>0.15976299999999999</v>
      </c>
      <c r="F5725">
        <v>0.24291099999999999</v>
      </c>
      <c r="G5725">
        <v>0.21451999999999999</v>
      </c>
      <c r="H5725">
        <v>0.190356</v>
      </c>
      <c r="I5725">
        <v>0.24088399999999999</v>
      </c>
      <c r="J5725">
        <v>0.15957399999999999</v>
      </c>
      <c r="K5725">
        <v>0.19042700000000001</v>
      </c>
      <c r="L5725">
        <v>0.28024700000000002</v>
      </c>
      <c r="M5725">
        <v>0.22434499999999999</v>
      </c>
      <c r="N5725">
        <v>0.15642600000000001</v>
      </c>
      <c r="O5725">
        <v>0.153839</v>
      </c>
      <c r="P5725">
        <v>0.12812499999999999</v>
      </c>
      <c r="Q5725">
        <v>8.83245E-2</v>
      </c>
      <c r="R5725">
        <v>5.7143300000000001E-2</v>
      </c>
      <c r="S5725">
        <v>3.9589199999999998E-2</v>
      </c>
      <c r="T5725">
        <v>0</v>
      </c>
    </row>
    <row r="5726" spans="1:20">
      <c r="A5726">
        <v>0</v>
      </c>
      <c r="B5726">
        <v>0.277532</v>
      </c>
      <c r="C5726">
        <v>0.29381800000000002</v>
      </c>
      <c r="D5726">
        <v>0.35932700000000001</v>
      </c>
      <c r="E5726">
        <v>0.30622899999999997</v>
      </c>
      <c r="F5726">
        <v>0.44160500000000003</v>
      </c>
      <c r="G5726">
        <v>0.37459399999999998</v>
      </c>
      <c r="H5726">
        <v>0.40502300000000002</v>
      </c>
      <c r="I5726">
        <v>0.405866</v>
      </c>
      <c r="J5726">
        <v>0.47100399999999998</v>
      </c>
      <c r="K5726">
        <v>0.45316800000000002</v>
      </c>
      <c r="L5726">
        <v>0.42514299999999999</v>
      </c>
      <c r="M5726">
        <v>0.37968400000000002</v>
      </c>
      <c r="N5726">
        <v>0.37829299999999999</v>
      </c>
      <c r="O5726">
        <v>0.31074499999999999</v>
      </c>
      <c r="P5726">
        <v>0.24341399999999999</v>
      </c>
      <c r="Q5726">
        <v>0.205876</v>
      </c>
      <c r="R5726">
        <v>0.14135700000000001</v>
      </c>
      <c r="S5726">
        <v>9.4335600000000006E-2</v>
      </c>
      <c r="T5726">
        <v>0</v>
      </c>
    </row>
    <row r="5727" spans="1:20">
      <c r="A5727">
        <v>0</v>
      </c>
      <c r="B5727">
        <v>0.24229500000000001</v>
      </c>
      <c r="C5727">
        <v>0.175015</v>
      </c>
      <c r="D5727">
        <v>0.42518899999999998</v>
      </c>
      <c r="E5727">
        <v>0.43194900000000003</v>
      </c>
      <c r="F5727">
        <v>0.386961</v>
      </c>
      <c r="G5727">
        <v>0.28922199999999998</v>
      </c>
      <c r="H5727">
        <v>0.20821400000000001</v>
      </c>
      <c r="I5727">
        <v>0.18636900000000001</v>
      </c>
      <c r="J5727">
        <v>0.24962799999999999</v>
      </c>
      <c r="K5727">
        <v>0.29044700000000001</v>
      </c>
      <c r="L5727">
        <v>0.234981</v>
      </c>
      <c r="M5727">
        <v>0.29408299999999998</v>
      </c>
      <c r="N5727">
        <v>0.27258700000000002</v>
      </c>
      <c r="O5727">
        <v>0.26017099999999999</v>
      </c>
      <c r="P5727">
        <v>0.20034099999999999</v>
      </c>
      <c r="Q5727">
        <v>0.12831000000000001</v>
      </c>
      <c r="R5727">
        <v>9.4873100000000002E-2</v>
      </c>
      <c r="S5727">
        <v>5.4419099999999998E-2</v>
      </c>
      <c r="T5727">
        <v>0</v>
      </c>
    </row>
    <row r="5728" spans="1:20">
      <c r="A5728">
        <v>0</v>
      </c>
      <c r="B5728">
        <v>0.457343</v>
      </c>
      <c r="C5728">
        <v>0.16297800000000001</v>
      </c>
      <c r="D5728">
        <v>0.18792800000000001</v>
      </c>
      <c r="E5728">
        <v>0.217971</v>
      </c>
      <c r="F5728">
        <v>5.02786E-2</v>
      </c>
      <c r="G5728">
        <v>0.11942700000000001</v>
      </c>
      <c r="H5728">
        <v>0.14812700000000001</v>
      </c>
      <c r="I5728">
        <v>0.17832999999999999</v>
      </c>
      <c r="J5728">
        <v>0.31609999999999999</v>
      </c>
      <c r="K5728">
        <v>0.35156100000000001</v>
      </c>
      <c r="L5728">
        <v>0.400754</v>
      </c>
      <c r="M5728">
        <v>0.28710400000000003</v>
      </c>
      <c r="N5728">
        <v>0.23469000000000001</v>
      </c>
      <c r="O5728">
        <v>0.19339600000000001</v>
      </c>
      <c r="P5728">
        <v>8.38338E-2</v>
      </c>
      <c r="Q5728">
        <v>6.5832199999999994E-2</v>
      </c>
      <c r="R5728">
        <v>4.4061000000000003E-2</v>
      </c>
      <c r="S5728">
        <v>2.00468E-2</v>
      </c>
      <c r="T5728">
        <v>0</v>
      </c>
    </row>
    <row r="5729" spans="1:20">
      <c r="A5729">
        <v>0</v>
      </c>
      <c r="B5729">
        <v>0.16378799999999999</v>
      </c>
      <c r="C5729">
        <v>0.36697000000000002</v>
      </c>
      <c r="D5729">
        <v>0.242836</v>
      </c>
      <c r="E5729">
        <v>0.451656</v>
      </c>
      <c r="F5729">
        <v>0.61338800000000004</v>
      </c>
      <c r="G5729">
        <v>0.41910900000000001</v>
      </c>
      <c r="H5729">
        <v>0.41937999999999998</v>
      </c>
      <c r="I5729">
        <v>0.42519499999999999</v>
      </c>
      <c r="J5729">
        <v>0.44218000000000002</v>
      </c>
      <c r="K5729">
        <v>0.36932900000000002</v>
      </c>
      <c r="L5729">
        <v>0.46023700000000001</v>
      </c>
      <c r="M5729">
        <v>0.37057800000000002</v>
      </c>
      <c r="N5729">
        <v>0.35988599999999998</v>
      </c>
      <c r="O5729">
        <v>0.28273500000000001</v>
      </c>
      <c r="P5729">
        <v>0.20244599999999999</v>
      </c>
      <c r="Q5729">
        <v>0.183812</v>
      </c>
      <c r="R5729">
        <v>0.12678200000000001</v>
      </c>
      <c r="S5729">
        <v>8.56875E-2</v>
      </c>
      <c r="T5729">
        <v>0</v>
      </c>
    </row>
    <row r="5730" spans="1:20">
      <c r="A5730">
        <v>0</v>
      </c>
      <c r="B5730">
        <v>0.41603400000000001</v>
      </c>
      <c r="C5730">
        <v>0.43962499999999999</v>
      </c>
      <c r="D5730">
        <v>0.23021800000000001</v>
      </c>
      <c r="E5730">
        <v>0.378944</v>
      </c>
      <c r="F5730">
        <v>0.360794</v>
      </c>
      <c r="G5730">
        <v>0.494143</v>
      </c>
      <c r="H5730">
        <v>0.45133400000000001</v>
      </c>
      <c r="I5730">
        <v>0.47775800000000002</v>
      </c>
      <c r="J5730">
        <v>0.41012999999999999</v>
      </c>
      <c r="K5730">
        <v>0.33154899999999998</v>
      </c>
      <c r="L5730">
        <v>0.32189899999999999</v>
      </c>
      <c r="M5730">
        <v>0.31513000000000002</v>
      </c>
      <c r="N5730">
        <v>0.181482</v>
      </c>
      <c r="O5730">
        <v>0.18992899999999999</v>
      </c>
      <c r="P5730">
        <v>0.22699900000000001</v>
      </c>
      <c r="Q5730">
        <v>0.18597</v>
      </c>
      <c r="R5730">
        <v>0.136045</v>
      </c>
      <c r="S5730">
        <v>5.7161299999999998E-2</v>
      </c>
      <c r="T5730">
        <v>0</v>
      </c>
    </row>
    <row r="5731" spans="1:20">
      <c r="A5731">
        <v>0</v>
      </c>
      <c r="B5731">
        <v>0.36872199999999999</v>
      </c>
      <c r="C5731">
        <v>0.38628200000000001</v>
      </c>
      <c r="D5731">
        <v>0.343829</v>
      </c>
      <c r="E5731">
        <v>0.39029199999999997</v>
      </c>
      <c r="F5731">
        <v>0.55713299999999999</v>
      </c>
      <c r="G5731">
        <v>0.24429100000000001</v>
      </c>
      <c r="H5731">
        <v>5.7849499999999998E-2</v>
      </c>
      <c r="I5731">
        <v>0.11015</v>
      </c>
      <c r="J5731">
        <v>6.2397300000000003E-2</v>
      </c>
      <c r="K5731">
        <v>0</v>
      </c>
      <c r="L5731">
        <v>0</v>
      </c>
      <c r="M5731">
        <v>0</v>
      </c>
      <c r="N5731">
        <v>0</v>
      </c>
      <c r="O5731">
        <v>2.01367E-2</v>
      </c>
      <c r="P5731">
        <v>1.9464599999999999E-2</v>
      </c>
      <c r="Q5731">
        <v>6.9519500000000001E-3</v>
      </c>
      <c r="R5731">
        <v>8.5375199999999998E-3</v>
      </c>
      <c r="S5731">
        <v>7.9348300000000004E-3</v>
      </c>
      <c r="T5731">
        <v>0</v>
      </c>
    </row>
    <row r="5732" spans="1:20">
      <c r="A5732">
        <v>0</v>
      </c>
      <c r="B5732">
        <v>0.245282</v>
      </c>
      <c r="C5732">
        <v>0.27351300000000001</v>
      </c>
      <c r="D5732">
        <v>0.20188700000000001</v>
      </c>
      <c r="E5732">
        <v>0.18116199999999999</v>
      </c>
      <c r="F5732">
        <v>0.29510700000000001</v>
      </c>
      <c r="G5732">
        <v>0.292902</v>
      </c>
      <c r="H5732">
        <v>0.17629800000000001</v>
      </c>
      <c r="I5732">
        <v>0.18049599999999999</v>
      </c>
      <c r="J5732">
        <v>0.28558899999999998</v>
      </c>
      <c r="K5732">
        <v>0.25964999999999999</v>
      </c>
      <c r="L5732">
        <v>0.215034</v>
      </c>
      <c r="M5732">
        <v>0.21118400000000001</v>
      </c>
      <c r="N5732">
        <v>0.227127</v>
      </c>
      <c r="O5732">
        <v>0.23036899999999999</v>
      </c>
      <c r="P5732">
        <v>0.15156900000000001</v>
      </c>
      <c r="Q5732">
        <v>0.107193</v>
      </c>
      <c r="R5732">
        <v>5.2143799999999997E-2</v>
      </c>
      <c r="S5732">
        <v>1.9706999999999999E-2</v>
      </c>
      <c r="T5732">
        <v>0</v>
      </c>
    </row>
    <row r="5733" spans="1:20">
      <c r="A5733">
        <v>0</v>
      </c>
      <c r="B5733">
        <v>0.29142699999999999</v>
      </c>
      <c r="C5733">
        <v>0.49204500000000001</v>
      </c>
      <c r="D5733">
        <v>0.524119</v>
      </c>
      <c r="E5733">
        <v>0.47870000000000001</v>
      </c>
      <c r="F5733">
        <v>0.54957800000000001</v>
      </c>
      <c r="G5733">
        <v>0.58996199999999999</v>
      </c>
      <c r="H5733">
        <v>0.52557100000000001</v>
      </c>
      <c r="I5733">
        <v>0.48188999999999999</v>
      </c>
      <c r="J5733">
        <v>0.36514200000000002</v>
      </c>
      <c r="K5733">
        <v>0.348852</v>
      </c>
      <c r="L5733">
        <v>0.33773799999999998</v>
      </c>
      <c r="M5733">
        <v>0.30829600000000001</v>
      </c>
      <c r="N5733">
        <v>0.22858899999999999</v>
      </c>
      <c r="O5733">
        <v>0.16255700000000001</v>
      </c>
      <c r="P5733">
        <v>0.16289200000000001</v>
      </c>
      <c r="Q5733">
        <v>0.121166</v>
      </c>
      <c r="R5733">
        <v>0.107931</v>
      </c>
      <c r="S5733">
        <v>6.1561600000000001E-2</v>
      </c>
      <c r="T5733">
        <v>0</v>
      </c>
    </row>
    <row r="5734" spans="1:20">
      <c r="A5734">
        <v>0</v>
      </c>
      <c r="B5734">
        <v>0.13874500000000001</v>
      </c>
      <c r="C5734">
        <v>0.164578</v>
      </c>
      <c r="D5734">
        <v>0.42797499999999999</v>
      </c>
      <c r="E5734">
        <v>0.59264399999999995</v>
      </c>
      <c r="F5734">
        <v>0.38632</v>
      </c>
      <c r="G5734">
        <v>0.49471399999999999</v>
      </c>
      <c r="H5734">
        <v>0.45585900000000001</v>
      </c>
      <c r="I5734">
        <v>0.446156</v>
      </c>
      <c r="J5734">
        <v>0.330266</v>
      </c>
      <c r="K5734">
        <v>0.25888699999999998</v>
      </c>
      <c r="L5734">
        <v>0.26457799999999998</v>
      </c>
      <c r="M5734">
        <v>0.27315299999999998</v>
      </c>
      <c r="N5734">
        <v>0.26062999999999997</v>
      </c>
      <c r="O5734">
        <v>0.35477900000000001</v>
      </c>
      <c r="P5734">
        <v>0.31877100000000003</v>
      </c>
      <c r="Q5734">
        <v>0.201241</v>
      </c>
      <c r="R5734">
        <v>0.151145</v>
      </c>
      <c r="S5734">
        <v>0.11175400000000001</v>
      </c>
      <c r="T5734">
        <v>0</v>
      </c>
    </row>
    <row r="5735" spans="1:20">
      <c r="A5735">
        <v>0</v>
      </c>
      <c r="B5735">
        <v>0.22442799999999999</v>
      </c>
      <c r="C5735">
        <v>0.37521199999999999</v>
      </c>
      <c r="D5735">
        <v>0.30512</v>
      </c>
      <c r="E5735">
        <v>0.46820600000000001</v>
      </c>
      <c r="F5735">
        <v>0.18975800000000001</v>
      </c>
      <c r="G5735">
        <v>0.174146</v>
      </c>
      <c r="H5735">
        <v>0.25872600000000001</v>
      </c>
      <c r="I5735">
        <v>0.32583299999999998</v>
      </c>
      <c r="J5735">
        <v>0.29516999999999999</v>
      </c>
      <c r="K5735">
        <v>0.32164300000000001</v>
      </c>
      <c r="L5735">
        <v>0.33876600000000001</v>
      </c>
      <c r="M5735">
        <v>0.284694</v>
      </c>
      <c r="N5735">
        <v>0.24286199999999999</v>
      </c>
      <c r="O5735">
        <v>0.27159499999999998</v>
      </c>
      <c r="P5735">
        <v>0.27918999999999999</v>
      </c>
      <c r="Q5735">
        <v>0.24446000000000001</v>
      </c>
      <c r="R5735">
        <v>0.15274199999999999</v>
      </c>
      <c r="S5735">
        <v>8.5777999999999993E-2</v>
      </c>
      <c r="T5735">
        <v>0</v>
      </c>
    </row>
    <row r="5736" spans="1:20">
      <c r="A5736">
        <v>0</v>
      </c>
      <c r="B5736">
        <v>0.25774200000000003</v>
      </c>
      <c r="C5736">
        <v>0.24016799999999999</v>
      </c>
      <c r="D5736">
        <v>0.245728</v>
      </c>
      <c r="E5736">
        <v>0.38637300000000002</v>
      </c>
      <c r="F5736">
        <v>0.41974099999999998</v>
      </c>
      <c r="G5736">
        <v>0.412109</v>
      </c>
      <c r="H5736">
        <v>0.55398899999999995</v>
      </c>
      <c r="I5736">
        <v>0.67106200000000005</v>
      </c>
      <c r="J5736">
        <v>0.55014399999999997</v>
      </c>
      <c r="K5736">
        <v>0.50999099999999997</v>
      </c>
      <c r="L5736">
        <v>0.410715</v>
      </c>
      <c r="M5736">
        <v>0.31750299999999998</v>
      </c>
      <c r="N5736">
        <v>0.38017400000000001</v>
      </c>
      <c r="O5736">
        <v>0.291744</v>
      </c>
      <c r="P5736">
        <v>0.215837</v>
      </c>
      <c r="Q5736">
        <v>0.192165</v>
      </c>
      <c r="R5736">
        <v>0.114466</v>
      </c>
      <c r="S5736">
        <v>5.9755799999999998E-2</v>
      </c>
      <c r="T5736">
        <v>0</v>
      </c>
    </row>
    <row r="5737" spans="1:20">
      <c r="A5737">
        <v>0</v>
      </c>
      <c r="B5737">
        <v>0.119974</v>
      </c>
      <c r="C5737">
        <v>0.19026999999999999</v>
      </c>
      <c r="D5737">
        <v>0.116719</v>
      </c>
      <c r="E5737">
        <v>0.173315</v>
      </c>
      <c r="F5737">
        <v>0.21734600000000001</v>
      </c>
      <c r="G5737">
        <v>0.18763199999999999</v>
      </c>
      <c r="H5737">
        <v>0.20041400000000001</v>
      </c>
      <c r="I5737">
        <v>7.4814199999999997E-2</v>
      </c>
      <c r="J5737">
        <v>7.36396E-2</v>
      </c>
      <c r="K5737">
        <v>4.9312300000000003E-2</v>
      </c>
      <c r="L5737">
        <v>3.37463E-2</v>
      </c>
      <c r="M5737">
        <v>5.71534E-2</v>
      </c>
      <c r="N5737">
        <v>4.1244400000000001E-2</v>
      </c>
      <c r="O5737">
        <v>0.13828099999999999</v>
      </c>
      <c r="P5737">
        <v>0.106893</v>
      </c>
      <c r="Q5737">
        <v>7.8862100000000004E-2</v>
      </c>
      <c r="R5737">
        <v>6.5363500000000005E-2</v>
      </c>
      <c r="S5737">
        <v>3.3570799999999998E-2</v>
      </c>
      <c r="T5737">
        <v>0</v>
      </c>
    </row>
    <row r="5738" spans="1:20">
      <c r="A5738">
        <v>0</v>
      </c>
      <c r="B5738">
        <v>0.23868900000000001</v>
      </c>
      <c r="C5738">
        <v>0.146037</v>
      </c>
      <c r="D5738">
        <v>1.7657300000000001E-2</v>
      </c>
      <c r="E5738">
        <v>0</v>
      </c>
      <c r="F5738">
        <v>7.7862899999999999E-2</v>
      </c>
      <c r="G5738">
        <v>0.15439700000000001</v>
      </c>
      <c r="H5738">
        <v>0.12509400000000001</v>
      </c>
      <c r="I5738">
        <v>2.7360499999999999E-2</v>
      </c>
      <c r="J5738">
        <v>0</v>
      </c>
      <c r="K5738">
        <v>0</v>
      </c>
      <c r="L5738">
        <v>4.8308200000000004E-3</v>
      </c>
      <c r="M5738">
        <v>0</v>
      </c>
      <c r="N5738">
        <v>0</v>
      </c>
      <c r="O5738">
        <v>1.19002E-2</v>
      </c>
      <c r="P5738">
        <v>3.80717E-2</v>
      </c>
      <c r="Q5738">
        <v>2.4265399999999999E-2</v>
      </c>
      <c r="R5738">
        <v>1.23438E-2</v>
      </c>
      <c r="S5738">
        <v>2.09131E-2</v>
      </c>
      <c r="T5738">
        <v>0</v>
      </c>
    </row>
    <row r="5739" spans="1:20">
      <c r="A5739">
        <v>0</v>
      </c>
      <c r="B5739">
        <v>0.10983</v>
      </c>
      <c r="C5739">
        <v>5.19248E-2</v>
      </c>
      <c r="D5739">
        <v>5.5194399999999998E-2</v>
      </c>
      <c r="E5739">
        <v>9.5365900000000003E-2</v>
      </c>
      <c r="F5739">
        <v>0.16156899999999999</v>
      </c>
      <c r="G5739">
        <v>0.154475</v>
      </c>
      <c r="H5739">
        <v>0.12667999999999999</v>
      </c>
      <c r="I5739">
        <v>0.152139</v>
      </c>
      <c r="J5739">
        <v>0.322434</v>
      </c>
      <c r="K5739">
        <v>0.28394599999999998</v>
      </c>
      <c r="L5739">
        <v>0.31199300000000002</v>
      </c>
      <c r="M5739">
        <v>0.24582499999999999</v>
      </c>
      <c r="N5739">
        <v>0.213948</v>
      </c>
      <c r="O5739">
        <v>0.15712799999999999</v>
      </c>
      <c r="P5739">
        <v>0.11151800000000001</v>
      </c>
      <c r="Q5739">
        <v>8.1918900000000003E-2</v>
      </c>
      <c r="R5739">
        <v>4.66098E-2</v>
      </c>
      <c r="S5739">
        <v>2.8741800000000001E-2</v>
      </c>
      <c r="T5739">
        <v>0</v>
      </c>
    </row>
    <row r="5740" spans="1:20">
      <c r="A5740">
        <v>0</v>
      </c>
      <c r="B5740">
        <v>0.33116499999999999</v>
      </c>
      <c r="C5740">
        <v>0.41170099999999998</v>
      </c>
      <c r="D5740">
        <v>0.43807200000000002</v>
      </c>
      <c r="E5740">
        <v>0.52742900000000004</v>
      </c>
      <c r="F5740">
        <v>0.65840600000000005</v>
      </c>
      <c r="G5740">
        <v>0.45880599999999999</v>
      </c>
      <c r="H5740">
        <v>0.61191300000000004</v>
      </c>
      <c r="I5740">
        <v>0.70388799999999996</v>
      </c>
      <c r="J5740">
        <v>0.77023200000000003</v>
      </c>
      <c r="K5740">
        <v>0.68221100000000001</v>
      </c>
      <c r="L5740">
        <v>0.70659799999999995</v>
      </c>
      <c r="M5740">
        <v>0.70571200000000001</v>
      </c>
      <c r="N5740">
        <v>0.58981700000000004</v>
      </c>
      <c r="O5740">
        <v>0.546427</v>
      </c>
      <c r="P5740">
        <v>0.480827</v>
      </c>
      <c r="Q5740">
        <v>0.45616400000000001</v>
      </c>
      <c r="R5740">
        <v>0.31575399999999998</v>
      </c>
      <c r="S5740">
        <v>0.181843</v>
      </c>
      <c r="T5740">
        <v>0</v>
      </c>
    </row>
    <row r="5741" spans="1:20">
      <c r="A5741">
        <v>0</v>
      </c>
      <c r="B5741">
        <v>0.39659100000000003</v>
      </c>
      <c r="C5741">
        <v>0.34247499999999997</v>
      </c>
      <c r="D5741">
        <v>0.304398</v>
      </c>
      <c r="E5741">
        <v>0.33451799999999998</v>
      </c>
      <c r="F5741">
        <v>0.20061899999999999</v>
      </c>
      <c r="G5741">
        <v>0.38723299999999999</v>
      </c>
      <c r="H5741">
        <v>0.44297199999999998</v>
      </c>
      <c r="I5741">
        <v>0.433915</v>
      </c>
      <c r="J5741">
        <v>0.39731</v>
      </c>
      <c r="K5741">
        <v>0.29413</v>
      </c>
      <c r="L5741">
        <v>0.334673</v>
      </c>
      <c r="M5741">
        <v>0.261542</v>
      </c>
      <c r="N5741">
        <v>0.23628199999999999</v>
      </c>
      <c r="O5741">
        <v>0.25929200000000002</v>
      </c>
      <c r="P5741">
        <v>0.21142900000000001</v>
      </c>
      <c r="Q5741">
        <v>0.205263</v>
      </c>
      <c r="R5741">
        <v>0.14002100000000001</v>
      </c>
      <c r="S5741">
        <v>8.8016200000000003E-2</v>
      </c>
      <c r="T5741">
        <v>0</v>
      </c>
    </row>
    <row r="5742" spans="1:20">
      <c r="A5742">
        <v>0</v>
      </c>
      <c r="B5742">
        <v>0.20009199999999999</v>
      </c>
      <c r="C5742">
        <v>0.14995900000000001</v>
      </c>
      <c r="D5742">
        <v>0.20382700000000001</v>
      </c>
      <c r="E5742">
        <v>0.14965899999999999</v>
      </c>
      <c r="F5742">
        <v>3.0887299999999999E-2</v>
      </c>
      <c r="G5742">
        <v>0.17313300000000001</v>
      </c>
      <c r="H5742">
        <v>0.10304199999999999</v>
      </c>
      <c r="I5742">
        <v>7.2456099999999996E-2</v>
      </c>
      <c r="J5742">
        <v>0</v>
      </c>
      <c r="K5742">
        <v>0</v>
      </c>
      <c r="L5742">
        <v>5.9970900000000001E-2</v>
      </c>
      <c r="M5742">
        <v>0.10539</v>
      </c>
      <c r="N5742">
        <v>0.100415</v>
      </c>
      <c r="O5742">
        <v>0.13938999999999999</v>
      </c>
      <c r="P5742">
        <v>0.13104199999999999</v>
      </c>
      <c r="Q5742">
        <v>0.12698499999999999</v>
      </c>
      <c r="R5742">
        <v>8.2129999999999995E-2</v>
      </c>
      <c r="S5742">
        <v>5.8994600000000001E-2</v>
      </c>
      <c r="T5742">
        <v>0</v>
      </c>
    </row>
    <row r="5743" spans="1:20">
      <c r="A5743">
        <v>0</v>
      </c>
      <c r="B5743">
        <v>0.195137</v>
      </c>
      <c r="C5743">
        <v>0.33907300000000001</v>
      </c>
      <c r="D5743">
        <v>0.31015100000000001</v>
      </c>
      <c r="E5743">
        <v>0.474935</v>
      </c>
      <c r="F5743">
        <v>0.55054599999999998</v>
      </c>
      <c r="G5743">
        <v>0.49939499999999998</v>
      </c>
      <c r="H5743">
        <v>0.56006299999999998</v>
      </c>
      <c r="I5743">
        <v>0.34049299999999999</v>
      </c>
      <c r="J5743">
        <v>0.25823400000000002</v>
      </c>
      <c r="K5743">
        <v>0.186277</v>
      </c>
      <c r="L5743">
        <v>0.14416599999999999</v>
      </c>
      <c r="M5743">
        <v>0.175759</v>
      </c>
      <c r="N5743">
        <v>0.227379</v>
      </c>
      <c r="O5743">
        <v>0.18529799999999999</v>
      </c>
      <c r="P5743">
        <v>0.112113</v>
      </c>
      <c r="Q5743">
        <v>9.7276699999999994E-2</v>
      </c>
      <c r="R5743">
        <v>7.2540800000000003E-2</v>
      </c>
      <c r="S5743">
        <v>5.0773400000000003E-2</v>
      </c>
      <c r="T5743">
        <v>0</v>
      </c>
    </row>
    <row r="5744" spans="1:20">
      <c r="A5744">
        <v>0</v>
      </c>
      <c r="B5744">
        <v>0.47522999999999999</v>
      </c>
      <c r="C5744">
        <v>0.28107199999999999</v>
      </c>
      <c r="D5744">
        <v>0.185196</v>
      </c>
      <c r="E5744">
        <v>0.14787</v>
      </c>
      <c r="F5744">
        <v>0.41266000000000003</v>
      </c>
      <c r="G5744">
        <v>0.44163000000000002</v>
      </c>
      <c r="H5744">
        <v>0.56869400000000003</v>
      </c>
      <c r="I5744">
        <v>0.64289799999999997</v>
      </c>
      <c r="J5744">
        <v>0.62722599999999995</v>
      </c>
      <c r="K5744">
        <v>0.47587800000000002</v>
      </c>
      <c r="L5744">
        <v>0.34357700000000002</v>
      </c>
      <c r="M5744">
        <v>0.33430700000000002</v>
      </c>
      <c r="N5744">
        <v>0.40376000000000001</v>
      </c>
      <c r="O5744">
        <v>0.37167499999999998</v>
      </c>
      <c r="P5744">
        <v>0.21856999999999999</v>
      </c>
      <c r="Q5744">
        <v>0.14143500000000001</v>
      </c>
      <c r="R5744">
        <v>9.1185199999999994E-2</v>
      </c>
      <c r="S5744">
        <v>5.1916499999999997E-2</v>
      </c>
      <c r="T5744">
        <v>0</v>
      </c>
    </row>
    <row r="5745" spans="1:20">
      <c r="A5745">
        <v>0</v>
      </c>
      <c r="B5745">
        <v>0.35518300000000003</v>
      </c>
      <c r="C5745">
        <v>0.42527100000000001</v>
      </c>
      <c r="D5745">
        <v>0.37082100000000001</v>
      </c>
      <c r="E5745">
        <v>0.21291299999999999</v>
      </c>
      <c r="F5745">
        <v>0.32011600000000001</v>
      </c>
      <c r="G5745">
        <v>0.27585999999999999</v>
      </c>
      <c r="H5745">
        <v>0.21038799999999999</v>
      </c>
      <c r="I5745">
        <v>0.167992</v>
      </c>
      <c r="J5745">
        <v>0.11658300000000001</v>
      </c>
      <c r="K5745">
        <v>0.169128</v>
      </c>
      <c r="L5745">
        <v>0.112985</v>
      </c>
      <c r="M5745">
        <v>0.14255899999999999</v>
      </c>
      <c r="N5745">
        <v>7.37009E-2</v>
      </c>
      <c r="O5745">
        <v>5.3268700000000002E-2</v>
      </c>
      <c r="P5745">
        <v>6.3774700000000004E-2</v>
      </c>
      <c r="Q5745">
        <v>5.7191800000000001E-2</v>
      </c>
      <c r="R5745">
        <v>5.14774E-2</v>
      </c>
      <c r="S5745">
        <v>3.27116E-2</v>
      </c>
      <c r="T5745">
        <v>0</v>
      </c>
    </row>
    <row r="5746" spans="1:20">
      <c r="A5746">
        <v>0</v>
      </c>
      <c r="B5746">
        <v>0.17235</v>
      </c>
      <c r="C5746">
        <v>0.17116600000000001</v>
      </c>
      <c r="D5746">
        <v>0.31416300000000003</v>
      </c>
      <c r="E5746">
        <v>0.26809699999999997</v>
      </c>
      <c r="F5746">
        <v>0.29956700000000003</v>
      </c>
      <c r="G5746">
        <v>0.29452499999999998</v>
      </c>
      <c r="H5746">
        <v>0.26130500000000001</v>
      </c>
      <c r="I5746">
        <v>0.31170399999999998</v>
      </c>
      <c r="J5746">
        <v>0.35428900000000002</v>
      </c>
      <c r="K5746">
        <v>0.31831100000000001</v>
      </c>
      <c r="L5746">
        <v>0.26941500000000002</v>
      </c>
      <c r="M5746">
        <v>0.267704</v>
      </c>
      <c r="N5746">
        <v>0.23369999999999999</v>
      </c>
      <c r="O5746">
        <v>0.19819400000000001</v>
      </c>
      <c r="P5746">
        <v>0.14238799999999999</v>
      </c>
      <c r="Q5746">
        <v>9.9884200000000006E-2</v>
      </c>
      <c r="R5746">
        <v>6.8707000000000004E-2</v>
      </c>
      <c r="S5746">
        <v>4.2441199999999998E-2</v>
      </c>
      <c r="T5746">
        <v>0</v>
      </c>
    </row>
    <row r="5747" spans="1:20">
      <c r="A5747">
        <v>0</v>
      </c>
      <c r="B5747">
        <v>0.25549100000000002</v>
      </c>
      <c r="C5747">
        <v>0.24626300000000001</v>
      </c>
      <c r="D5747">
        <v>0.21027799999999999</v>
      </c>
      <c r="E5747">
        <v>0.21757099999999999</v>
      </c>
      <c r="F5747">
        <v>0.14452400000000001</v>
      </c>
      <c r="G5747">
        <v>0.21952199999999999</v>
      </c>
      <c r="H5747">
        <v>0.37081199999999997</v>
      </c>
      <c r="I5747">
        <v>0.422039</v>
      </c>
      <c r="J5747">
        <v>0.271345</v>
      </c>
      <c r="K5747">
        <v>0.26555400000000001</v>
      </c>
      <c r="L5747">
        <v>0.2482</v>
      </c>
      <c r="M5747">
        <v>0.15854199999999999</v>
      </c>
      <c r="N5747">
        <v>0.126358</v>
      </c>
      <c r="O5747">
        <v>0.14092099999999999</v>
      </c>
      <c r="P5747">
        <v>0.130854</v>
      </c>
      <c r="Q5747">
        <v>0.10068199999999999</v>
      </c>
      <c r="R5747">
        <v>8.8295499999999999E-2</v>
      </c>
      <c r="S5747">
        <v>4.2659599999999999E-2</v>
      </c>
      <c r="T5747">
        <v>0</v>
      </c>
    </row>
    <row r="5748" spans="1:20">
      <c r="A5748">
        <v>0</v>
      </c>
      <c r="B5748">
        <v>0.217026</v>
      </c>
      <c r="C5748">
        <v>0.187136</v>
      </c>
      <c r="D5748">
        <v>0.16388900000000001</v>
      </c>
      <c r="E5748">
        <v>0.13932600000000001</v>
      </c>
      <c r="F5748">
        <v>0.148872</v>
      </c>
      <c r="G5748">
        <v>0.162601</v>
      </c>
      <c r="H5748">
        <v>0.194273</v>
      </c>
      <c r="I5748">
        <v>0.274953</v>
      </c>
      <c r="J5748">
        <v>0.278115</v>
      </c>
      <c r="K5748">
        <v>0.26806200000000002</v>
      </c>
      <c r="L5748">
        <v>0.33378400000000003</v>
      </c>
      <c r="M5748">
        <v>0.26288499999999998</v>
      </c>
      <c r="N5748">
        <v>0.173486</v>
      </c>
      <c r="O5748">
        <v>0.186778</v>
      </c>
      <c r="P5748">
        <v>0.151418</v>
      </c>
      <c r="Q5748">
        <v>8.5657200000000003E-2</v>
      </c>
      <c r="R5748">
        <v>6.61384E-2</v>
      </c>
      <c r="S5748">
        <v>3.4855499999999998E-2</v>
      </c>
      <c r="T5748">
        <v>0</v>
      </c>
    </row>
    <row r="5749" spans="1:20">
      <c r="A5749">
        <v>0</v>
      </c>
      <c r="B5749">
        <v>9.3171199999999996E-2</v>
      </c>
      <c r="C5749">
        <v>0.123364</v>
      </c>
      <c r="D5749">
        <v>0.192361</v>
      </c>
      <c r="E5749">
        <v>7.9621300000000006E-2</v>
      </c>
      <c r="F5749">
        <v>9.8515599999999995E-2</v>
      </c>
      <c r="G5749">
        <v>6.4650700000000005E-2</v>
      </c>
      <c r="H5749">
        <v>0.114273</v>
      </c>
      <c r="I5749">
        <v>0.14036899999999999</v>
      </c>
      <c r="J5749">
        <v>6.4553100000000002E-2</v>
      </c>
      <c r="K5749">
        <v>4.47689E-2</v>
      </c>
      <c r="L5749">
        <v>4.24888E-2</v>
      </c>
      <c r="M5749">
        <v>1.8027100000000001E-2</v>
      </c>
      <c r="N5749">
        <v>2.5549100000000002E-2</v>
      </c>
      <c r="O5749">
        <v>1.82597E-2</v>
      </c>
      <c r="P5749">
        <v>1.0340099999999999E-3</v>
      </c>
      <c r="Q5749">
        <v>1.9512500000000001E-3</v>
      </c>
      <c r="R5749">
        <v>2.7517900000000001E-2</v>
      </c>
      <c r="S5749">
        <v>2.1422699999999999E-2</v>
      </c>
      <c r="T5749">
        <v>0</v>
      </c>
    </row>
    <row r="5750" spans="1:20">
      <c r="A5750">
        <v>0</v>
      </c>
      <c r="B5750">
        <v>6.1292600000000003E-2</v>
      </c>
      <c r="C5750">
        <v>0</v>
      </c>
      <c r="D5750">
        <v>0</v>
      </c>
      <c r="E5750">
        <v>0</v>
      </c>
      <c r="F5750">
        <v>5.4482000000000003E-2</v>
      </c>
      <c r="G5750">
        <v>0</v>
      </c>
      <c r="H5750">
        <v>0</v>
      </c>
      <c r="I5750">
        <v>3.7982099999999998E-2</v>
      </c>
      <c r="J5750">
        <v>6.3671599999999995E-2</v>
      </c>
      <c r="K5750">
        <v>0.169324</v>
      </c>
      <c r="L5750">
        <v>0.11272</v>
      </c>
      <c r="M5750">
        <v>0.121887</v>
      </c>
      <c r="N5750">
        <v>9.2407199999999995E-2</v>
      </c>
      <c r="O5750">
        <v>0.114791</v>
      </c>
      <c r="P5750">
        <v>0.12192699999999999</v>
      </c>
      <c r="Q5750">
        <v>0.104464</v>
      </c>
      <c r="R5750">
        <v>8.6760299999999999E-2</v>
      </c>
      <c r="S5750">
        <v>4.0010299999999999E-2</v>
      </c>
      <c r="T5750">
        <v>0</v>
      </c>
    </row>
    <row r="5751" spans="1:20">
      <c r="A5751">
        <v>0</v>
      </c>
      <c r="B5751">
        <v>0.33453500000000003</v>
      </c>
      <c r="C5751">
        <v>0.35479100000000002</v>
      </c>
      <c r="D5751">
        <v>0.497479</v>
      </c>
      <c r="E5751">
        <v>0.58511400000000002</v>
      </c>
      <c r="F5751">
        <v>0.62306899999999998</v>
      </c>
      <c r="G5751">
        <v>0.44556299999999999</v>
      </c>
      <c r="H5751">
        <v>0.41059000000000001</v>
      </c>
      <c r="I5751">
        <v>0.40258100000000002</v>
      </c>
      <c r="J5751">
        <v>0.39254499999999998</v>
      </c>
      <c r="K5751">
        <v>0.37972400000000001</v>
      </c>
      <c r="L5751">
        <v>0.34171200000000002</v>
      </c>
      <c r="M5751">
        <v>0.36407400000000001</v>
      </c>
      <c r="N5751">
        <v>0.30689499999999997</v>
      </c>
      <c r="O5751">
        <v>0.31300800000000001</v>
      </c>
      <c r="P5751">
        <v>0.29289100000000001</v>
      </c>
      <c r="Q5751">
        <v>0.23919799999999999</v>
      </c>
      <c r="R5751">
        <v>0.21921299999999999</v>
      </c>
      <c r="S5751">
        <v>0.103272</v>
      </c>
      <c r="T5751">
        <v>0</v>
      </c>
    </row>
    <row r="5752" spans="1:20">
      <c r="A5752">
        <v>0</v>
      </c>
      <c r="B5752">
        <v>0.353599</v>
      </c>
      <c r="C5752">
        <v>0.22012799999999999</v>
      </c>
      <c r="D5752">
        <v>0.22673099999999999</v>
      </c>
      <c r="E5752">
        <v>0.32926899999999998</v>
      </c>
      <c r="F5752">
        <v>0.29102800000000001</v>
      </c>
      <c r="G5752">
        <v>0.345275</v>
      </c>
      <c r="H5752">
        <v>0.45257500000000001</v>
      </c>
      <c r="I5752">
        <v>0.276001</v>
      </c>
      <c r="J5752">
        <v>0.25274099999999999</v>
      </c>
      <c r="K5752">
        <v>0.223412</v>
      </c>
      <c r="L5752">
        <v>0.17466699999999999</v>
      </c>
      <c r="M5752">
        <v>0.13361300000000001</v>
      </c>
      <c r="N5752">
        <v>4.71127E-2</v>
      </c>
      <c r="O5752">
        <v>6.7505999999999997E-2</v>
      </c>
      <c r="P5752">
        <v>6.3904799999999998E-2</v>
      </c>
      <c r="Q5752">
        <v>3.6928999999999997E-2</v>
      </c>
      <c r="R5752">
        <v>2.0392299999999999E-2</v>
      </c>
      <c r="S5752">
        <v>1.20885E-2</v>
      </c>
      <c r="T5752">
        <v>0</v>
      </c>
    </row>
    <row r="5753" spans="1:20">
      <c r="A5753">
        <v>0</v>
      </c>
      <c r="B5753">
        <v>0.28556599999999999</v>
      </c>
      <c r="C5753">
        <v>0.25378099999999998</v>
      </c>
      <c r="D5753">
        <v>0.35204299999999999</v>
      </c>
      <c r="E5753">
        <v>0.36844399999999999</v>
      </c>
      <c r="F5753">
        <v>0.28228500000000001</v>
      </c>
      <c r="G5753">
        <v>0.351769</v>
      </c>
      <c r="H5753">
        <v>0.36982100000000001</v>
      </c>
      <c r="I5753">
        <v>0.28293299999999999</v>
      </c>
      <c r="J5753">
        <v>0.16495799999999999</v>
      </c>
      <c r="K5753">
        <v>0.16319600000000001</v>
      </c>
      <c r="L5753">
        <v>0.15209600000000001</v>
      </c>
      <c r="M5753">
        <v>0.121569</v>
      </c>
      <c r="N5753">
        <v>8.5205699999999995E-2</v>
      </c>
      <c r="O5753">
        <v>8.0147499999999997E-2</v>
      </c>
      <c r="P5753">
        <v>0.104879</v>
      </c>
      <c r="Q5753">
        <v>6.9597000000000006E-2</v>
      </c>
      <c r="R5753">
        <v>7.2638599999999998E-2</v>
      </c>
      <c r="S5753">
        <v>5.5849200000000002E-2</v>
      </c>
      <c r="T5753">
        <v>0</v>
      </c>
    </row>
    <row r="5754" spans="1:20">
      <c r="A5754">
        <v>0</v>
      </c>
      <c r="B5754">
        <v>0.290796</v>
      </c>
      <c r="C5754">
        <v>0.25614399999999998</v>
      </c>
      <c r="D5754">
        <v>0.365952</v>
      </c>
      <c r="E5754">
        <v>0.43274699999999999</v>
      </c>
      <c r="F5754">
        <v>0.37890800000000002</v>
      </c>
      <c r="G5754">
        <v>0.29680299999999998</v>
      </c>
      <c r="H5754">
        <v>0.26358599999999999</v>
      </c>
      <c r="I5754">
        <v>9.1699500000000003E-2</v>
      </c>
      <c r="J5754">
        <v>7.0477499999999998E-2</v>
      </c>
      <c r="K5754">
        <v>6.9647700000000007E-2</v>
      </c>
      <c r="L5754">
        <v>5.1202400000000002E-2</v>
      </c>
      <c r="M5754">
        <v>4.5073700000000001E-2</v>
      </c>
      <c r="N5754">
        <v>3.5640100000000001E-2</v>
      </c>
      <c r="O5754">
        <v>2.9087100000000001E-2</v>
      </c>
      <c r="P5754">
        <v>7.6096499999999997E-2</v>
      </c>
      <c r="Q5754">
        <v>6.7990999999999996E-2</v>
      </c>
      <c r="R5754">
        <v>4.3904199999999997E-2</v>
      </c>
      <c r="S5754">
        <v>2.1427000000000002E-2</v>
      </c>
      <c r="T5754">
        <v>0</v>
      </c>
    </row>
    <row r="5755" spans="1:20">
      <c r="A5755">
        <v>0</v>
      </c>
      <c r="B5755">
        <v>0.24867800000000001</v>
      </c>
      <c r="C5755">
        <v>0.25901299999999999</v>
      </c>
      <c r="D5755">
        <v>0.13297700000000001</v>
      </c>
      <c r="E5755">
        <v>0.17355999999999999</v>
      </c>
      <c r="F5755">
        <v>0.16017200000000001</v>
      </c>
      <c r="G5755">
        <v>0.24096100000000001</v>
      </c>
      <c r="H5755">
        <v>0.40217799999999998</v>
      </c>
      <c r="I5755">
        <v>0.33674999999999999</v>
      </c>
      <c r="J5755">
        <v>0.299622</v>
      </c>
      <c r="K5755">
        <v>0.29358800000000002</v>
      </c>
      <c r="L5755">
        <v>0.30559999999999998</v>
      </c>
      <c r="M5755">
        <v>0.21587700000000001</v>
      </c>
      <c r="N5755">
        <v>0.15218699999999999</v>
      </c>
      <c r="O5755">
        <v>0.19742199999999999</v>
      </c>
      <c r="P5755">
        <v>0.24796899999999999</v>
      </c>
      <c r="Q5755">
        <v>0.19667899999999999</v>
      </c>
      <c r="R5755">
        <v>0.126139</v>
      </c>
      <c r="S5755">
        <v>5.7421199999999999E-2</v>
      </c>
      <c r="T5755">
        <v>0</v>
      </c>
    </row>
    <row r="5756" spans="1:20">
      <c r="A5756">
        <v>0</v>
      </c>
      <c r="B5756">
        <v>0.349632</v>
      </c>
      <c r="C5756">
        <v>0.237121</v>
      </c>
      <c r="D5756">
        <v>0.38293100000000002</v>
      </c>
      <c r="E5756">
        <v>0.59024900000000002</v>
      </c>
      <c r="F5756">
        <v>0.59369000000000005</v>
      </c>
      <c r="G5756">
        <v>0.58105799999999996</v>
      </c>
      <c r="H5756">
        <v>0.56547899999999995</v>
      </c>
      <c r="I5756">
        <v>0.51212599999999997</v>
      </c>
      <c r="J5756">
        <v>0.57991099999999995</v>
      </c>
      <c r="K5756">
        <v>0.56091299999999999</v>
      </c>
      <c r="L5756">
        <v>0.46232099999999998</v>
      </c>
      <c r="M5756">
        <v>0.399559</v>
      </c>
      <c r="N5756">
        <v>0.31029299999999999</v>
      </c>
      <c r="O5756">
        <v>0.28081499999999998</v>
      </c>
      <c r="P5756">
        <v>0.26104100000000002</v>
      </c>
      <c r="Q5756">
        <v>0.22481899999999999</v>
      </c>
      <c r="R5756">
        <v>0.15098600000000001</v>
      </c>
      <c r="S5756">
        <v>7.9156799999999999E-2</v>
      </c>
      <c r="T5756">
        <v>0</v>
      </c>
    </row>
    <row r="5757" spans="1:20">
      <c r="A5757">
        <v>0</v>
      </c>
      <c r="B5757">
        <v>0.24715100000000001</v>
      </c>
      <c r="C5757">
        <v>0.21535599999999999</v>
      </c>
      <c r="D5757">
        <v>0.41737800000000003</v>
      </c>
      <c r="E5757">
        <v>0.38734200000000002</v>
      </c>
      <c r="F5757">
        <v>0.29946600000000001</v>
      </c>
      <c r="G5757">
        <v>0.14799300000000001</v>
      </c>
      <c r="H5757">
        <v>5.0557400000000002E-2</v>
      </c>
      <c r="I5757">
        <v>1.02101E-2</v>
      </c>
      <c r="J5757">
        <v>0</v>
      </c>
      <c r="K5757">
        <v>0</v>
      </c>
      <c r="L5757">
        <v>5.7245200000000003E-2</v>
      </c>
      <c r="M5757">
        <v>0.14710400000000001</v>
      </c>
      <c r="N5757">
        <v>0.114426</v>
      </c>
      <c r="O5757">
        <v>0.120308</v>
      </c>
      <c r="P5757">
        <v>0.106741</v>
      </c>
      <c r="Q5757">
        <v>9.3392799999999998E-2</v>
      </c>
      <c r="R5757">
        <v>5.3759399999999999E-2</v>
      </c>
      <c r="S5757">
        <v>3.6096200000000002E-2</v>
      </c>
      <c r="T5757">
        <v>0</v>
      </c>
    </row>
    <row r="5758" spans="1:20">
      <c r="A5758">
        <v>0</v>
      </c>
      <c r="B5758">
        <v>0.327046</v>
      </c>
      <c r="C5758">
        <v>0.31405</v>
      </c>
      <c r="D5758">
        <v>0.27723399999999998</v>
      </c>
      <c r="E5758">
        <v>0.20772299999999999</v>
      </c>
      <c r="F5758">
        <v>0.22699900000000001</v>
      </c>
      <c r="G5758">
        <v>0.19447700000000001</v>
      </c>
      <c r="H5758">
        <v>0.19809399999999999</v>
      </c>
      <c r="I5758">
        <v>0.25406000000000001</v>
      </c>
      <c r="J5758">
        <v>0.17197499999999999</v>
      </c>
      <c r="K5758">
        <v>0.109276</v>
      </c>
      <c r="L5758">
        <v>0.19609499999999999</v>
      </c>
      <c r="M5758">
        <v>0.172682</v>
      </c>
      <c r="N5758">
        <v>9.6737400000000001E-2</v>
      </c>
      <c r="O5758">
        <v>9.77938E-2</v>
      </c>
      <c r="P5758">
        <v>9.3287700000000001E-2</v>
      </c>
      <c r="Q5758">
        <v>6.8691699999999994E-2</v>
      </c>
      <c r="R5758">
        <v>4.2700200000000001E-2</v>
      </c>
      <c r="S5758">
        <v>2.6215700000000002E-2</v>
      </c>
      <c r="T5758">
        <v>0</v>
      </c>
    </row>
    <row r="5759" spans="1:20">
      <c r="A5759">
        <v>0</v>
      </c>
      <c r="B5759">
        <v>0.346225</v>
      </c>
      <c r="C5759">
        <v>0.28519899999999998</v>
      </c>
      <c r="D5759">
        <v>0.31822099999999998</v>
      </c>
      <c r="E5759">
        <v>0.15368899999999999</v>
      </c>
      <c r="F5759">
        <v>0.173016</v>
      </c>
      <c r="G5759">
        <v>0.147975</v>
      </c>
      <c r="H5759">
        <v>0.116448</v>
      </c>
      <c r="I5759">
        <v>9.6613900000000003E-2</v>
      </c>
      <c r="J5759">
        <v>6.4281500000000005E-2</v>
      </c>
      <c r="K5759">
        <v>3.3738999999999998E-2</v>
      </c>
      <c r="L5759">
        <v>0</v>
      </c>
      <c r="M5759">
        <v>7.8417699999999996E-3</v>
      </c>
      <c r="N5759">
        <v>6.9527E-3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</row>
    <row r="5760" spans="1:20">
      <c r="A5760">
        <v>0</v>
      </c>
      <c r="B5760">
        <v>0.34545700000000001</v>
      </c>
      <c r="C5760">
        <v>0.28016999999999997</v>
      </c>
      <c r="D5760">
        <v>0.217917</v>
      </c>
      <c r="E5760">
        <v>0.29667100000000002</v>
      </c>
      <c r="F5760">
        <v>0.20694299999999999</v>
      </c>
      <c r="G5760">
        <v>0.27522600000000003</v>
      </c>
      <c r="H5760">
        <v>0.183812</v>
      </c>
      <c r="I5760">
        <v>0.20633799999999999</v>
      </c>
      <c r="J5760">
        <v>0.19073999999999999</v>
      </c>
      <c r="K5760">
        <v>0.227654</v>
      </c>
      <c r="L5760">
        <v>0.202014</v>
      </c>
      <c r="M5760">
        <v>0.15331500000000001</v>
      </c>
      <c r="N5760">
        <v>0.14294599999999999</v>
      </c>
      <c r="O5760">
        <v>0.11632199999999999</v>
      </c>
      <c r="P5760">
        <v>4.7583199999999999E-2</v>
      </c>
      <c r="Q5760">
        <v>2.64035E-2</v>
      </c>
      <c r="R5760">
        <v>3.1127800000000001E-2</v>
      </c>
      <c r="S5760">
        <v>1.47902E-2</v>
      </c>
      <c r="T5760">
        <v>0</v>
      </c>
    </row>
    <row r="5761" spans="1:20">
      <c r="A5761">
        <v>0</v>
      </c>
      <c r="B5761">
        <v>0.29802200000000001</v>
      </c>
      <c r="C5761">
        <v>0.57189299999999998</v>
      </c>
      <c r="D5761">
        <v>0.77998999999999996</v>
      </c>
      <c r="E5761">
        <v>0.75646100000000005</v>
      </c>
      <c r="F5761">
        <v>0.66234300000000002</v>
      </c>
      <c r="G5761">
        <v>0.53816600000000003</v>
      </c>
      <c r="H5761">
        <v>0.63828099999999999</v>
      </c>
      <c r="I5761">
        <v>0.64676</v>
      </c>
      <c r="J5761">
        <v>0.54947299999999999</v>
      </c>
      <c r="K5761">
        <v>0.46769100000000002</v>
      </c>
      <c r="L5761">
        <v>0.409638</v>
      </c>
      <c r="M5761">
        <v>0.34443800000000002</v>
      </c>
      <c r="N5761">
        <v>0.23590900000000001</v>
      </c>
      <c r="O5761">
        <v>0.15967000000000001</v>
      </c>
      <c r="P5761">
        <v>0.14260999999999999</v>
      </c>
      <c r="Q5761">
        <v>0.12005200000000001</v>
      </c>
      <c r="R5761">
        <v>9.6531800000000001E-2</v>
      </c>
      <c r="S5761">
        <v>4.4100599999999997E-2</v>
      </c>
      <c r="T5761">
        <v>0</v>
      </c>
    </row>
    <row r="5762" spans="1:20">
      <c r="A5762">
        <v>0</v>
      </c>
      <c r="B5762">
        <v>0.23169600000000001</v>
      </c>
      <c r="C5762">
        <v>0.408748</v>
      </c>
      <c r="D5762">
        <v>0.27538600000000002</v>
      </c>
      <c r="E5762">
        <v>0.38145699999999999</v>
      </c>
      <c r="F5762">
        <v>0.394926</v>
      </c>
      <c r="G5762">
        <v>0.34403099999999998</v>
      </c>
      <c r="H5762">
        <v>0.29980899999999999</v>
      </c>
      <c r="I5762">
        <v>0.28211799999999998</v>
      </c>
      <c r="J5762">
        <v>0.39268799999999998</v>
      </c>
      <c r="K5762">
        <v>0.39752500000000002</v>
      </c>
      <c r="L5762">
        <v>0.29257300000000003</v>
      </c>
      <c r="M5762">
        <v>0.27316099999999999</v>
      </c>
      <c r="N5762">
        <v>0.19137100000000001</v>
      </c>
      <c r="O5762">
        <v>0.17627200000000001</v>
      </c>
      <c r="P5762">
        <v>0.132801</v>
      </c>
      <c r="Q5762">
        <v>9.2161599999999996E-2</v>
      </c>
      <c r="R5762">
        <v>4.8277599999999997E-2</v>
      </c>
      <c r="S5762">
        <v>2.6426499999999999E-2</v>
      </c>
      <c r="T5762">
        <v>0</v>
      </c>
    </row>
    <row r="5763" spans="1:20">
      <c r="A5763">
        <v>0</v>
      </c>
      <c r="B5763">
        <v>0.31386199999999997</v>
      </c>
      <c r="C5763">
        <v>0.121</v>
      </c>
      <c r="D5763">
        <v>0.102782</v>
      </c>
      <c r="E5763">
        <v>3.6187299999999999E-2</v>
      </c>
      <c r="F5763">
        <v>2.5890699999999999E-2</v>
      </c>
      <c r="G5763">
        <v>5.8608599999999997E-2</v>
      </c>
      <c r="H5763">
        <v>0.115438</v>
      </c>
      <c r="I5763">
        <v>3.98547E-2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</row>
    <row r="5764" spans="1:20">
      <c r="A5764">
        <v>0</v>
      </c>
      <c r="B5764">
        <v>0.29891000000000001</v>
      </c>
      <c r="C5764">
        <v>0.249725</v>
      </c>
      <c r="D5764">
        <v>0.231437</v>
      </c>
      <c r="E5764">
        <v>0.322357</v>
      </c>
      <c r="F5764">
        <v>0.246646</v>
      </c>
      <c r="G5764">
        <v>9.4342800000000004E-2</v>
      </c>
      <c r="H5764">
        <v>9.0820100000000001E-2</v>
      </c>
      <c r="I5764">
        <v>5.4187699999999998E-2</v>
      </c>
      <c r="J5764">
        <v>4.3379599999999997E-2</v>
      </c>
      <c r="K5764">
        <v>1.9563200000000001E-3</v>
      </c>
      <c r="L5764">
        <v>0</v>
      </c>
      <c r="M5764">
        <v>2.5471500000000001E-2</v>
      </c>
      <c r="N5764">
        <v>0</v>
      </c>
      <c r="O5764">
        <v>5.2190600000000002E-3</v>
      </c>
      <c r="P5764">
        <v>2.2524499999999999E-2</v>
      </c>
      <c r="Q5764">
        <v>1.88605E-3</v>
      </c>
      <c r="R5764">
        <v>7.0751499999999997E-3</v>
      </c>
      <c r="S5764">
        <v>1.0064500000000001E-2</v>
      </c>
      <c r="T5764">
        <v>0</v>
      </c>
    </row>
    <row r="5765" spans="1:20">
      <c r="A5765">
        <v>0</v>
      </c>
      <c r="B5765">
        <v>0.23994299999999999</v>
      </c>
      <c r="C5765">
        <v>0.25992599999999999</v>
      </c>
      <c r="D5765">
        <v>0.29670800000000003</v>
      </c>
      <c r="E5765">
        <v>0.27582600000000002</v>
      </c>
      <c r="F5765">
        <v>0.27755299999999999</v>
      </c>
      <c r="G5765">
        <v>0.25158000000000003</v>
      </c>
      <c r="H5765">
        <v>0.20077700000000001</v>
      </c>
      <c r="I5765">
        <v>0.28749000000000002</v>
      </c>
      <c r="J5765">
        <v>0.206126</v>
      </c>
      <c r="K5765">
        <v>0.19145599999999999</v>
      </c>
      <c r="L5765">
        <v>0.16502700000000001</v>
      </c>
      <c r="M5765">
        <v>0.14108399999999999</v>
      </c>
      <c r="N5765">
        <v>8.26104E-2</v>
      </c>
      <c r="O5765">
        <v>7.8622800000000007E-2</v>
      </c>
      <c r="P5765">
        <v>7.2871599999999995E-2</v>
      </c>
      <c r="Q5765">
        <v>4.4053799999999997E-2</v>
      </c>
      <c r="R5765">
        <v>3.7958899999999997E-2</v>
      </c>
      <c r="S5765">
        <v>2.4621400000000002E-2</v>
      </c>
      <c r="T5765">
        <v>0</v>
      </c>
    </row>
    <row r="5766" spans="1:20">
      <c r="A5766">
        <v>0</v>
      </c>
      <c r="B5766">
        <v>0.23400599999999999</v>
      </c>
      <c r="C5766">
        <v>0.42484300000000003</v>
      </c>
      <c r="D5766">
        <v>0.45194600000000001</v>
      </c>
      <c r="E5766">
        <v>0.43610199999999999</v>
      </c>
      <c r="F5766">
        <v>0.47489100000000001</v>
      </c>
      <c r="G5766">
        <v>0.45616600000000002</v>
      </c>
      <c r="H5766">
        <v>0.44789800000000002</v>
      </c>
      <c r="I5766">
        <v>0.56557299999999999</v>
      </c>
      <c r="J5766">
        <v>0.57801199999999997</v>
      </c>
      <c r="K5766">
        <v>0.60081700000000005</v>
      </c>
      <c r="L5766">
        <v>0.61623799999999995</v>
      </c>
      <c r="M5766">
        <v>0.59024500000000002</v>
      </c>
      <c r="N5766">
        <v>0.68403899999999995</v>
      </c>
      <c r="O5766">
        <v>0.59370999999999996</v>
      </c>
      <c r="P5766">
        <v>0.53311699999999995</v>
      </c>
      <c r="Q5766">
        <v>0.48105300000000001</v>
      </c>
      <c r="R5766">
        <v>0.31123800000000001</v>
      </c>
      <c r="S5766">
        <v>0.160159</v>
      </c>
      <c r="T5766">
        <v>0</v>
      </c>
    </row>
    <row r="5767" spans="1:20">
      <c r="A5767">
        <v>0</v>
      </c>
      <c r="B5767">
        <v>0.13048000000000001</v>
      </c>
      <c r="C5767">
        <v>0</v>
      </c>
      <c r="D5767">
        <v>0</v>
      </c>
      <c r="E5767">
        <v>5.4446000000000001E-2</v>
      </c>
      <c r="F5767">
        <v>0.195215</v>
      </c>
      <c r="G5767">
        <v>0.24102899999999999</v>
      </c>
      <c r="H5767">
        <v>0.196518</v>
      </c>
      <c r="I5767">
        <v>0.16893900000000001</v>
      </c>
      <c r="J5767">
        <v>6.0239899999999999E-2</v>
      </c>
      <c r="K5767">
        <v>5.3286600000000003E-2</v>
      </c>
      <c r="L5767">
        <v>3.84911E-2</v>
      </c>
      <c r="M5767">
        <v>6.7025000000000001E-2</v>
      </c>
      <c r="N5767">
        <v>8.0475699999999997E-2</v>
      </c>
      <c r="O5767">
        <v>6.1644999999999998E-2</v>
      </c>
      <c r="P5767">
        <v>3.79358E-3</v>
      </c>
      <c r="Q5767">
        <v>2.2864200000000001E-2</v>
      </c>
      <c r="R5767">
        <v>2.3764199999999999E-2</v>
      </c>
      <c r="S5767">
        <v>1.59854E-2</v>
      </c>
      <c r="T5767">
        <v>0</v>
      </c>
    </row>
    <row r="5768" spans="1:20">
      <c r="A5768">
        <v>0</v>
      </c>
      <c r="B5768">
        <v>0.47736099999999998</v>
      </c>
      <c r="C5768">
        <v>0.47419499999999998</v>
      </c>
      <c r="D5768">
        <v>0.62063299999999999</v>
      </c>
      <c r="E5768">
        <v>0.62339500000000003</v>
      </c>
      <c r="F5768">
        <v>0.55694600000000005</v>
      </c>
      <c r="G5768">
        <v>0.526613</v>
      </c>
      <c r="H5768">
        <v>0.46359400000000001</v>
      </c>
      <c r="I5768">
        <v>0.44535200000000003</v>
      </c>
      <c r="J5768">
        <v>0.46970000000000001</v>
      </c>
      <c r="K5768">
        <v>0.450988</v>
      </c>
      <c r="L5768">
        <v>0.45384200000000002</v>
      </c>
      <c r="M5768">
        <v>0.386156</v>
      </c>
      <c r="N5768">
        <v>0.33873599999999998</v>
      </c>
      <c r="O5768">
        <v>0.31765399999999999</v>
      </c>
      <c r="P5768">
        <v>0.26567099999999999</v>
      </c>
      <c r="Q5768">
        <v>0.21484600000000001</v>
      </c>
      <c r="R5768">
        <v>0.147318</v>
      </c>
      <c r="S5768">
        <v>7.6130299999999998E-2</v>
      </c>
      <c r="T5768">
        <v>0</v>
      </c>
    </row>
    <row r="5769" spans="1:20">
      <c r="A5769">
        <v>0</v>
      </c>
      <c r="B5769">
        <v>0.32122800000000001</v>
      </c>
      <c r="C5769">
        <v>0.47245900000000002</v>
      </c>
      <c r="D5769">
        <v>0.32411400000000001</v>
      </c>
      <c r="E5769">
        <v>0.243757</v>
      </c>
      <c r="F5769">
        <v>0.40730899999999998</v>
      </c>
      <c r="G5769">
        <v>0.25796200000000002</v>
      </c>
      <c r="H5769">
        <v>0.190915</v>
      </c>
      <c r="I5769">
        <v>0.10534399999999999</v>
      </c>
      <c r="J5769">
        <v>6.22722E-2</v>
      </c>
      <c r="K5769">
        <v>3.6419100000000003E-2</v>
      </c>
      <c r="L5769">
        <v>4.7196299999999998E-3</v>
      </c>
      <c r="M5769">
        <v>0.13062000000000001</v>
      </c>
      <c r="N5769">
        <v>9.0185000000000001E-2</v>
      </c>
      <c r="O5769">
        <v>5.9267800000000002E-2</v>
      </c>
      <c r="P5769">
        <v>4.4538000000000001E-2</v>
      </c>
      <c r="Q5769">
        <v>4.25361E-2</v>
      </c>
      <c r="R5769">
        <v>4.4974399999999998E-2</v>
      </c>
      <c r="S5769">
        <v>2.86375E-2</v>
      </c>
      <c r="T5769">
        <v>0</v>
      </c>
    </row>
    <row r="5770" spans="1:20">
      <c r="A5770">
        <v>0</v>
      </c>
      <c r="B5770">
        <v>0.33334799999999998</v>
      </c>
      <c r="C5770">
        <v>0.38179200000000002</v>
      </c>
      <c r="D5770">
        <v>0.26599899999999999</v>
      </c>
      <c r="E5770">
        <v>0.25630399999999998</v>
      </c>
      <c r="F5770">
        <v>0.25571700000000003</v>
      </c>
      <c r="G5770">
        <v>0.25583499999999998</v>
      </c>
      <c r="H5770">
        <v>0.31937700000000002</v>
      </c>
      <c r="I5770">
        <v>0.37557800000000002</v>
      </c>
      <c r="J5770">
        <v>0.471549</v>
      </c>
      <c r="K5770">
        <v>0.51744900000000005</v>
      </c>
      <c r="L5770">
        <v>0.50955700000000004</v>
      </c>
      <c r="M5770">
        <v>0.399862</v>
      </c>
      <c r="N5770">
        <v>0.31158599999999997</v>
      </c>
      <c r="O5770">
        <v>0.31454599999999999</v>
      </c>
      <c r="P5770">
        <v>0.29976999999999998</v>
      </c>
      <c r="Q5770">
        <v>0.27117400000000003</v>
      </c>
      <c r="R5770">
        <v>0.15713099999999999</v>
      </c>
      <c r="S5770">
        <v>8.3699599999999999E-2</v>
      </c>
      <c r="T5770">
        <v>0</v>
      </c>
    </row>
    <row r="5771" spans="1:20">
      <c r="A5771">
        <v>0</v>
      </c>
      <c r="B5771">
        <v>8.2354700000000003E-2</v>
      </c>
      <c r="C5771">
        <v>0</v>
      </c>
      <c r="D5771">
        <v>0</v>
      </c>
      <c r="E5771">
        <v>2.8179599999999999E-2</v>
      </c>
      <c r="F5771">
        <v>9.5199099999999995E-2</v>
      </c>
      <c r="G5771">
        <v>0.19877400000000001</v>
      </c>
      <c r="H5771">
        <v>0.149446</v>
      </c>
      <c r="I5771">
        <v>8.2505700000000001E-2</v>
      </c>
      <c r="J5771">
        <v>0.18319299999999999</v>
      </c>
      <c r="K5771">
        <v>0.13970099999999999</v>
      </c>
      <c r="L5771">
        <v>0.16539100000000001</v>
      </c>
      <c r="M5771">
        <v>0.146868</v>
      </c>
      <c r="N5771">
        <v>8.8707800000000003E-2</v>
      </c>
      <c r="O5771">
        <v>5.5783300000000001E-2</v>
      </c>
      <c r="P5771">
        <v>6.7955600000000005E-2</v>
      </c>
      <c r="Q5771">
        <v>3.4718300000000001E-2</v>
      </c>
      <c r="R5771">
        <v>2.86095E-2</v>
      </c>
      <c r="S5771">
        <v>3.3909000000000002E-2</v>
      </c>
      <c r="T5771">
        <v>0</v>
      </c>
    </row>
    <row r="5772" spans="1:20">
      <c r="A5772">
        <v>0</v>
      </c>
      <c r="B5772">
        <v>0.28993099999999999</v>
      </c>
      <c r="C5772">
        <v>0.34693499999999999</v>
      </c>
      <c r="D5772">
        <v>0.21249799999999999</v>
      </c>
      <c r="E5772">
        <v>4.4026000000000003E-2</v>
      </c>
      <c r="F5772">
        <v>7.7672599999999994E-2</v>
      </c>
      <c r="G5772">
        <v>6.3159999999999994E-2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</row>
    <row r="5773" spans="1:20">
      <c r="A5773">
        <v>0</v>
      </c>
      <c r="B5773">
        <v>0.32969799999999999</v>
      </c>
      <c r="C5773">
        <v>0.262936</v>
      </c>
      <c r="D5773">
        <v>0.208509</v>
      </c>
      <c r="E5773">
        <v>0.27604400000000001</v>
      </c>
      <c r="F5773">
        <v>0.35855399999999998</v>
      </c>
      <c r="G5773">
        <v>0.29330600000000001</v>
      </c>
      <c r="H5773">
        <v>0.182869</v>
      </c>
      <c r="I5773">
        <v>0.13150400000000001</v>
      </c>
      <c r="J5773">
        <v>0.16465399999999999</v>
      </c>
      <c r="K5773">
        <v>0.13444500000000001</v>
      </c>
      <c r="L5773">
        <v>2.67546E-2</v>
      </c>
      <c r="M5773">
        <v>3.3439099999999999E-2</v>
      </c>
      <c r="N5773">
        <v>3.76716E-2</v>
      </c>
      <c r="O5773">
        <v>7.5546500000000003E-2</v>
      </c>
      <c r="P5773">
        <v>5.4215199999999998E-2</v>
      </c>
      <c r="Q5773">
        <v>6.4280400000000001E-2</v>
      </c>
      <c r="R5773">
        <v>3.0244E-2</v>
      </c>
      <c r="S5773">
        <v>1.21937E-2</v>
      </c>
      <c r="T5773">
        <v>0</v>
      </c>
    </row>
    <row r="5774" spans="1:20">
      <c r="A5774">
        <v>0</v>
      </c>
      <c r="B5774">
        <v>0.444214</v>
      </c>
      <c r="C5774">
        <v>0.71716400000000002</v>
      </c>
      <c r="D5774">
        <v>0.77937400000000001</v>
      </c>
      <c r="E5774">
        <v>0.71998499999999999</v>
      </c>
      <c r="F5774">
        <v>0.73209100000000005</v>
      </c>
      <c r="G5774">
        <v>0.87435499999999999</v>
      </c>
      <c r="H5774">
        <v>0.75521000000000005</v>
      </c>
      <c r="I5774">
        <v>0.85989400000000005</v>
      </c>
      <c r="J5774">
        <v>0.79241799999999996</v>
      </c>
      <c r="K5774">
        <v>0.64932000000000001</v>
      </c>
      <c r="L5774">
        <v>0.58012300000000006</v>
      </c>
      <c r="M5774">
        <v>0.52677399999999996</v>
      </c>
      <c r="N5774">
        <v>0.50875999999999999</v>
      </c>
      <c r="O5774">
        <v>0.52676400000000001</v>
      </c>
      <c r="P5774">
        <v>0.39293600000000001</v>
      </c>
      <c r="Q5774">
        <v>0.30060900000000002</v>
      </c>
      <c r="R5774">
        <v>0.20017599999999999</v>
      </c>
      <c r="S5774">
        <v>0.11323999999999999</v>
      </c>
      <c r="T5774">
        <v>0</v>
      </c>
    </row>
    <row r="5775" spans="1:20">
      <c r="A5775">
        <v>0</v>
      </c>
      <c r="B5775">
        <v>0.18685199999999999</v>
      </c>
      <c r="C5775">
        <v>5.4344000000000003E-2</v>
      </c>
      <c r="D5775">
        <v>0.174402</v>
      </c>
      <c r="E5775">
        <v>0.34266400000000002</v>
      </c>
      <c r="F5775">
        <v>0.49831900000000001</v>
      </c>
      <c r="G5775">
        <v>0.52642299999999997</v>
      </c>
      <c r="H5775">
        <v>0.55989599999999995</v>
      </c>
      <c r="I5775">
        <v>0.33677699999999999</v>
      </c>
      <c r="J5775">
        <v>0.42671599999999998</v>
      </c>
      <c r="K5775">
        <v>0.37537199999999998</v>
      </c>
      <c r="L5775">
        <v>0.38424700000000001</v>
      </c>
      <c r="M5775">
        <v>0.37609399999999998</v>
      </c>
      <c r="N5775">
        <v>0.38457400000000003</v>
      </c>
      <c r="O5775">
        <v>0.31551000000000001</v>
      </c>
      <c r="P5775">
        <v>0.205148</v>
      </c>
      <c r="Q5775">
        <v>0.174153</v>
      </c>
      <c r="R5775">
        <v>0.11042200000000001</v>
      </c>
      <c r="S5775">
        <v>6.5693100000000004E-2</v>
      </c>
      <c r="T5775">
        <v>0</v>
      </c>
    </row>
    <row r="5776" spans="1:20">
      <c r="A5776">
        <v>0</v>
      </c>
      <c r="B5776">
        <v>0.21942700000000001</v>
      </c>
      <c r="C5776">
        <v>0.223716</v>
      </c>
      <c r="D5776">
        <v>0.17551</v>
      </c>
      <c r="E5776">
        <v>0.39122699999999999</v>
      </c>
      <c r="F5776">
        <v>0.459818</v>
      </c>
      <c r="G5776">
        <v>0.49714399999999997</v>
      </c>
      <c r="H5776">
        <v>0.58144700000000005</v>
      </c>
      <c r="I5776">
        <v>0.37228600000000001</v>
      </c>
      <c r="J5776">
        <v>0.39574300000000001</v>
      </c>
      <c r="K5776">
        <v>0.37980799999999998</v>
      </c>
      <c r="L5776">
        <v>0.396256</v>
      </c>
      <c r="M5776">
        <v>0.289719</v>
      </c>
      <c r="N5776">
        <v>0.27224500000000001</v>
      </c>
      <c r="O5776">
        <v>0.23769799999999999</v>
      </c>
      <c r="P5776">
        <v>0.19833799999999999</v>
      </c>
      <c r="Q5776">
        <v>0.14008999999999999</v>
      </c>
      <c r="R5776">
        <v>9.6497799999999995E-2</v>
      </c>
      <c r="S5776">
        <v>6.0934099999999998E-2</v>
      </c>
      <c r="T5776">
        <v>0</v>
      </c>
    </row>
    <row r="5777" spans="1:20">
      <c r="A5777">
        <v>0</v>
      </c>
      <c r="B5777">
        <v>0.38003300000000001</v>
      </c>
      <c r="C5777">
        <v>0.59871799999999997</v>
      </c>
      <c r="D5777">
        <v>0.65461999999999998</v>
      </c>
      <c r="E5777">
        <v>0.54795899999999997</v>
      </c>
      <c r="F5777">
        <v>0.62643099999999996</v>
      </c>
      <c r="G5777">
        <v>0.61999099999999996</v>
      </c>
      <c r="H5777">
        <v>0.795346</v>
      </c>
      <c r="I5777">
        <v>0.71709800000000001</v>
      </c>
      <c r="J5777">
        <v>0.69413499999999995</v>
      </c>
      <c r="K5777">
        <v>0.61341999999999997</v>
      </c>
      <c r="L5777">
        <v>0.563639</v>
      </c>
      <c r="M5777">
        <v>0.58266799999999996</v>
      </c>
      <c r="N5777">
        <v>0.49546099999999998</v>
      </c>
      <c r="O5777">
        <v>0.46265699999999998</v>
      </c>
      <c r="P5777">
        <v>0.37471599999999999</v>
      </c>
      <c r="Q5777">
        <v>0.24893499999999999</v>
      </c>
      <c r="R5777">
        <v>0.164795</v>
      </c>
      <c r="S5777">
        <v>8.8242100000000004E-2</v>
      </c>
      <c r="T5777">
        <v>0</v>
      </c>
    </row>
    <row r="5778" spans="1:20">
      <c r="A5778">
        <v>0</v>
      </c>
      <c r="B5778">
        <v>0.49284</v>
      </c>
      <c r="C5778">
        <v>0.6633</v>
      </c>
      <c r="D5778">
        <v>0.70108899999999996</v>
      </c>
      <c r="E5778">
        <v>0.504969</v>
      </c>
      <c r="F5778">
        <v>0.54795400000000005</v>
      </c>
      <c r="G5778">
        <v>0.42720799999999998</v>
      </c>
      <c r="H5778">
        <v>0.29593199999999997</v>
      </c>
      <c r="I5778">
        <v>0.28669800000000001</v>
      </c>
      <c r="J5778">
        <v>0.15045800000000001</v>
      </c>
      <c r="K5778">
        <v>0.107545</v>
      </c>
      <c r="L5778">
        <v>0.197186</v>
      </c>
      <c r="M5778">
        <v>0.188192</v>
      </c>
      <c r="N5778">
        <v>0.14451700000000001</v>
      </c>
      <c r="O5778">
        <v>0.116465</v>
      </c>
      <c r="P5778">
        <v>7.8682699999999994E-2</v>
      </c>
      <c r="Q5778">
        <v>7.9148499999999997E-2</v>
      </c>
      <c r="R5778">
        <v>6.0853499999999998E-2</v>
      </c>
      <c r="S5778">
        <v>3.9389899999999999E-2</v>
      </c>
      <c r="T5778">
        <v>0</v>
      </c>
    </row>
    <row r="5779" spans="1:20">
      <c r="A5779">
        <v>0</v>
      </c>
      <c r="B5779">
        <v>0.22867000000000001</v>
      </c>
      <c r="C5779">
        <v>0.34267199999999998</v>
      </c>
      <c r="D5779">
        <v>0.22643199999999999</v>
      </c>
      <c r="E5779">
        <v>5.3668300000000002E-2</v>
      </c>
      <c r="F5779">
        <v>4.3794600000000003E-2</v>
      </c>
      <c r="G5779">
        <v>0.191859</v>
      </c>
      <c r="H5779">
        <v>0.29564000000000001</v>
      </c>
      <c r="I5779">
        <v>0.20549400000000001</v>
      </c>
      <c r="J5779">
        <v>7.6885499999999996E-2</v>
      </c>
      <c r="K5779">
        <v>2.8337700000000002E-3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6.0552699999999997E-3</v>
      </c>
      <c r="S5779">
        <v>8.4799000000000003E-3</v>
      </c>
      <c r="T5779">
        <v>0</v>
      </c>
    </row>
    <row r="5780" spans="1:20">
      <c r="A5780">
        <v>0</v>
      </c>
      <c r="B5780">
        <v>0.35272999999999999</v>
      </c>
      <c r="C5780">
        <v>0.39535199999999998</v>
      </c>
      <c r="D5780">
        <v>0.36595499999999997</v>
      </c>
      <c r="E5780">
        <v>0.26292199999999999</v>
      </c>
      <c r="F5780">
        <v>0.31999100000000003</v>
      </c>
      <c r="G5780">
        <v>0.34343000000000001</v>
      </c>
      <c r="H5780">
        <v>0.237564</v>
      </c>
      <c r="I5780">
        <v>0.11253199999999999</v>
      </c>
      <c r="J5780">
        <v>0.20678199999999999</v>
      </c>
      <c r="K5780">
        <v>0.189167</v>
      </c>
      <c r="L5780">
        <v>0.14657500000000001</v>
      </c>
      <c r="M5780">
        <v>7.3139999999999997E-2</v>
      </c>
      <c r="N5780">
        <v>3.3676999999999999E-2</v>
      </c>
      <c r="O5780">
        <v>5.6173300000000002E-3</v>
      </c>
      <c r="P5780">
        <v>0</v>
      </c>
      <c r="Q5780">
        <v>0</v>
      </c>
      <c r="R5780">
        <v>0</v>
      </c>
      <c r="S5780">
        <v>0</v>
      </c>
      <c r="T5780">
        <v>0</v>
      </c>
    </row>
    <row r="5781" spans="1:20">
      <c r="A5781">
        <v>0</v>
      </c>
      <c r="B5781">
        <v>0.17059199999999999</v>
      </c>
      <c r="C5781">
        <v>0.18711700000000001</v>
      </c>
      <c r="D5781">
        <v>0.18432000000000001</v>
      </c>
      <c r="E5781">
        <v>7.2686700000000007E-2</v>
      </c>
      <c r="F5781">
        <v>0</v>
      </c>
      <c r="G5781">
        <v>0</v>
      </c>
      <c r="H5781">
        <v>5.5812100000000003E-2</v>
      </c>
      <c r="I5781">
        <v>8.1971699999999995E-2</v>
      </c>
      <c r="J5781">
        <v>6.5468899999999997E-2</v>
      </c>
      <c r="K5781">
        <v>8.1683400000000003E-2</v>
      </c>
      <c r="L5781">
        <v>4.5699900000000002E-2</v>
      </c>
      <c r="M5781">
        <v>5.2953800000000002E-2</v>
      </c>
      <c r="N5781">
        <v>6.2111800000000002E-2</v>
      </c>
      <c r="O5781">
        <v>2.41747E-2</v>
      </c>
      <c r="P5781">
        <v>5.8942500000000002E-2</v>
      </c>
      <c r="Q5781">
        <v>5.4554100000000001E-2</v>
      </c>
      <c r="R5781">
        <v>5.7251000000000003E-2</v>
      </c>
      <c r="S5781">
        <v>3.7095700000000002E-2</v>
      </c>
      <c r="T5781">
        <v>0</v>
      </c>
    </row>
    <row r="5782" spans="1:20">
      <c r="A5782">
        <v>0</v>
      </c>
      <c r="B5782">
        <v>0.397565</v>
      </c>
      <c r="C5782">
        <v>0.288053</v>
      </c>
      <c r="D5782">
        <v>0.51186600000000004</v>
      </c>
      <c r="E5782">
        <v>0.60772700000000002</v>
      </c>
      <c r="F5782">
        <v>0.54211699999999996</v>
      </c>
      <c r="G5782">
        <v>0.38297100000000001</v>
      </c>
      <c r="H5782">
        <v>0.41256999999999999</v>
      </c>
      <c r="I5782">
        <v>0.31360300000000002</v>
      </c>
      <c r="J5782">
        <v>0.37163299999999999</v>
      </c>
      <c r="K5782">
        <v>0.35896299999999998</v>
      </c>
      <c r="L5782">
        <v>0.245557</v>
      </c>
      <c r="M5782">
        <v>0.183391</v>
      </c>
      <c r="N5782">
        <v>0.209061</v>
      </c>
      <c r="O5782">
        <v>0.19030900000000001</v>
      </c>
      <c r="P5782">
        <v>0.17017499999999999</v>
      </c>
      <c r="Q5782">
        <v>9.9326800000000007E-2</v>
      </c>
      <c r="R5782">
        <v>8.7528999999999996E-2</v>
      </c>
      <c r="S5782">
        <v>4.76303E-2</v>
      </c>
      <c r="T5782">
        <v>0</v>
      </c>
    </row>
    <row r="5783" spans="1:20">
      <c r="A5783">
        <v>0</v>
      </c>
      <c r="B5783">
        <v>0.24604200000000001</v>
      </c>
      <c r="C5783">
        <v>0.38291900000000001</v>
      </c>
      <c r="D5783">
        <v>0.25103700000000001</v>
      </c>
      <c r="E5783">
        <v>0.14230699999999999</v>
      </c>
      <c r="F5783">
        <v>2.2321899999999999E-2</v>
      </c>
      <c r="G5783">
        <v>0.154223</v>
      </c>
      <c r="H5783">
        <v>0.13696900000000001</v>
      </c>
      <c r="I5783">
        <v>0.16514999999999999</v>
      </c>
      <c r="J5783">
        <v>0.13239200000000001</v>
      </c>
      <c r="K5783">
        <v>0.15695600000000001</v>
      </c>
      <c r="L5783">
        <v>5.9097700000000003E-2</v>
      </c>
      <c r="M5783">
        <v>5.0719300000000002E-2</v>
      </c>
      <c r="N5783">
        <v>6.5856200000000004E-2</v>
      </c>
      <c r="O5783">
        <v>9.0090100000000006E-2</v>
      </c>
      <c r="P5783">
        <v>6.6295999999999994E-2</v>
      </c>
      <c r="Q5783">
        <v>6.7920400000000006E-2</v>
      </c>
      <c r="R5783">
        <v>4.7301200000000002E-2</v>
      </c>
      <c r="S5783">
        <v>3.67385E-2</v>
      </c>
      <c r="T5783">
        <v>0</v>
      </c>
    </row>
    <row r="5784" spans="1:20">
      <c r="A5784">
        <v>0</v>
      </c>
      <c r="B5784">
        <v>0.27280399999999999</v>
      </c>
      <c r="C5784">
        <v>7.54166E-2</v>
      </c>
      <c r="D5784">
        <v>0.185335</v>
      </c>
      <c r="E5784">
        <v>0.28689900000000002</v>
      </c>
      <c r="F5784">
        <v>0.21826400000000001</v>
      </c>
      <c r="G5784">
        <v>0.139381</v>
      </c>
      <c r="H5784">
        <v>0.23106599999999999</v>
      </c>
      <c r="I5784">
        <v>0.190752</v>
      </c>
      <c r="J5784">
        <v>0.175904</v>
      </c>
      <c r="K5784">
        <v>0.178288</v>
      </c>
      <c r="L5784">
        <v>0.221584</v>
      </c>
      <c r="M5784">
        <v>0.26444699999999999</v>
      </c>
      <c r="N5784">
        <v>0.23430400000000001</v>
      </c>
      <c r="O5784">
        <v>0.21635399999999999</v>
      </c>
      <c r="P5784">
        <v>0.171574</v>
      </c>
      <c r="Q5784">
        <v>0.116164</v>
      </c>
      <c r="R5784">
        <v>8.6143600000000001E-2</v>
      </c>
      <c r="S5784">
        <v>3.9398000000000002E-2</v>
      </c>
      <c r="T5784">
        <v>0</v>
      </c>
    </row>
    <row r="5785" spans="1:20">
      <c r="A5785">
        <v>0</v>
      </c>
      <c r="B5785">
        <v>0.21420800000000001</v>
      </c>
      <c r="C5785">
        <v>9.1763499999999998E-2</v>
      </c>
      <c r="D5785">
        <v>0.17628099999999999</v>
      </c>
      <c r="E5785">
        <v>0.19421099999999999</v>
      </c>
      <c r="F5785">
        <v>0.26934799999999998</v>
      </c>
      <c r="G5785">
        <v>0.25765399999999999</v>
      </c>
      <c r="H5785">
        <v>0.28087600000000001</v>
      </c>
      <c r="I5785">
        <v>0.145008</v>
      </c>
      <c r="J5785">
        <v>0.16004299999999999</v>
      </c>
      <c r="K5785">
        <v>0.161388</v>
      </c>
      <c r="L5785">
        <v>0.14319699999999999</v>
      </c>
      <c r="M5785">
        <v>0.18932399999999999</v>
      </c>
      <c r="N5785">
        <v>0.137049</v>
      </c>
      <c r="O5785">
        <v>0.171213</v>
      </c>
      <c r="P5785">
        <v>7.8596600000000003E-2</v>
      </c>
      <c r="Q5785">
        <v>3.4343600000000002E-2</v>
      </c>
      <c r="R5785">
        <v>1.2549599999999999E-2</v>
      </c>
      <c r="S5785">
        <v>9.5775300000000008E-3</v>
      </c>
      <c r="T5785">
        <v>0</v>
      </c>
    </row>
    <row r="5786" spans="1:20">
      <c r="A5786">
        <v>0</v>
      </c>
      <c r="B5786">
        <v>0.16920099999999999</v>
      </c>
      <c r="C5786">
        <v>8.9595300000000003E-2</v>
      </c>
      <c r="D5786">
        <v>2.0681599999999999E-3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1.40026E-2</v>
      </c>
      <c r="O5786">
        <v>1.07744E-2</v>
      </c>
      <c r="P5786">
        <v>4.0756000000000001E-2</v>
      </c>
      <c r="Q5786">
        <v>5.6422399999999998E-2</v>
      </c>
      <c r="R5786">
        <v>3.9838100000000001E-2</v>
      </c>
      <c r="S5786">
        <v>3.9357200000000002E-2</v>
      </c>
      <c r="T5786">
        <v>0</v>
      </c>
    </row>
    <row r="5787" spans="1:20">
      <c r="A5787">
        <v>0</v>
      </c>
      <c r="B5787">
        <v>0.21926699999999999</v>
      </c>
      <c r="C5787">
        <v>0.116788</v>
      </c>
      <c r="D5787">
        <v>5.9801300000000002E-2</v>
      </c>
      <c r="E5787">
        <v>9.5538300000000007E-2</v>
      </c>
      <c r="F5787">
        <v>5.0708299999999998E-2</v>
      </c>
      <c r="G5787">
        <v>0.139401</v>
      </c>
      <c r="H5787">
        <v>0.15196399999999999</v>
      </c>
      <c r="I5787">
        <v>0.214084</v>
      </c>
      <c r="J5787">
        <v>0.25610899999999998</v>
      </c>
      <c r="K5787">
        <v>0.16656699999999999</v>
      </c>
      <c r="L5787">
        <v>0.21640999999999999</v>
      </c>
      <c r="M5787">
        <v>0.245814</v>
      </c>
      <c r="N5787">
        <v>0.18447</v>
      </c>
      <c r="O5787">
        <v>0.19672000000000001</v>
      </c>
      <c r="P5787">
        <v>0.16621900000000001</v>
      </c>
      <c r="Q5787">
        <v>0.111401</v>
      </c>
      <c r="R5787">
        <v>8.8686200000000007E-2</v>
      </c>
      <c r="S5787">
        <v>4.4444400000000002E-2</v>
      </c>
      <c r="T5787">
        <v>0</v>
      </c>
    </row>
    <row r="5788" spans="1:20">
      <c r="A5788">
        <v>0</v>
      </c>
      <c r="B5788">
        <v>0.21339</v>
      </c>
      <c r="C5788">
        <v>0.109024</v>
      </c>
      <c r="D5788">
        <v>4.5381900000000001E-3</v>
      </c>
      <c r="E5788">
        <v>0.15928999999999999</v>
      </c>
      <c r="F5788">
        <v>7.9706700000000005E-2</v>
      </c>
      <c r="G5788">
        <v>2.80136E-2</v>
      </c>
      <c r="H5788">
        <v>0</v>
      </c>
      <c r="I5788">
        <v>0</v>
      </c>
      <c r="J5788">
        <v>0</v>
      </c>
      <c r="K5788">
        <v>4.7886199999999997E-2</v>
      </c>
      <c r="L5788">
        <v>6.1326999999999996E-3</v>
      </c>
      <c r="M5788">
        <v>0</v>
      </c>
      <c r="N5788">
        <v>1.2489E-2</v>
      </c>
      <c r="O5788">
        <v>4.0533399999999999E-3</v>
      </c>
      <c r="P5788">
        <v>0</v>
      </c>
      <c r="Q5788">
        <v>2.0093E-2</v>
      </c>
      <c r="R5788">
        <v>2.19607E-2</v>
      </c>
      <c r="S5788">
        <v>1.17672E-2</v>
      </c>
      <c r="T5788">
        <v>0</v>
      </c>
    </row>
    <row r="5789" spans="1:20">
      <c r="A5789">
        <v>0</v>
      </c>
      <c r="B5789">
        <v>0.37032500000000002</v>
      </c>
      <c r="C5789">
        <v>0.29372199999999998</v>
      </c>
      <c r="D5789">
        <v>0.29077999999999998</v>
      </c>
      <c r="E5789">
        <v>0.21226</v>
      </c>
      <c r="F5789">
        <v>0.197627</v>
      </c>
      <c r="G5789">
        <v>0.111695</v>
      </c>
      <c r="H5789">
        <v>0.110488</v>
      </c>
      <c r="I5789">
        <v>0.237543</v>
      </c>
      <c r="J5789">
        <v>0.25036900000000001</v>
      </c>
      <c r="K5789">
        <v>0.27479300000000001</v>
      </c>
      <c r="L5789">
        <v>0.32904699999999998</v>
      </c>
      <c r="M5789">
        <v>0.25309599999999999</v>
      </c>
      <c r="N5789">
        <v>0.225468</v>
      </c>
      <c r="O5789">
        <v>0.17905699999999999</v>
      </c>
      <c r="P5789">
        <v>0.180922</v>
      </c>
      <c r="Q5789">
        <v>0.15634200000000001</v>
      </c>
      <c r="R5789">
        <v>0.120339</v>
      </c>
      <c r="S5789">
        <v>6.7260100000000003E-2</v>
      </c>
      <c r="T5789">
        <v>0</v>
      </c>
    </row>
    <row r="5790" spans="1:20">
      <c r="A5790">
        <v>0</v>
      </c>
      <c r="B5790">
        <v>9.4841099999999998E-2</v>
      </c>
      <c r="C5790">
        <v>0.12578500000000001</v>
      </c>
      <c r="D5790">
        <v>6.6351599999999997E-2</v>
      </c>
      <c r="E5790">
        <v>0.14147399999999999</v>
      </c>
      <c r="F5790">
        <v>0.19710900000000001</v>
      </c>
      <c r="G5790">
        <v>0.35334599999999999</v>
      </c>
      <c r="H5790">
        <v>0.39948499999999998</v>
      </c>
      <c r="I5790">
        <v>0.25376900000000002</v>
      </c>
      <c r="J5790">
        <v>0.21134800000000001</v>
      </c>
      <c r="K5790">
        <v>0.15434100000000001</v>
      </c>
      <c r="L5790">
        <v>4.1460900000000002E-2</v>
      </c>
      <c r="M5790">
        <v>3.9587700000000003E-2</v>
      </c>
      <c r="N5790">
        <v>0</v>
      </c>
      <c r="O5790">
        <v>0</v>
      </c>
      <c r="P5790">
        <v>2.38009E-2</v>
      </c>
      <c r="Q5790">
        <v>2.3212699999999999E-2</v>
      </c>
      <c r="R5790">
        <v>1.4936899999999999E-2</v>
      </c>
      <c r="S5790">
        <v>4.3768399999999999E-3</v>
      </c>
      <c r="T5790">
        <v>0</v>
      </c>
    </row>
    <row r="5791" spans="1:20">
      <c r="A5791">
        <v>0</v>
      </c>
      <c r="B5791">
        <v>0.34765800000000002</v>
      </c>
      <c r="C5791">
        <v>0.26627099999999998</v>
      </c>
      <c r="D5791">
        <v>0.20779900000000001</v>
      </c>
      <c r="E5791">
        <v>0.36233199999999999</v>
      </c>
      <c r="F5791">
        <v>0.301674</v>
      </c>
      <c r="G5791">
        <v>0.19081000000000001</v>
      </c>
      <c r="H5791">
        <v>6.5514799999999998E-2</v>
      </c>
      <c r="I5791">
        <v>9.8740999999999995E-2</v>
      </c>
      <c r="J5791">
        <v>0.12632599999999999</v>
      </c>
      <c r="K5791">
        <v>0.14172699999999999</v>
      </c>
      <c r="L5791">
        <v>8.7064299999999997E-2</v>
      </c>
      <c r="M5791">
        <v>0.139871</v>
      </c>
      <c r="N5791">
        <v>0.29620999999999997</v>
      </c>
      <c r="O5791">
        <v>0.221305</v>
      </c>
      <c r="P5791">
        <v>0.148479</v>
      </c>
      <c r="Q5791">
        <v>0.14069799999999999</v>
      </c>
      <c r="R5791">
        <v>0.109087</v>
      </c>
      <c r="S5791">
        <v>7.6648400000000005E-2</v>
      </c>
      <c r="T5791">
        <v>0</v>
      </c>
    </row>
    <row r="5792" spans="1:20">
      <c r="A5792">
        <v>0</v>
      </c>
      <c r="B5792">
        <v>0.33099800000000001</v>
      </c>
      <c r="C5792">
        <v>0.37981100000000001</v>
      </c>
      <c r="D5792">
        <v>0.44552599999999998</v>
      </c>
      <c r="E5792">
        <v>0.45730199999999999</v>
      </c>
      <c r="F5792">
        <v>0.402864</v>
      </c>
      <c r="G5792">
        <v>0.36955500000000002</v>
      </c>
      <c r="H5792">
        <v>0.28650999999999999</v>
      </c>
      <c r="I5792">
        <v>0.19911899999999999</v>
      </c>
      <c r="J5792">
        <v>0.187143</v>
      </c>
      <c r="K5792">
        <v>0.15642700000000001</v>
      </c>
      <c r="L5792">
        <v>0.13953599999999999</v>
      </c>
      <c r="M5792">
        <v>0.19809499999999999</v>
      </c>
      <c r="N5792">
        <v>0.15170700000000001</v>
      </c>
      <c r="O5792">
        <v>0.13883899999999999</v>
      </c>
      <c r="P5792">
        <v>0.16778000000000001</v>
      </c>
      <c r="Q5792">
        <v>9.5149399999999995E-2</v>
      </c>
      <c r="R5792">
        <v>6.9639199999999998E-2</v>
      </c>
      <c r="S5792">
        <v>4.34393E-2</v>
      </c>
      <c r="T5792">
        <v>0</v>
      </c>
    </row>
    <row r="5793" spans="1:20">
      <c r="A5793">
        <v>0</v>
      </c>
      <c r="B5793">
        <v>0.17382700000000001</v>
      </c>
      <c r="C5793">
        <v>0.27472200000000002</v>
      </c>
      <c r="D5793">
        <v>0.47524899999999998</v>
      </c>
      <c r="E5793">
        <v>0.46176400000000001</v>
      </c>
      <c r="F5793">
        <v>0.59524299999999997</v>
      </c>
      <c r="G5793">
        <v>0.60985999999999996</v>
      </c>
      <c r="H5793">
        <v>0.57641200000000004</v>
      </c>
      <c r="I5793">
        <v>0.49923000000000001</v>
      </c>
      <c r="J5793">
        <v>0.39612999999999998</v>
      </c>
      <c r="K5793">
        <v>0.40747</v>
      </c>
      <c r="L5793">
        <v>0.26563100000000001</v>
      </c>
      <c r="M5793">
        <v>0.21935399999999999</v>
      </c>
      <c r="N5793">
        <v>0.14740300000000001</v>
      </c>
      <c r="O5793">
        <v>0.12817799999999999</v>
      </c>
      <c r="P5793">
        <v>0.113482</v>
      </c>
      <c r="Q5793">
        <v>8.3681500000000006E-2</v>
      </c>
      <c r="R5793">
        <v>7.0316000000000004E-2</v>
      </c>
      <c r="S5793">
        <v>5.00694E-2</v>
      </c>
      <c r="T5793">
        <v>0</v>
      </c>
    </row>
    <row r="5794" spans="1:20">
      <c r="A5794">
        <v>0</v>
      </c>
      <c r="B5794">
        <v>0.29607299999999998</v>
      </c>
      <c r="C5794">
        <v>0.29744100000000001</v>
      </c>
      <c r="D5794">
        <v>0.41086499999999998</v>
      </c>
      <c r="E5794">
        <v>0.33224700000000001</v>
      </c>
      <c r="F5794">
        <v>0.425811</v>
      </c>
      <c r="G5794">
        <v>0.26299499999999998</v>
      </c>
      <c r="H5794">
        <v>0.28066000000000002</v>
      </c>
      <c r="I5794">
        <v>0.27117799999999997</v>
      </c>
      <c r="J5794">
        <v>0.18726000000000001</v>
      </c>
      <c r="K5794">
        <v>0.18754799999999999</v>
      </c>
      <c r="L5794">
        <v>0.12557399999999999</v>
      </c>
      <c r="M5794">
        <v>9.4577599999999998E-2</v>
      </c>
      <c r="N5794">
        <v>8.1084299999999998E-2</v>
      </c>
      <c r="O5794">
        <v>6.5998000000000001E-2</v>
      </c>
      <c r="P5794">
        <v>4.2682499999999998E-2</v>
      </c>
      <c r="Q5794">
        <v>5.8665399999999999E-2</v>
      </c>
      <c r="R5794">
        <v>6.3655400000000001E-2</v>
      </c>
      <c r="S5794">
        <v>3.6923400000000002E-2</v>
      </c>
      <c r="T5794">
        <v>0</v>
      </c>
    </row>
    <row r="5795" spans="1:20">
      <c r="A5795">
        <v>0</v>
      </c>
      <c r="B5795">
        <v>0.411611</v>
      </c>
      <c r="C5795">
        <v>0.56501299999999999</v>
      </c>
      <c r="D5795">
        <v>0.55558300000000005</v>
      </c>
      <c r="E5795">
        <v>0.64061699999999999</v>
      </c>
      <c r="F5795">
        <v>0.76983999999999997</v>
      </c>
      <c r="G5795">
        <v>0.72330000000000005</v>
      </c>
      <c r="H5795">
        <v>0.78629499999999997</v>
      </c>
      <c r="I5795">
        <v>0.52637800000000001</v>
      </c>
      <c r="J5795">
        <v>0.27436100000000002</v>
      </c>
      <c r="K5795">
        <v>0.16045599999999999</v>
      </c>
      <c r="L5795">
        <v>7.6086500000000001E-2</v>
      </c>
      <c r="M5795">
        <v>3.8308599999999998E-2</v>
      </c>
      <c r="N5795">
        <v>9.9748100000000006E-2</v>
      </c>
      <c r="O5795">
        <v>0.119834</v>
      </c>
      <c r="P5795">
        <v>9.5851199999999998E-2</v>
      </c>
      <c r="Q5795">
        <v>7.1972499999999995E-2</v>
      </c>
      <c r="R5795">
        <v>5.62456E-2</v>
      </c>
      <c r="S5795">
        <v>4.09577E-2</v>
      </c>
      <c r="T5795">
        <v>0</v>
      </c>
    </row>
    <row r="5796" spans="1:20">
      <c r="A5796">
        <v>0</v>
      </c>
      <c r="B5796">
        <v>0.30413200000000001</v>
      </c>
      <c r="C5796">
        <v>0.37662099999999998</v>
      </c>
      <c r="D5796">
        <v>0.29272599999999999</v>
      </c>
      <c r="E5796">
        <v>0.34423599999999999</v>
      </c>
      <c r="F5796">
        <v>0.40762199999999998</v>
      </c>
      <c r="G5796">
        <v>0.47417399999999998</v>
      </c>
      <c r="H5796">
        <v>0.550238</v>
      </c>
      <c r="I5796">
        <v>0.375778</v>
      </c>
      <c r="J5796">
        <v>0.34029399999999999</v>
      </c>
      <c r="K5796">
        <v>0.25001899999999999</v>
      </c>
      <c r="L5796">
        <v>0.25959500000000002</v>
      </c>
      <c r="M5796">
        <v>0.21398700000000001</v>
      </c>
      <c r="N5796">
        <v>0.13952500000000001</v>
      </c>
      <c r="O5796">
        <v>0.176061</v>
      </c>
      <c r="P5796">
        <v>0.150232</v>
      </c>
      <c r="Q5796">
        <v>0.133076</v>
      </c>
      <c r="R5796">
        <v>0.103863</v>
      </c>
      <c r="S5796">
        <v>5.1587000000000001E-2</v>
      </c>
      <c r="T5796">
        <v>0</v>
      </c>
    </row>
    <row r="5797" spans="1:20">
      <c r="A5797">
        <v>0</v>
      </c>
      <c r="B5797">
        <v>0.47905500000000001</v>
      </c>
      <c r="C5797">
        <v>0.44431999999999999</v>
      </c>
      <c r="D5797">
        <v>0.45677299999999998</v>
      </c>
      <c r="E5797">
        <v>0.416711</v>
      </c>
      <c r="F5797">
        <v>0.30371300000000001</v>
      </c>
      <c r="G5797">
        <v>0.20230100000000001</v>
      </c>
      <c r="H5797">
        <v>0.188634</v>
      </c>
      <c r="I5797">
        <v>0.30296699999999999</v>
      </c>
      <c r="J5797">
        <v>0.313745</v>
      </c>
      <c r="K5797">
        <v>0.22897200000000001</v>
      </c>
      <c r="L5797">
        <v>0.284165</v>
      </c>
      <c r="M5797">
        <v>0.29238199999999998</v>
      </c>
      <c r="N5797">
        <v>0.32275700000000002</v>
      </c>
      <c r="O5797">
        <v>0.28837099999999999</v>
      </c>
      <c r="P5797">
        <v>0.222609</v>
      </c>
      <c r="Q5797">
        <v>0.15541199999999999</v>
      </c>
      <c r="R5797">
        <v>9.6035400000000007E-2</v>
      </c>
      <c r="S5797">
        <v>5.2921900000000001E-2</v>
      </c>
      <c r="T5797">
        <v>0</v>
      </c>
    </row>
    <row r="5798" spans="1:20">
      <c r="A5798">
        <v>0</v>
      </c>
      <c r="B5798">
        <v>0.32153799999999999</v>
      </c>
      <c r="C5798">
        <v>0.183361</v>
      </c>
      <c r="D5798">
        <v>0.22358600000000001</v>
      </c>
      <c r="E5798">
        <v>0.336119</v>
      </c>
      <c r="F5798">
        <v>0.33624900000000002</v>
      </c>
      <c r="G5798">
        <v>0.23566999999999999</v>
      </c>
      <c r="H5798">
        <v>0.34999599999999997</v>
      </c>
      <c r="I5798">
        <v>0.428087</v>
      </c>
      <c r="J5798">
        <v>0.36961699999999997</v>
      </c>
      <c r="K5798">
        <v>0.39734999999999998</v>
      </c>
      <c r="L5798">
        <v>0.35125299999999998</v>
      </c>
      <c r="M5798">
        <v>0.317554</v>
      </c>
      <c r="N5798">
        <v>0.27588200000000002</v>
      </c>
      <c r="O5798">
        <v>0.190247</v>
      </c>
      <c r="P5798">
        <v>0.128107</v>
      </c>
      <c r="Q5798">
        <v>0.102447</v>
      </c>
      <c r="R5798">
        <v>7.65406E-2</v>
      </c>
      <c r="S5798">
        <v>3.5507400000000001E-2</v>
      </c>
      <c r="T5798">
        <v>0</v>
      </c>
    </row>
    <row r="5799" spans="1:20">
      <c r="A5799">
        <v>0</v>
      </c>
      <c r="B5799">
        <v>0.418516</v>
      </c>
      <c r="C5799">
        <v>0.38755400000000001</v>
      </c>
      <c r="D5799">
        <v>0.40268999999999999</v>
      </c>
      <c r="E5799">
        <v>0.36467699999999997</v>
      </c>
      <c r="F5799">
        <v>0.25291999999999998</v>
      </c>
      <c r="G5799">
        <v>0.19706899999999999</v>
      </c>
      <c r="H5799">
        <v>0.12297</v>
      </c>
      <c r="I5799">
        <v>0.16856099999999999</v>
      </c>
      <c r="J5799">
        <v>4.66132E-2</v>
      </c>
      <c r="K5799">
        <v>5.9528999999999999E-2</v>
      </c>
      <c r="L5799">
        <v>6.9519999999999998E-2</v>
      </c>
      <c r="M5799">
        <v>0.106457</v>
      </c>
      <c r="N5799">
        <v>0.11627800000000001</v>
      </c>
      <c r="O5799">
        <v>9.4888200000000006E-2</v>
      </c>
      <c r="P5799">
        <v>9.1830899999999993E-2</v>
      </c>
      <c r="Q5799">
        <v>7.9851800000000001E-2</v>
      </c>
      <c r="R5799">
        <v>6.2380699999999997E-2</v>
      </c>
      <c r="S5799">
        <v>3.8844900000000002E-2</v>
      </c>
      <c r="T5799">
        <v>0</v>
      </c>
    </row>
    <row r="5800" spans="1:20">
      <c r="A5800">
        <v>0</v>
      </c>
      <c r="B5800">
        <v>0.18591099999999999</v>
      </c>
      <c r="C5800">
        <v>0.18881800000000001</v>
      </c>
      <c r="D5800">
        <v>0.131164</v>
      </c>
      <c r="E5800">
        <v>0.17643800000000001</v>
      </c>
      <c r="F5800">
        <v>0.268567</v>
      </c>
      <c r="G5800">
        <v>0.106585</v>
      </c>
      <c r="H5800">
        <v>0.19048399999999999</v>
      </c>
      <c r="I5800">
        <v>0.11673600000000001</v>
      </c>
      <c r="J5800">
        <v>0.17801700000000001</v>
      </c>
      <c r="K5800">
        <v>0.13664499999999999</v>
      </c>
      <c r="L5800">
        <v>0.10632900000000001</v>
      </c>
      <c r="M5800">
        <v>7.2418300000000005E-2</v>
      </c>
      <c r="N5800">
        <v>0.10133399999999999</v>
      </c>
      <c r="O5800">
        <v>6.1886299999999998E-2</v>
      </c>
      <c r="P5800">
        <v>3.7246300000000003E-2</v>
      </c>
      <c r="Q5800">
        <v>3.7005299999999998E-2</v>
      </c>
      <c r="R5800">
        <v>6.1099300000000002E-2</v>
      </c>
      <c r="S5800">
        <v>3.8281799999999998E-2</v>
      </c>
      <c r="T5800">
        <v>0</v>
      </c>
    </row>
    <row r="5801" spans="1:20">
      <c r="A5801">
        <v>0</v>
      </c>
      <c r="B5801">
        <v>0.31856699999999999</v>
      </c>
      <c r="C5801">
        <v>0.21562899999999999</v>
      </c>
      <c r="D5801">
        <v>0.105514</v>
      </c>
      <c r="E5801">
        <v>0.25850499999999998</v>
      </c>
      <c r="F5801">
        <v>0.17310300000000001</v>
      </c>
      <c r="G5801">
        <v>0.294491</v>
      </c>
      <c r="H5801">
        <v>0.25047599999999998</v>
      </c>
      <c r="I5801">
        <v>0.197494</v>
      </c>
      <c r="J5801">
        <v>0.25253599999999998</v>
      </c>
      <c r="K5801">
        <v>0.22740099999999999</v>
      </c>
      <c r="L5801">
        <v>0.2883</v>
      </c>
      <c r="M5801">
        <v>0.206653</v>
      </c>
      <c r="N5801">
        <v>9.8186300000000004E-2</v>
      </c>
      <c r="O5801">
        <v>2.1116599999999999E-2</v>
      </c>
      <c r="P5801">
        <v>2.16656E-2</v>
      </c>
      <c r="Q5801">
        <v>3.82942E-2</v>
      </c>
      <c r="R5801">
        <v>2.1161699999999999E-2</v>
      </c>
      <c r="S5801">
        <v>2.31769E-2</v>
      </c>
      <c r="T5801">
        <v>0</v>
      </c>
    </row>
    <row r="5802" spans="1:20">
      <c r="A5802">
        <v>0</v>
      </c>
      <c r="B5802">
        <v>0.31603900000000001</v>
      </c>
      <c r="C5802">
        <v>0.27962599999999999</v>
      </c>
      <c r="D5802">
        <v>0.26499299999999998</v>
      </c>
      <c r="E5802">
        <v>0.29314899999999999</v>
      </c>
      <c r="F5802">
        <v>0.28038299999999999</v>
      </c>
      <c r="G5802">
        <v>0.30849300000000002</v>
      </c>
      <c r="H5802">
        <v>0.371784</v>
      </c>
      <c r="I5802">
        <v>0.42973699999999998</v>
      </c>
      <c r="J5802">
        <v>0.51255300000000004</v>
      </c>
      <c r="K5802">
        <v>0.31546999999999997</v>
      </c>
      <c r="L5802">
        <v>0.317162</v>
      </c>
      <c r="M5802">
        <v>0.253577</v>
      </c>
      <c r="N5802">
        <v>0.18753800000000001</v>
      </c>
      <c r="O5802">
        <v>0.124917</v>
      </c>
      <c r="P5802">
        <v>9.9911399999999997E-2</v>
      </c>
      <c r="Q5802">
        <v>0.128528</v>
      </c>
      <c r="R5802">
        <v>0.109138</v>
      </c>
      <c r="S5802">
        <v>5.5478199999999998E-2</v>
      </c>
      <c r="T5802">
        <v>0</v>
      </c>
    </row>
    <row r="5803" spans="1:20">
      <c r="A5803">
        <v>0</v>
      </c>
      <c r="B5803">
        <v>0.28312500000000002</v>
      </c>
      <c r="C5803">
        <v>0.39958900000000003</v>
      </c>
      <c r="D5803">
        <v>0.55221900000000002</v>
      </c>
      <c r="E5803">
        <v>0.48049999999999998</v>
      </c>
      <c r="F5803">
        <v>0.51103699999999996</v>
      </c>
      <c r="G5803">
        <v>0.43220599999999998</v>
      </c>
      <c r="H5803">
        <v>0.25426300000000002</v>
      </c>
      <c r="I5803">
        <v>0.23855699999999999</v>
      </c>
      <c r="J5803">
        <v>0.212616</v>
      </c>
      <c r="K5803">
        <v>0.32159900000000002</v>
      </c>
      <c r="L5803">
        <v>0.36460500000000001</v>
      </c>
      <c r="M5803">
        <v>0.43549500000000002</v>
      </c>
      <c r="N5803">
        <v>0.51094300000000004</v>
      </c>
      <c r="O5803">
        <v>0.44383299999999998</v>
      </c>
      <c r="P5803">
        <v>0.36649799999999999</v>
      </c>
      <c r="Q5803">
        <v>0.288296</v>
      </c>
      <c r="R5803">
        <v>0.20686099999999999</v>
      </c>
      <c r="S5803">
        <v>0.109295</v>
      </c>
      <c r="T5803">
        <v>0</v>
      </c>
    </row>
    <row r="5804" spans="1:20">
      <c r="A5804">
        <v>0</v>
      </c>
      <c r="B5804">
        <v>9.37389E-2</v>
      </c>
      <c r="C5804">
        <v>0.23884</v>
      </c>
      <c r="D5804">
        <v>0.17141799999999999</v>
      </c>
      <c r="E5804">
        <v>0.170547</v>
      </c>
      <c r="F5804">
        <v>0.17407700000000001</v>
      </c>
      <c r="G5804">
        <v>0.174542</v>
      </c>
      <c r="H5804">
        <v>0.15043400000000001</v>
      </c>
      <c r="I5804">
        <v>7.7451599999999995E-2</v>
      </c>
      <c r="J5804">
        <v>2.7563600000000001E-2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2.4823599999999999E-3</v>
      </c>
      <c r="T5804">
        <v>0</v>
      </c>
    </row>
    <row r="5805" spans="1:20">
      <c r="A5805">
        <v>0</v>
      </c>
      <c r="B5805">
        <v>0.32999899999999999</v>
      </c>
      <c r="C5805">
        <v>0.37940400000000002</v>
      </c>
      <c r="D5805">
        <v>0.507826</v>
      </c>
      <c r="E5805">
        <v>0.45321099999999997</v>
      </c>
      <c r="F5805">
        <v>0.76811200000000002</v>
      </c>
      <c r="G5805">
        <v>0.73207699999999998</v>
      </c>
      <c r="H5805">
        <v>0.72419800000000001</v>
      </c>
      <c r="I5805">
        <v>0.50636499999999995</v>
      </c>
      <c r="J5805">
        <v>0.64882499999999999</v>
      </c>
      <c r="K5805">
        <v>0.516347</v>
      </c>
      <c r="L5805">
        <v>0.38278000000000001</v>
      </c>
      <c r="M5805">
        <v>0.43587500000000001</v>
      </c>
      <c r="N5805">
        <v>0.48094399999999998</v>
      </c>
      <c r="O5805">
        <v>0.33194699999999999</v>
      </c>
      <c r="P5805">
        <v>0.31192700000000001</v>
      </c>
      <c r="Q5805">
        <v>0.24418300000000001</v>
      </c>
      <c r="R5805">
        <v>0.14296300000000001</v>
      </c>
      <c r="S5805">
        <v>5.8484599999999998E-2</v>
      </c>
      <c r="T5805">
        <v>0</v>
      </c>
    </row>
    <row r="5806" spans="1:20">
      <c r="A5806">
        <v>0</v>
      </c>
      <c r="B5806">
        <v>0.34101599999999999</v>
      </c>
      <c r="C5806">
        <v>0.56109100000000001</v>
      </c>
      <c r="D5806">
        <v>0.65364299999999997</v>
      </c>
      <c r="E5806">
        <v>0.776397</v>
      </c>
      <c r="F5806">
        <v>1.09338</v>
      </c>
      <c r="G5806">
        <v>1.0637799999999999</v>
      </c>
      <c r="H5806">
        <v>0.97301899999999997</v>
      </c>
      <c r="I5806">
        <v>0.92422199999999999</v>
      </c>
      <c r="J5806">
        <v>0.899864</v>
      </c>
      <c r="K5806">
        <v>0.85250400000000004</v>
      </c>
      <c r="L5806">
        <v>0.738487</v>
      </c>
      <c r="M5806">
        <v>0.52262399999999998</v>
      </c>
      <c r="N5806">
        <v>0.401584</v>
      </c>
      <c r="O5806">
        <v>0.299155</v>
      </c>
      <c r="P5806">
        <v>0.21863299999999999</v>
      </c>
      <c r="Q5806">
        <v>0.20794499999999999</v>
      </c>
      <c r="R5806">
        <v>0.15190400000000001</v>
      </c>
      <c r="S5806">
        <v>9.0390200000000004E-2</v>
      </c>
      <c r="T5806">
        <v>0</v>
      </c>
    </row>
    <row r="5807" spans="1:20">
      <c r="A5807">
        <v>0</v>
      </c>
      <c r="B5807">
        <v>0.19101000000000001</v>
      </c>
      <c r="C5807">
        <v>0.16731699999999999</v>
      </c>
      <c r="D5807">
        <v>0.14852899999999999</v>
      </c>
      <c r="E5807">
        <v>9.5100699999999996E-2</v>
      </c>
      <c r="F5807">
        <v>0.15522</v>
      </c>
      <c r="G5807">
        <v>0.14713999999999999</v>
      </c>
      <c r="H5807">
        <v>0.20568500000000001</v>
      </c>
      <c r="I5807">
        <v>0.30882199999999999</v>
      </c>
      <c r="J5807">
        <v>0.36901200000000001</v>
      </c>
      <c r="K5807">
        <v>0.34173599999999998</v>
      </c>
      <c r="L5807">
        <v>0.32764599999999999</v>
      </c>
      <c r="M5807">
        <v>0.272312</v>
      </c>
      <c r="N5807">
        <v>0.22137299999999999</v>
      </c>
      <c r="O5807">
        <v>0.152758</v>
      </c>
      <c r="P5807">
        <v>0.10534300000000001</v>
      </c>
      <c r="Q5807">
        <v>8.6858599999999994E-2</v>
      </c>
      <c r="R5807">
        <v>5.2975099999999997E-2</v>
      </c>
      <c r="S5807">
        <v>3.9766999999999997E-2</v>
      </c>
      <c r="T5807">
        <v>0</v>
      </c>
    </row>
    <row r="5808" spans="1:20">
      <c r="A5808">
        <v>0</v>
      </c>
      <c r="B5808">
        <v>0.16005</v>
      </c>
      <c r="C5808">
        <v>0.19999900000000001</v>
      </c>
      <c r="D5808">
        <v>0.22136800000000001</v>
      </c>
      <c r="E5808">
        <v>0.205122</v>
      </c>
      <c r="F5808">
        <v>0.138655</v>
      </c>
      <c r="G5808">
        <v>5.5691999999999998E-2</v>
      </c>
      <c r="H5808">
        <v>6.0856199999999999E-2</v>
      </c>
      <c r="I5808">
        <v>3.5922200000000001E-2</v>
      </c>
      <c r="J5808">
        <v>7.6821299999999995E-2</v>
      </c>
      <c r="K5808">
        <v>6.5764100000000006E-2</v>
      </c>
      <c r="L5808">
        <v>7.8544199999999995E-2</v>
      </c>
      <c r="M5808">
        <v>0.10974399999999999</v>
      </c>
      <c r="N5808">
        <v>0.106838</v>
      </c>
      <c r="O5808">
        <v>7.6519400000000001E-2</v>
      </c>
      <c r="P5808">
        <v>3.5386800000000003E-2</v>
      </c>
      <c r="Q5808">
        <v>2.06106E-2</v>
      </c>
      <c r="R5808">
        <v>4.2092900000000003E-2</v>
      </c>
      <c r="S5808">
        <v>1.28247E-2</v>
      </c>
      <c r="T5808">
        <v>0</v>
      </c>
    </row>
    <row r="5809" spans="1:20">
      <c r="A5809">
        <v>0</v>
      </c>
      <c r="B5809">
        <v>0.291217</v>
      </c>
      <c r="C5809">
        <v>0.285246</v>
      </c>
      <c r="D5809">
        <v>0.25159500000000001</v>
      </c>
      <c r="E5809">
        <v>8.7513099999999996E-2</v>
      </c>
      <c r="F5809">
        <v>0.17056299999999999</v>
      </c>
      <c r="G5809">
        <v>0.24609200000000001</v>
      </c>
      <c r="H5809">
        <v>0.30925000000000002</v>
      </c>
      <c r="I5809">
        <v>0.37417499999999998</v>
      </c>
      <c r="J5809">
        <v>0.35949999999999999</v>
      </c>
      <c r="K5809">
        <v>0.38642100000000001</v>
      </c>
      <c r="L5809">
        <v>0.31788899999999998</v>
      </c>
      <c r="M5809">
        <v>0.20910599999999999</v>
      </c>
      <c r="N5809">
        <v>0.25990600000000003</v>
      </c>
      <c r="O5809">
        <v>0.21776300000000001</v>
      </c>
      <c r="P5809">
        <v>0.20226</v>
      </c>
      <c r="Q5809">
        <v>0.15459100000000001</v>
      </c>
      <c r="R5809">
        <v>0.116205</v>
      </c>
      <c r="S5809">
        <v>5.9814399999999997E-2</v>
      </c>
      <c r="T5809">
        <v>0</v>
      </c>
    </row>
    <row r="5810" spans="1:20">
      <c r="A5810">
        <v>0</v>
      </c>
      <c r="B5810">
        <v>0.33550799999999997</v>
      </c>
      <c r="C5810">
        <v>0.37356899999999998</v>
      </c>
      <c r="D5810">
        <v>0.64513399999999999</v>
      </c>
      <c r="E5810">
        <v>0.59436999999999995</v>
      </c>
      <c r="F5810">
        <v>0.69484900000000005</v>
      </c>
      <c r="G5810">
        <v>0.68684800000000001</v>
      </c>
      <c r="H5810">
        <v>0.57050999999999996</v>
      </c>
      <c r="I5810">
        <v>0.65959199999999996</v>
      </c>
      <c r="J5810">
        <v>0.46555999999999997</v>
      </c>
      <c r="K5810">
        <v>0.39311499999999999</v>
      </c>
      <c r="L5810">
        <v>0.32227099999999997</v>
      </c>
      <c r="M5810">
        <v>0.22353200000000001</v>
      </c>
      <c r="N5810">
        <v>0.146068</v>
      </c>
      <c r="O5810">
        <v>0.10786900000000001</v>
      </c>
      <c r="P5810">
        <v>0.110925</v>
      </c>
      <c r="Q5810">
        <v>9.6088099999999996E-2</v>
      </c>
      <c r="R5810">
        <v>4.38471E-2</v>
      </c>
      <c r="S5810">
        <v>2.2294100000000001E-2</v>
      </c>
      <c r="T5810">
        <v>0</v>
      </c>
    </row>
    <row r="5811" spans="1:20">
      <c r="A5811">
        <v>0</v>
      </c>
      <c r="B5811">
        <v>0.15528900000000001</v>
      </c>
      <c r="C5811">
        <v>0.31603100000000001</v>
      </c>
      <c r="D5811">
        <v>0.30008200000000002</v>
      </c>
      <c r="E5811">
        <v>0.28610000000000002</v>
      </c>
      <c r="F5811">
        <v>0.14468500000000001</v>
      </c>
      <c r="G5811">
        <v>0.16903399999999999</v>
      </c>
      <c r="H5811">
        <v>0.20458599999999999</v>
      </c>
      <c r="I5811">
        <v>0.32533899999999999</v>
      </c>
      <c r="J5811">
        <v>0.278783</v>
      </c>
      <c r="K5811">
        <v>0.18015600000000001</v>
      </c>
      <c r="L5811">
        <v>0.26295200000000002</v>
      </c>
      <c r="M5811">
        <v>0.26529999999999998</v>
      </c>
      <c r="N5811">
        <v>0.219833</v>
      </c>
      <c r="O5811">
        <v>0.16500200000000001</v>
      </c>
      <c r="P5811">
        <v>0.12882399999999999</v>
      </c>
      <c r="Q5811">
        <v>8.9886599999999997E-2</v>
      </c>
      <c r="R5811">
        <v>5.9223199999999997E-2</v>
      </c>
      <c r="S5811">
        <v>3.9782699999999997E-2</v>
      </c>
      <c r="T5811">
        <v>0</v>
      </c>
    </row>
    <row r="5812" spans="1:20">
      <c r="A5812">
        <v>0</v>
      </c>
      <c r="B5812">
        <v>0.202601</v>
      </c>
      <c r="C5812">
        <v>0.234157</v>
      </c>
      <c r="D5812">
        <v>0.28078900000000001</v>
      </c>
      <c r="E5812">
        <v>0.33274799999999999</v>
      </c>
      <c r="F5812">
        <v>0.40935199999999999</v>
      </c>
      <c r="G5812">
        <v>0.36565700000000001</v>
      </c>
      <c r="H5812">
        <v>0.25851499999999999</v>
      </c>
      <c r="I5812">
        <v>0.27179599999999998</v>
      </c>
      <c r="J5812">
        <v>0.325268</v>
      </c>
      <c r="K5812">
        <v>0.262598</v>
      </c>
      <c r="L5812">
        <v>0.23546800000000001</v>
      </c>
      <c r="M5812">
        <v>0.122373</v>
      </c>
      <c r="N5812">
        <v>0.124165</v>
      </c>
      <c r="O5812">
        <v>0.14308899999999999</v>
      </c>
      <c r="P5812">
        <v>9.1708300000000006E-2</v>
      </c>
      <c r="Q5812">
        <v>7.8018599999999994E-2</v>
      </c>
      <c r="R5812">
        <v>4.31647E-2</v>
      </c>
      <c r="S5812">
        <v>2.1512199999999999E-2</v>
      </c>
      <c r="T5812">
        <v>0</v>
      </c>
    </row>
    <row r="5813" spans="1:20">
      <c r="A5813">
        <v>0</v>
      </c>
      <c r="B5813">
        <v>0.456847</v>
      </c>
      <c r="C5813">
        <v>0.41264400000000001</v>
      </c>
      <c r="D5813">
        <v>0.454343</v>
      </c>
      <c r="E5813">
        <v>0.38587100000000002</v>
      </c>
      <c r="F5813">
        <v>0.50244900000000003</v>
      </c>
      <c r="G5813">
        <v>0.57064000000000004</v>
      </c>
      <c r="H5813">
        <v>0.61443300000000001</v>
      </c>
      <c r="I5813">
        <v>0.75241899999999995</v>
      </c>
      <c r="J5813">
        <v>0.83686000000000005</v>
      </c>
      <c r="K5813">
        <v>0.71109299999999998</v>
      </c>
      <c r="L5813">
        <v>0.66669500000000004</v>
      </c>
      <c r="M5813">
        <v>0.67716699999999996</v>
      </c>
      <c r="N5813">
        <v>0.65468499999999996</v>
      </c>
      <c r="O5813">
        <v>0.63102400000000003</v>
      </c>
      <c r="P5813">
        <v>0.57643800000000001</v>
      </c>
      <c r="Q5813">
        <v>0.48413699999999998</v>
      </c>
      <c r="R5813">
        <v>0.33559299999999997</v>
      </c>
      <c r="S5813">
        <v>0.206263</v>
      </c>
      <c r="T5813">
        <v>0</v>
      </c>
    </row>
    <row r="5814" spans="1:20">
      <c r="A5814">
        <v>0</v>
      </c>
      <c r="B5814">
        <v>2.03489E-2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1.6787E-2</v>
      </c>
      <c r="J5814">
        <v>3.1803100000000001E-2</v>
      </c>
      <c r="K5814">
        <v>8.0686099999999997E-2</v>
      </c>
      <c r="L5814">
        <v>7.1750599999999998E-2</v>
      </c>
      <c r="M5814">
        <v>9.5505099999999996E-2</v>
      </c>
      <c r="N5814">
        <v>0.11661000000000001</v>
      </c>
      <c r="O5814">
        <v>6.8807800000000002E-2</v>
      </c>
      <c r="P5814">
        <v>7.0511599999999994E-2</v>
      </c>
      <c r="Q5814">
        <v>7.5150700000000001E-2</v>
      </c>
      <c r="R5814">
        <v>7.6268799999999998E-2</v>
      </c>
      <c r="S5814">
        <v>3.9607900000000001E-2</v>
      </c>
      <c r="T5814">
        <v>0</v>
      </c>
    </row>
    <row r="5815" spans="1:20">
      <c r="A5815">
        <v>0</v>
      </c>
      <c r="B5815">
        <v>0.20713599999999999</v>
      </c>
      <c r="C5815">
        <v>0.16014200000000001</v>
      </c>
      <c r="D5815">
        <v>0.15115200000000001</v>
      </c>
      <c r="E5815">
        <v>0.25044699999999998</v>
      </c>
      <c r="F5815">
        <v>0.38970199999999999</v>
      </c>
      <c r="G5815">
        <v>0.28365400000000002</v>
      </c>
      <c r="H5815">
        <v>0.27640199999999998</v>
      </c>
      <c r="I5815">
        <v>0.36062899999999998</v>
      </c>
      <c r="J5815">
        <v>0.39613399999999999</v>
      </c>
      <c r="K5815">
        <v>0.32688899999999999</v>
      </c>
      <c r="L5815">
        <v>0.31816499999999998</v>
      </c>
      <c r="M5815">
        <v>0.233709</v>
      </c>
      <c r="N5815">
        <v>0.234622</v>
      </c>
      <c r="O5815">
        <v>0.16326599999999999</v>
      </c>
      <c r="P5815">
        <v>0.109652</v>
      </c>
      <c r="Q5815">
        <v>7.9998600000000003E-2</v>
      </c>
      <c r="R5815">
        <v>4.8637800000000002E-2</v>
      </c>
      <c r="S5815">
        <v>2.1751E-2</v>
      </c>
      <c r="T5815">
        <v>0</v>
      </c>
    </row>
    <row r="5816" spans="1:20">
      <c r="A5816">
        <v>0</v>
      </c>
      <c r="B5816">
        <v>3.0436499999999998E-2</v>
      </c>
      <c r="C5816">
        <v>2.5037899999999998E-2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7.5685400000000003E-3</v>
      </c>
      <c r="S5816">
        <v>0</v>
      </c>
      <c r="T5816">
        <v>0</v>
      </c>
    </row>
    <row r="5817" spans="1:20">
      <c r="A5817">
        <v>0</v>
      </c>
      <c r="B5817">
        <v>0.24784900000000001</v>
      </c>
      <c r="C5817">
        <v>0.423319</v>
      </c>
      <c r="D5817">
        <v>0.71029200000000003</v>
      </c>
      <c r="E5817">
        <v>0.74824000000000002</v>
      </c>
      <c r="F5817">
        <v>0.68115400000000004</v>
      </c>
      <c r="G5817">
        <v>0.82921500000000004</v>
      </c>
      <c r="H5817">
        <v>0.83666399999999996</v>
      </c>
      <c r="I5817">
        <v>0.78245299999999995</v>
      </c>
      <c r="J5817">
        <v>0.75718700000000005</v>
      </c>
      <c r="K5817">
        <v>0.62875400000000004</v>
      </c>
      <c r="L5817">
        <v>0.51860499999999998</v>
      </c>
      <c r="M5817">
        <v>0.38308900000000001</v>
      </c>
      <c r="N5817">
        <v>0.296904</v>
      </c>
      <c r="O5817">
        <v>0.23639299999999999</v>
      </c>
      <c r="P5817">
        <v>0.17632100000000001</v>
      </c>
      <c r="Q5817">
        <v>0.116742</v>
      </c>
      <c r="R5817">
        <v>6.2725600000000006E-2</v>
      </c>
      <c r="S5817">
        <v>4.1189999999999997E-2</v>
      </c>
      <c r="T5817">
        <v>0</v>
      </c>
    </row>
    <row r="5818" spans="1:20">
      <c r="A5818">
        <v>0</v>
      </c>
      <c r="B5818">
        <v>0.15119199999999999</v>
      </c>
      <c r="C5818">
        <v>4.61658E-2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9.5016200000000006E-3</v>
      </c>
      <c r="O5818">
        <v>4.1082300000000002E-2</v>
      </c>
      <c r="P5818">
        <v>4.8638800000000003E-2</v>
      </c>
      <c r="Q5818">
        <v>3.5433399999999997E-2</v>
      </c>
      <c r="R5818">
        <v>1.99919E-2</v>
      </c>
      <c r="S5818">
        <v>8.1661800000000003E-3</v>
      </c>
      <c r="T5818">
        <v>0</v>
      </c>
    </row>
    <row r="5819" spans="1:20">
      <c r="A5819">
        <v>0</v>
      </c>
      <c r="B5819">
        <v>0.400032</v>
      </c>
      <c r="C5819">
        <v>0.33242300000000002</v>
      </c>
      <c r="D5819">
        <v>0.120821</v>
      </c>
      <c r="E5819">
        <v>4.47474E-2</v>
      </c>
      <c r="F5819">
        <v>0</v>
      </c>
      <c r="G5819">
        <v>0</v>
      </c>
      <c r="H5819">
        <v>1.8527600000000002E-2</v>
      </c>
      <c r="I5819">
        <v>9.3120499999999995E-2</v>
      </c>
      <c r="J5819">
        <v>5.8207799999999997E-2</v>
      </c>
      <c r="K5819">
        <v>7.9055500000000001E-2</v>
      </c>
      <c r="L5819">
        <v>0.101284</v>
      </c>
      <c r="M5819">
        <v>5.8389099999999999E-2</v>
      </c>
      <c r="N5819">
        <v>5.1236900000000002E-2</v>
      </c>
      <c r="O5819">
        <v>3.7935999999999998E-2</v>
      </c>
      <c r="P5819">
        <v>5.7455699999999998E-2</v>
      </c>
      <c r="Q5819">
        <v>3.0387500000000001E-2</v>
      </c>
      <c r="R5819">
        <v>3.8538299999999998E-2</v>
      </c>
      <c r="S5819">
        <v>2.6391299999999999E-2</v>
      </c>
      <c r="T5819">
        <v>0</v>
      </c>
    </row>
    <row r="5820" spans="1:20">
      <c r="A5820">
        <v>0</v>
      </c>
      <c r="B5820">
        <v>0.25768600000000003</v>
      </c>
      <c r="C5820">
        <v>0.26237300000000002</v>
      </c>
      <c r="D5820">
        <v>0.21588599999999999</v>
      </c>
      <c r="E5820">
        <v>0.231821</v>
      </c>
      <c r="F5820">
        <v>0.30187999999999998</v>
      </c>
      <c r="G5820">
        <v>0.133552</v>
      </c>
      <c r="H5820">
        <v>0.101532</v>
      </c>
      <c r="I5820">
        <v>6.1405700000000001E-2</v>
      </c>
      <c r="J5820">
        <v>0.10817499999999999</v>
      </c>
      <c r="K5820">
        <v>8.4899799999999997E-2</v>
      </c>
      <c r="L5820">
        <v>0.137714</v>
      </c>
      <c r="M5820">
        <v>0.18601799999999999</v>
      </c>
      <c r="N5820">
        <v>0.21846699999999999</v>
      </c>
      <c r="O5820">
        <v>0.17990300000000001</v>
      </c>
      <c r="P5820">
        <v>0.181586</v>
      </c>
      <c r="Q5820">
        <v>0.123195</v>
      </c>
      <c r="R5820">
        <v>0.101269</v>
      </c>
      <c r="S5820">
        <v>5.58798E-2</v>
      </c>
      <c r="T5820">
        <v>0</v>
      </c>
    </row>
    <row r="5821" spans="1:20">
      <c r="A5821">
        <v>0</v>
      </c>
      <c r="B5821">
        <v>0.30441499999999999</v>
      </c>
      <c r="C5821">
        <v>0.13098499999999999</v>
      </c>
      <c r="D5821">
        <v>0.31518299999999999</v>
      </c>
      <c r="E5821">
        <v>0.196688</v>
      </c>
      <c r="F5821">
        <v>0.193801</v>
      </c>
      <c r="G5821">
        <v>0.17385700000000001</v>
      </c>
      <c r="H5821">
        <v>0.18284300000000001</v>
      </c>
      <c r="I5821">
        <v>8.9496099999999995E-2</v>
      </c>
      <c r="J5821">
        <v>0.18474499999999999</v>
      </c>
      <c r="K5821">
        <v>0.105877</v>
      </c>
      <c r="L5821">
        <v>0.16487199999999999</v>
      </c>
      <c r="M5821">
        <v>0.15542600000000001</v>
      </c>
      <c r="N5821">
        <v>0.11122600000000001</v>
      </c>
      <c r="O5821">
        <v>6.5126299999999998E-2</v>
      </c>
      <c r="P5821">
        <v>5.2723199999999998E-2</v>
      </c>
      <c r="Q5821">
        <v>4.20559E-2</v>
      </c>
      <c r="R5821">
        <v>3.3199699999999999E-2</v>
      </c>
      <c r="S5821">
        <v>1.23813E-2</v>
      </c>
      <c r="T5821">
        <v>0</v>
      </c>
    </row>
    <row r="5822" spans="1:20">
      <c r="A5822">
        <v>0</v>
      </c>
      <c r="B5822">
        <v>0.200765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</row>
    <row r="5823" spans="1:20">
      <c r="A5823">
        <v>0</v>
      </c>
      <c r="B5823">
        <v>0.48810500000000001</v>
      </c>
      <c r="C5823">
        <v>0.36916199999999999</v>
      </c>
      <c r="D5823">
        <v>0.55020899999999995</v>
      </c>
      <c r="E5823">
        <v>0.53799699999999995</v>
      </c>
      <c r="F5823">
        <v>0.65690700000000002</v>
      </c>
      <c r="G5823">
        <v>0.56540299999999999</v>
      </c>
      <c r="H5823">
        <v>0.67932000000000003</v>
      </c>
      <c r="I5823">
        <v>0.55153300000000005</v>
      </c>
      <c r="J5823">
        <v>0.54557999999999995</v>
      </c>
      <c r="K5823">
        <v>0.42000500000000002</v>
      </c>
      <c r="L5823">
        <v>0.28733500000000001</v>
      </c>
      <c r="M5823">
        <v>0.173286</v>
      </c>
      <c r="N5823">
        <v>0.13400999999999999</v>
      </c>
      <c r="O5823">
        <v>0.110717</v>
      </c>
      <c r="P5823">
        <v>0.105494</v>
      </c>
      <c r="Q5823">
        <v>9.8180600000000007E-2</v>
      </c>
      <c r="R5823">
        <v>7.0682300000000003E-2</v>
      </c>
      <c r="S5823">
        <v>3.2638199999999999E-2</v>
      </c>
      <c r="T5823">
        <v>0</v>
      </c>
    </row>
    <row r="5824" spans="1:20">
      <c r="A5824">
        <v>0</v>
      </c>
      <c r="B5824">
        <v>0.36598799999999998</v>
      </c>
      <c r="C5824">
        <v>0.27629799999999999</v>
      </c>
      <c r="D5824">
        <v>0.21043300000000001</v>
      </c>
      <c r="E5824">
        <v>0.21265600000000001</v>
      </c>
      <c r="F5824">
        <v>0.18602199999999999</v>
      </c>
      <c r="G5824">
        <v>0.20577699999999999</v>
      </c>
      <c r="H5824">
        <v>0.15886900000000001</v>
      </c>
      <c r="I5824">
        <v>0.154145</v>
      </c>
      <c r="J5824">
        <v>3.1937699999999999E-2</v>
      </c>
      <c r="K5824">
        <v>0</v>
      </c>
      <c r="L5824">
        <v>3.9031400000000001E-2</v>
      </c>
      <c r="M5824">
        <v>7.4646599999999994E-2</v>
      </c>
      <c r="N5824">
        <v>3.9626000000000001E-2</v>
      </c>
      <c r="O5824">
        <v>4.1487299999999998E-2</v>
      </c>
      <c r="P5824">
        <v>3.96269E-2</v>
      </c>
      <c r="Q5824">
        <v>1.86921E-2</v>
      </c>
      <c r="R5824">
        <v>1.1170100000000001E-2</v>
      </c>
      <c r="S5824">
        <v>1.71094E-2</v>
      </c>
      <c r="T5824">
        <v>0</v>
      </c>
    </row>
    <row r="5825" spans="1:20">
      <c r="A5825">
        <v>0</v>
      </c>
      <c r="B5825">
        <v>0.255803</v>
      </c>
      <c r="C5825">
        <v>0.221055</v>
      </c>
      <c r="D5825">
        <v>0.20360200000000001</v>
      </c>
      <c r="E5825">
        <v>0.43690200000000001</v>
      </c>
      <c r="F5825">
        <v>0.349968</v>
      </c>
      <c r="G5825">
        <v>0.365844</v>
      </c>
      <c r="H5825">
        <v>0.38187300000000002</v>
      </c>
      <c r="I5825">
        <v>0.51330600000000004</v>
      </c>
      <c r="J5825">
        <v>0.51010599999999995</v>
      </c>
      <c r="K5825">
        <v>0.49338199999999999</v>
      </c>
      <c r="L5825">
        <v>0.40904400000000002</v>
      </c>
      <c r="M5825">
        <v>0.39347599999999999</v>
      </c>
      <c r="N5825">
        <v>0.28393499999999999</v>
      </c>
      <c r="O5825">
        <v>0.23089299999999999</v>
      </c>
      <c r="P5825">
        <v>0.225524</v>
      </c>
      <c r="Q5825">
        <v>0.169711</v>
      </c>
      <c r="R5825">
        <v>0.12655</v>
      </c>
      <c r="S5825">
        <v>7.5898800000000002E-2</v>
      </c>
      <c r="T5825">
        <v>0</v>
      </c>
    </row>
    <row r="5826" spans="1:20">
      <c r="A5826">
        <v>0</v>
      </c>
      <c r="B5826">
        <v>0.293875</v>
      </c>
      <c r="C5826">
        <v>0.21008399999999999</v>
      </c>
      <c r="D5826">
        <v>0.154172</v>
      </c>
      <c r="E5826">
        <v>3.5232699999999999E-2</v>
      </c>
      <c r="F5826">
        <v>0</v>
      </c>
      <c r="G5826">
        <v>0</v>
      </c>
      <c r="H5826">
        <v>0</v>
      </c>
      <c r="I5826">
        <v>5.26808E-2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</row>
    <row r="5827" spans="1:20">
      <c r="A5827">
        <v>0</v>
      </c>
      <c r="B5827">
        <v>0.24669199999999999</v>
      </c>
      <c r="C5827">
        <v>0.18935299999999999</v>
      </c>
      <c r="D5827">
        <v>0.18055099999999999</v>
      </c>
      <c r="E5827">
        <v>0.33522999999999997</v>
      </c>
      <c r="F5827">
        <v>0.37878800000000001</v>
      </c>
      <c r="G5827">
        <v>0.57507299999999995</v>
      </c>
      <c r="H5827">
        <v>0.60821499999999995</v>
      </c>
      <c r="I5827">
        <v>0.68267599999999995</v>
      </c>
      <c r="J5827">
        <v>0.64322000000000001</v>
      </c>
      <c r="K5827">
        <v>0.49517</v>
      </c>
      <c r="L5827">
        <v>0.47603200000000001</v>
      </c>
      <c r="M5827">
        <v>0.40132400000000001</v>
      </c>
      <c r="N5827">
        <v>0.37430799999999997</v>
      </c>
      <c r="O5827">
        <v>0.29519800000000002</v>
      </c>
      <c r="P5827">
        <v>0.25189099999999998</v>
      </c>
      <c r="Q5827">
        <v>0.21324199999999999</v>
      </c>
      <c r="R5827">
        <v>0.168487</v>
      </c>
      <c r="S5827">
        <v>8.6068199999999997E-2</v>
      </c>
      <c r="T5827">
        <v>0</v>
      </c>
    </row>
    <row r="5828" spans="1:20">
      <c r="A5828">
        <v>0</v>
      </c>
      <c r="B5828">
        <v>0.34231899999999998</v>
      </c>
      <c r="C5828">
        <v>0.248498</v>
      </c>
      <c r="D5828">
        <v>0.12764</v>
      </c>
      <c r="E5828">
        <v>0.13402900000000001</v>
      </c>
      <c r="F5828">
        <v>0.18449399999999999</v>
      </c>
      <c r="G5828">
        <v>0.30536400000000002</v>
      </c>
      <c r="H5828">
        <v>0.17902699999999999</v>
      </c>
      <c r="I5828">
        <v>0.168075</v>
      </c>
      <c r="J5828">
        <v>0.180454</v>
      </c>
      <c r="K5828">
        <v>0.19092799999999999</v>
      </c>
      <c r="L5828">
        <v>0.17727499999999999</v>
      </c>
      <c r="M5828">
        <v>0.163579</v>
      </c>
      <c r="N5828">
        <v>0.121697</v>
      </c>
      <c r="O5828">
        <v>0.110731</v>
      </c>
      <c r="P5828">
        <v>0.10410700000000001</v>
      </c>
      <c r="Q5828">
        <v>6.3416500000000001E-2</v>
      </c>
      <c r="R5828">
        <v>4.0152399999999998E-2</v>
      </c>
      <c r="S5828">
        <v>2.5725100000000001E-2</v>
      </c>
      <c r="T5828">
        <v>0</v>
      </c>
    </row>
    <row r="5829" spans="1:20">
      <c r="A5829">
        <v>0</v>
      </c>
      <c r="B5829">
        <v>0.24886800000000001</v>
      </c>
      <c r="C5829">
        <v>0.46028599999999997</v>
      </c>
      <c r="D5829">
        <v>0.41996699999999998</v>
      </c>
      <c r="E5829">
        <v>0.39726400000000001</v>
      </c>
      <c r="F5829">
        <v>0.32235999999999998</v>
      </c>
      <c r="G5829">
        <v>0.40079300000000001</v>
      </c>
      <c r="H5829">
        <v>0.428037</v>
      </c>
      <c r="I5829">
        <v>0.24315200000000001</v>
      </c>
      <c r="J5829">
        <v>0.32910200000000001</v>
      </c>
      <c r="K5829">
        <v>0.28036100000000003</v>
      </c>
      <c r="L5829">
        <v>0.32869500000000001</v>
      </c>
      <c r="M5829">
        <v>0.29209499999999999</v>
      </c>
      <c r="N5829">
        <v>0.23388400000000001</v>
      </c>
      <c r="O5829">
        <v>0.242369</v>
      </c>
      <c r="P5829">
        <v>0.21498300000000001</v>
      </c>
      <c r="Q5829">
        <v>0.15711</v>
      </c>
      <c r="R5829">
        <v>0.121028</v>
      </c>
      <c r="S5829">
        <v>0.10004300000000001</v>
      </c>
      <c r="T5829">
        <v>0</v>
      </c>
    </row>
    <row r="5830" spans="1:20">
      <c r="A5830">
        <v>0</v>
      </c>
      <c r="B5830">
        <v>0.21260200000000001</v>
      </c>
      <c r="C5830">
        <v>0.16215599999999999</v>
      </c>
      <c r="D5830">
        <v>2.2002500000000001E-2</v>
      </c>
      <c r="E5830">
        <v>0</v>
      </c>
      <c r="F5830">
        <v>0</v>
      </c>
      <c r="G5830">
        <v>0</v>
      </c>
      <c r="H5830">
        <v>2.3076200000000002E-2</v>
      </c>
      <c r="I5830">
        <v>6.8576799999999993E-2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</row>
    <row r="5831" spans="1:20">
      <c r="A5831">
        <v>0</v>
      </c>
      <c r="B5831">
        <v>0.26995799999999998</v>
      </c>
      <c r="C5831">
        <v>0.189799</v>
      </c>
      <c r="D5831">
        <v>0.207204</v>
      </c>
      <c r="E5831">
        <v>0.29050900000000002</v>
      </c>
      <c r="F5831">
        <v>0.29087400000000002</v>
      </c>
      <c r="G5831">
        <v>0.33016600000000002</v>
      </c>
      <c r="H5831">
        <v>0.29844700000000002</v>
      </c>
      <c r="I5831">
        <v>0.264571</v>
      </c>
      <c r="J5831">
        <v>0.227939</v>
      </c>
      <c r="K5831">
        <v>0.20715500000000001</v>
      </c>
      <c r="L5831">
        <v>0.16758000000000001</v>
      </c>
      <c r="M5831">
        <v>0.120061</v>
      </c>
      <c r="N5831">
        <v>7.1520200000000006E-2</v>
      </c>
      <c r="O5831">
        <v>8.2527600000000007E-2</v>
      </c>
      <c r="P5831">
        <v>9.2884499999999995E-2</v>
      </c>
      <c r="Q5831">
        <v>9.4589000000000006E-2</v>
      </c>
      <c r="R5831">
        <v>5.7248800000000002E-2</v>
      </c>
      <c r="S5831">
        <v>4.1169999999999998E-2</v>
      </c>
      <c r="T5831">
        <v>0</v>
      </c>
    </row>
    <row r="5832" spans="1:20">
      <c r="A5832">
        <v>0</v>
      </c>
      <c r="B5832">
        <v>0.12028800000000001</v>
      </c>
      <c r="C5832">
        <v>3.4696100000000001E-2</v>
      </c>
      <c r="D5832">
        <v>6.0549400000000003E-2</v>
      </c>
      <c r="E5832">
        <v>0</v>
      </c>
      <c r="F5832">
        <v>0</v>
      </c>
      <c r="G5832">
        <v>0.106016</v>
      </c>
      <c r="H5832">
        <v>0.114367</v>
      </c>
      <c r="I5832">
        <v>0.10093199999999999</v>
      </c>
      <c r="J5832">
        <v>9.7914200000000007E-2</v>
      </c>
      <c r="K5832">
        <v>6.6757399999999995E-2</v>
      </c>
      <c r="L5832">
        <v>2.3809199999999999E-2</v>
      </c>
      <c r="M5832">
        <v>6.1429900000000003E-2</v>
      </c>
      <c r="N5832">
        <v>0</v>
      </c>
      <c r="O5832">
        <v>4.8699199999999998E-2</v>
      </c>
      <c r="P5832">
        <v>3.6656899999999999E-2</v>
      </c>
      <c r="Q5832">
        <v>3.0407799999999999E-2</v>
      </c>
      <c r="R5832">
        <v>1.1310300000000001E-2</v>
      </c>
      <c r="S5832">
        <v>4.8999400000000002E-3</v>
      </c>
      <c r="T5832">
        <v>0</v>
      </c>
    </row>
    <row r="5833" spans="1:20">
      <c r="A5833">
        <v>0</v>
      </c>
      <c r="B5833">
        <v>0.44159700000000002</v>
      </c>
      <c r="C5833">
        <v>0.39333000000000001</v>
      </c>
      <c r="D5833">
        <v>0.52304099999999998</v>
      </c>
      <c r="E5833">
        <v>0.49519299999999999</v>
      </c>
      <c r="F5833">
        <v>0.59835300000000002</v>
      </c>
      <c r="G5833">
        <v>0.57944899999999999</v>
      </c>
      <c r="H5833">
        <v>0.40789900000000001</v>
      </c>
      <c r="I5833">
        <v>0.38223299999999999</v>
      </c>
      <c r="J5833">
        <v>0.36136699999999999</v>
      </c>
      <c r="K5833">
        <v>0.36937599999999998</v>
      </c>
      <c r="L5833">
        <v>0.31807600000000003</v>
      </c>
      <c r="M5833">
        <v>0.32583499999999999</v>
      </c>
      <c r="N5833">
        <v>0.32446599999999998</v>
      </c>
      <c r="O5833">
        <v>0.26129599999999997</v>
      </c>
      <c r="P5833">
        <v>0.208423</v>
      </c>
      <c r="Q5833">
        <v>0.16032199999999999</v>
      </c>
      <c r="R5833">
        <v>0.114398</v>
      </c>
      <c r="S5833">
        <v>7.4674199999999996E-2</v>
      </c>
      <c r="T5833">
        <v>0</v>
      </c>
    </row>
    <row r="5834" spans="1:20">
      <c r="A5834">
        <v>0</v>
      </c>
      <c r="B5834">
        <v>0.123062</v>
      </c>
      <c r="C5834">
        <v>0.29119200000000001</v>
      </c>
      <c r="D5834">
        <v>0.395262</v>
      </c>
      <c r="E5834">
        <v>0.40466299999999999</v>
      </c>
      <c r="F5834">
        <v>0.35640699999999997</v>
      </c>
      <c r="G5834">
        <v>0.18046100000000001</v>
      </c>
      <c r="H5834">
        <v>0.12787299999999999</v>
      </c>
      <c r="I5834">
        <v>0.19176799999999999</v>
      </c>
      <c r="J5834">
        <v>0.19166800000000001</v>
      </c>
      <c r="K5834">
        <v>0.15711900000000001</v>
      </c>
      <c r="L5834">
        <v>0.110999</v>
      </c>
      <c r="M5834">
        <v>4.1015999999999997E-2</v>
      </c>
      <c r="N5834">
        <v>7.8569999999999994E-3</v>
      </c>
      <c r="O5834">
        <v>0</v>
      </c>
      <c r="P5834">
        <v>3.8608099999999999E-2</v>
      </c>
      <c r="Q5834">
        <v>3.35342E-2</v>
      </c>
      <c r="R5834">
        <v>4.5892700000000002E-2</v>
      </c>
      <c r="S5834">
        <v>3.3875700000000002E-2</v>
      </c>
      <c r="T5834">
        <v>0</v>
      </c>
    </row>
    <row r="5835" spans="1:20">
      <c r="A5835">
        <v>0</v>
      </c>
      <c r="B5835">
        <v>0.21343400000000001</v>
      </c>
      <c r="C5835">
        <v>7.1670499999999998E-2</v>
      </c>
      <c r="D5835">
        <v>5.4025900000000002E-2</v>
      </c>
      <c r="E5835">
        <v>2.5109300000000001E-2</v>
      </c>
      <c r="F5835">
        <v>0</v>
      </c>
      <c r="G5835">
        <v>4.6958300000000001E-2</v>
      </c>
      <c r="H5835">
        <v>0</v>
      </c>
      <c r="I5835">
        <v>0</v>
      </c>
      <c r="J5835">
        <v>1.20695E-2</v>
      </c>
      <c r="K5835">
        <v>0</v>
      </c>
      <c r="L5835">
        <v>0</v>
      </c>
      <c r="M5835">
        <v>0</v>
      </c>
      <c r="N5835">
        <v>2.9968000000000002E-2</v>
      </c>
      <c r="O5835">
        <v>4.4572100000000003E-2</v>
      </c>
      <c r="P5835">
        <v>1.7477900000000001E-2</v>
      </c>
      <c r="Q5835">
        <v>5.9886900000000003E-4</v>
      </c>
      <c r="R5835">
        <v>1.0171100000000001E-2</v>
      </c>
      <c r="S5835">
        <v>2.0468900000000002E-2</v>
      </c>
      <c r="T5835">
        <v>0</v>
      </c>
    </row>
    <row r="5836" spans="1:20">
      <c r="A5836">
        <v>0</v>
      </c>
      <c r="B5836">
        <v>0.30140299999999998</v>
      </c>
      <c r="C5836">
        <v>0.14124400000000001</v>
      </c>
      <c r="D5836">
        <v>0.275225</v>
      </c>
      <c r="E5836">
        <v>0.26607500000000001</v>
      </c>
      <c r="F5836">
        <v>0.27340900000000001</v>
      </c>
      <c r="G5836">
        <v>0.243673</v>
      </c>
      <c r="H5836">
        <v>0.188556</v>
      </c>
      <c r="I5836">
        <v>9.9628800000000003E-2</v>
      </c>
      <c r="J5836">
        <v>0.17315</v>
      </c>
      <c r="K5836">
        <v>0.10999299999999999</v>
      </c>
      <c r="L5836">
        <v>0.18371699999999999</v>
      </c>
      <c r="M5836">
        <v>0.17616599999999999</v>
      </c>
      <c r="N5836">
        <v>0.15099499999999999</v>
      </c>
      <c r="O5836">
        <v>0.11389299999999999</v>
      </c>
      <c r="P5836">
        <v>0.121738</v>
      </c>
      <c r="Q5836">
        <v>0.123242</v>
      </c>
      <c r="R5836">
        <v>6.9363900000000006E-2</v>
      </c>
      <c r="S5836">
        <v>4.6483900000000002E-2</v>
      </c>
      <c r="T5836">
        <v>0</v>
      </c>
    </row>
    <row r="5837" spans="1:20">
      <c r="A5837">
        <v>0</v>
      </c>
      <c r="B5837">
        <v>0.22544700000000001</v>
      </c>
      <c r="C5837">
        <v>0.23602100000000001</v>
      </c>
      <c r="D5837">
        <v>0.22973299999999999</v>
      </c>
      <c r="E5837">
        <v>0.25855699999999998</v>
      </c>
      <c r="F5837">
        <v>0.36493199999999998</v>
      </c>
      <c r="G5837">
        <v>0.432114</v>
      </c>
      <c r="H5837">
        <v>0.472775</v>
      </c>
      <c r="I5837">
        <v>0.39639000000000002</v>
      </c>
      <c r="J5837">
        <v>0.29426200000000002</v>
      </c>
      <c r="K5837">
        <v>0.38989299999999999</v>
      </c>
      <c r="L5837">
        <v>0.38014599999999998</v>
      </c>
      <c r="M5837">
        <v>0.423126</v>
      </c>
      <c r="N5837">
        <v>0.41773300000000002</v>
      </c>
      <c r="O5837">
        <v>0.40175300000000003</v>
      </c>
      <c r="P5837">
        <v>0.30051800000000001</v>
      </c>
      <c r="Q5837">
        <v>0.232543</v>
      </c>
      <c r="R5837">
        <v>0.174428</v>
      </c>
      <c r="S5837">
        <v>8.5405700000000001E-2</v>
      </c>
      <c r="T5837">
        <v>0</v>
      </c>
    </row>
    <row r="5838" spans="1:20">
      <c r="A5838">
        <v>0</v>
      </c>
      <c r="B5838">
        <v>0.25303500000000001</v>
      </c>
      <c r="C5838">
        <v>0.285279</v>
      </c>
      <c r="D5838">
        <v>0.38388600000000001</v>
      </c>
      <c r="E5838">
        <v>0.48590899999999998</v>
      </c>
      <c r="F5838">
        <v>0.52278899999999995</v>
      </c>
      <c r="G5838">
        <v>0.42913699999999999</v>
      </c>
      <c r="H5838">
        <v>0.17865500000000001</v>
      </c>
      <c r="I5838">
        <v>0.15213199999999999</v>
      </c>
      <c r="J5838">
        <v>0.174289</v>
      </c>
      <c r="K5838">
        <v>0.12715899999999999</v>
      </c>
      <c r="L5838">
        <v>0.138155</v>
      </c>
      <c r="M5838">
        <v>0.17338700000000001</v>
      </c>
      <c r="N5838">
        <v>0.110886</v>
      </c>
      <c r="O5838">
        <v>0.12762000000000001</v>
      </c>
      <c r="P5838">
        <v>9.8490800000000003E-2</v>
      </c>
      <c r="Q5838">
        <v>6.8765000000000007E-2</v>
      </c>
      <c r="R5838">
        <v>4.7330900000000002E-2</v>
      </c>
      <c r="S5838">
        <v>3.6225500000000001E-2</v>
      </c>
      <c r="T5838">
        <v>0</v>
      </c>
    </row>
    <row r="5839" spans="1:20">
      <c r="A5839">
        <v>0</v>
      </c>
      <c r="B5839">
        <v>0.372114</v>
      </c>
      <c r="C5839">
        <v>0.635903</v>
      </c>
      <c r="D5839">
        <v>0.59589700000000001</v>
      </c>
      <c r="E5839">
        <v>0.43375999999999998</v>
      </c>
      <c r="F5839">
        <v>0.44754500000000003</v>
      </c>
      <c r="G5839">
        <v>0.39976699999999998</v>
      </c>
      <c r="H5839">
        <v>0.31411099999999997</v>
      </c>
      <c r="I5839">
        <v>0.23098299999999999</v>
      </c>
      <c r="J5839">
        <v>0.23541699999999999</v>
      </c>
      <c r="K5839">
        <v>0.14910000000000001</v>
      </c>
      <c r="L5839">
        <v>0.131499</v>
      </c>
      <c r="M5839">
        <v>8.2117700000000002E-2</v>
      </c>
      <c r="N5839">
        <v>8.1303200000000006E-2</v>
      </c>
      <c r="O5839">
        <v>6.0739099999999997E-2</v>
      </c>
      <c r="P5839">
        <v>8.0798400000000006E-2</v>
      </c>
      <c r="Q5839">
        <v>6.4062499999999994E-2</v>
      </c>
      <c r="R5839">
        <v>4.7081199999999997E-2</v>
      </c>
      <c r="S5839">
        <v>3.61099E-2</v>
      </c>
      <c r="T5839">
        <v>0</v>
      </c>
    </row>
    <row r="5840" spans="1:20">
      <c r="A5840">
        <v>0</v>
      </c>
      <c r="B5840">
        <v>0.28184999999999999</v>
      </c>
      <c r="C5840">
        <v>0.32685700000000001</v>
      </c>
      <c r="D5840">
        <v>0.25902500000000001</v>
      </c>
      <c r="E5840">
        <v>0.30887199999999998</v>
      </c>
      <c r="F5840">
        <v>0.37118099999999998</v>
      </c>
      <c r="G5840">
        <v>0.38015199999999999</v>
      </c>
      <c r="H5840">
        <v>0.35683799999999999</v>
      </c>
      <c r="I5840">
        <v>0.26944299999999999</v>
      </c>
      <c r="J5840">
        <v>0.25767099999999998</v>
      </c>
      <c r="K5840">
        <v>0.220915</v>
      </c>
      <c r="L5840">
        <v>0.203735</v>
      </c>
      <c r="M5840">
        <v>0.23066300000000001</v>
      </c>
      <c r="N5840">
        <v>0.19627600000000001</v>
      </c>
      <c r="O5840">
        <v>0.20557400000000001</v>
      </c>
      <c r="P5840">
        <v>0.150448</v>
      </c>
      <c r="Q5840">
        <v>0.13047300000000001</v>
      </c>
      <c r="R5840">
        <v>9.3572299999999997E-2</v>
      </c>
      <c r="S5840">
        <v>4.6992300000000001E-2</v>
      </c>
      <c r="T5840">
        <v>0</v>
      </c>
    </row>
    <row r="5841" spans="1:20">
      <c r="A5841">
        <v>0</v>
      </c>
      <c r="B5841">
        <v>0.14542099999999999</v>
      </c>
      <c r="C5841">
        <v>0.15929399999999999</v>
      </c>
      <c r="D5841">
        <v>0.19140699999999999</v>
      </c>
      <c r="E5841">
        <v>0.29242099999999999</v>
      </c>
      <c r="F5841">
        <v>0.48288300000000001</v>
      </c>
      <c r="G5841">
        <v>0.47037800000000002</v>
      </c>
      <c r="H5841">
        <v>0.32900099999999999</v>
      </c>
      <c r="I5841">
        <v>0.29724099999999998</v>
      </c>
      <c r="J5841">
        <v>0.348273</v>
      </c>
      <c r="K5841">
        <v>0.26454699999999998</v>
      </c>
      <c r="L5841">
        <v>0.345891</v>
      </c>
      <c r="M5841">
        <v>0.31448399999999999</v>
      </c>
      <c r="N5841">
        <v>0.23402100000000001</v>
      </c>
      <c r="O5841">
        <v>0.18029800000000001</v>
      </c>
      <c r="P5841">
        <v>0.16153899999999999</v>
      </c>
      <c r="Q5841">
        <v>0.132996</v>
      </c>
      <c r="R5841">
        <v>0.106196</v>
      </c>
      <c r="S5841">
        <v>6.15606E-2</v>
      </c>
      <c r="T5841">
        <v>0</v>
      </c>
    </row>
    <row r="5842" spans="1:20">
      <c r="A5842">
        <v>0</v>
      </c>
      <c r="B5842">
        <v>0.27288699999999999</v>
      </c>
      <c r="C5842">
        <v>0.188389</v>
      </c>
      <c r="D5842">
        <v>0.18259500000000001</v>
      </c>
      <c r="E5842">
        <v>0.248081</v>
      </c>
      <c r="F5842">
        <v>0.35483599999999998</v>
      </c>
      <c r="G5842">
        <v>0.30766199999999999</v>
      </c>
      <c r="H5842">
        <v>0.39190700000000001</v>
      </c>
      <c r="I5842">
        <v>0.395874</v>
      </c>
      <c r="J5842">
        <v>0.34957199999999999</v>
      </c>
      <c r="K5842">
        <v>0.214703</v>
      </c>
      <c r="L5842">
        <v>0.12831400000000001</v>
      </c>
      <c r="M5842">
        <v>0.1565</v>
      </c>
      <c r="N5842">
        <v>0.17295099999999999</v>
      </c>
      <c r="O5842">
        <v>0.102423</v>
      </c>
      <c r="P5842">
        <v>9.0763399999999994E-2</v>
      </c>
      <c r="Q5842">
        <v>7.5063299999999999E-2</v>
      </c>
      <c r="R5842">
        <v>7.9308299999999998E-2</v>
      </c>
      <c r="S5842">
        <v>4.45645E-2</v>
      </c>
      <c r="T5842">
        <v>0</v>
      </c>
    </row>
    <row r="5843" spans="1:20">
      <c r="A5843">
        <v>0</v>
      </c>
      <c r="B5843">
        <v>0.335003</v>
      </c>
      <c r="C5843">
        <v>0.402474</v>
      </c>
      <c r="D5843">
        <v>0.34165000000000001</v>
      </c>
      <c r="E5843">
        <v>0.324573</v>
      </c>
      <c r="F5843">
        <v>0.25481399999999998</v>
      </c>
      <c r="G5843">
        <v>0.175592</v>
      </c>
      <c r="H5843">
        <v>0.138345</v>
      </c>
      <c r="I5843">
        <v>0.11566</v>
      </c>
      <c r="J5843">
        <v>0.12824099999999999</v>
      </c>
      <c r="K5843">
        <v>9.0778700000000004E-2</v>
      </c>
      <c r="L5843">
        <v>7.9151399999999993E-3</v>
      </c>
      <c r="M5843">
        <v>2.2242000000000001E-2</v>
      </c>
      <c r="N5843">
        <v>0</v>
      </c>
      <c r="O5843">
        <v>0</v>
      </c>
      <c r="P5843">
        <v>0</v>
      </c>
      <c r="Q5843">
        <v>0</v>
      </c>
      <c r="R5843">
        <v>2.4657200000000001E-2</v>
      </c>
      <c r="S5843">
        <v>1.8405100000000001E-2</v>
      </c>
      <c r="T5843">
        <v>0</v>
      </c>
    </row>
    <row r="5844" spans="1:20">
      <c r="A5844">
        <v>0</v>
      </c>
      <c r="B5844">
        <v>0.32466</v>
      </c>
      <c r="C5844">
        <v>0.27840500000000001</v>
      </c>
      <c r="D5844">
        <v>0.113644</v>
      </c>
      <c r="E5844">
        <v>3.99312E-2</v>
      </c>
      <c r="F5844">
        <v>1.67297E-2</v>
      </c>
      <c r="G5844">
        <v>0.10688499999999999</v>
      </c>
      <c r="H5844">
        <v>2.1713799999999998E-2</v>
      </c>
      <c r="I5844">
        <v>0</v>
      </c>
      <c r="J5844">
        <v>1.66818E-3</v>
      </c>
      <c r="K5844">
        <v>0</v>
      </c>
      <c r="L5844">
        <v>3.5577899999999999E-3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</row>
    <row r="5845" spans="1:20">
      <c r="A5845">
        <v>0</v>
      </c>
      <c r="B5845">
        <v>0.25601499999999999</v>
      </c>
      <c r="C5845">
        <v>0.47505599999999998</v>
      </c>
      <c r="D5845">
        <v>0.70667000000000002</v>
      </c>
      <c r="E5845">
        <v>0.79534300000000002</v>
      </c>
      <c r="F5845">
        <v>0.69400499999999998</v>
      </c>
      <c r="G5845">
        <v>0.77821399999999996</v>
      </c>
      <c r="H5845">
        <v>0.74906600000000001</v>
      </c>
      <c r="I5845">
        <v>0.76607099999999995</v>
      </c>
      <c r="J5845">
        <v>0.61428099999999997</v>
      </c>
      <c r="K5845">
        <v>0.44618600000000003</v>
      </c>
      <c r="L5845">
        <v>0.39616200000000001</v>
      </c>
      <c r="M5845">
        <v>0.31284600000000001</v>
      </c>
      <c r="N5845">
        <v>0.27198899999999998</v>
      </c>
      <c r="O5845">
        <v>0.254942</v>
      </c>
      <c r="P5845">
        <v>0.192942</v>
      </c>
      <c r="Q5845">
        <v>0.170404</v>
      </c>
      <c r="R5845">
        <v>0.114176</v>
      </c>
      <c r="S5845">
        <v>8.2413600000000004E-2</v>
      </c>
      <c r="T5845">
        <v>0</v>
      </c>
    </row>
    <row r="5846" spans="1:20">
      <c r="A5846">
        <v>0</v>
      </c>
      <c r="B5846">
        <v>0.32124200000000003</v>
      </c>
      <c r="C5846">
        <v>0.29921700000000001</v>
      </c>
      <c r="D5846">
        <v>0.222579</v>
      </c>
      <c r="E5846">
        <v>4.2521800000000004E-3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</row>
    <row r="5847" spans="1:20">
      <c r="A5847">
        <v>0</v>
      </c>
      <c r="B5847">
        <v>0.33312599999999998</v>
      </c>
      <c r="C5847">
        <v>0.29955799999999999</v>
      </c>
      <c r="D5847">
        <v>0.258158</v>
      </c>
      <c r="E5847">
        <v>0.25765399999999999</v>
      </c>
      <c r="F5847">
        <v>0.36066500000000001</v>
      </c>
      <c r="G5847">
        <v>0.268036</v>
      </c>
      <c r="H5847">
        <v>0.24105299999999999</v>
      </c>
      <c r="I5847">
        <v>0.14522399999999999</v>
      </c>
      <c r="J5847">
        <v>0.154531</v>
      </c>
      <c r="K5847">
        <v>4.9390000000000003E-2</v>
      </c>
      <c r="L5847">
        <v>9.1187199999999996E-2</v>
      </c>
      <c r="M5847">
        <v>0.121589</v>
      </c>
      <c r="N5847">
        <v>0.118385</v>
      </c>
      <c r="O5847">
        <v>9.7848099999999993E-2</v>
      </c>
      <c r="P5847">
        <v>8.1259700000000004E-2</v>
      </c>
      <c r="Q5847">
        <v>7.5175900000000004E-2</v>
      </c>
      <c r="R5847">
        <v>5.7928199999999999E-2</v>
      </c>
      <c r="S5847">
        <v>4.0897799999999998E-2</v>
      </c>
      <c r="T5847">
        <v>0</v>
      </c>
    </row>
    <row r="5848" spans="1:20">
      <c r="A5848">
        <v>0</v>
      </c>
      <c r="B5848">
        <v>0.27727099999999999</v>
      </c>
      <c r="C5848">
        <v>0.44591199999999998</v>
      </c>
      <c r="D5848">
        <v>0.28439199999999998</v>
      </c>
      <c r="E5848">
        <v>0.45439499999999999</v>
      </c>
      <c r="F5848">
        <v>0.52102899999999996</v>
      </c>
      <c r="G5848">
        <v>0.37311699999999998</v>
      </c>
      <c r="H5848">
        <v>0.393262</v>
      </c>
      <c r="I5848">
        <v>0.47669699999999998</v>
      </c>
      <c r="J5848">
        <v>0.40185700000000002</v>
      </c>
      <c r="K5848">
        <v>0.49431900000000001</v>
      </c>
      <c r="L5848">
        <v>0.60400299999999996</v>
      </c>
      <c r="M5848">
        <v>0.55353399999999997</v>
      </c>
      <c r="N5848">
        <v>0.45520100000000002</v>
      </c>
      <c r="O5848">
        <v>0.29873899999999998</v>
      </c>
      <c r="P5848">
        <v>0.219441</v>
      </c>
      <c r="Q5848">
        <v>0.15673000000000001</v>
      </c>
      <c r="R5848">
        <v>0.146476</v>
      </c>
      <c r="S5848">
        <v>7.5296600000000005E-2</v>
      </c>
      <c r="T5848">
        <v>0</v>
      </c>
    </row>
    <row r="5849" spans="1:20">
      <c r="A5849">
        <v>0</v>
      </c>
      <c r="B5849">
        <v>0.17460100000000001</v>
      </c>
      <c r="C5849">
        <v>0.25115799999999999</v>
      </c>
      <c r="D5849">
        <v>0.217833</v>
      </c>
      <c r="E5849">
        <v>0.128887</v>
      </c>
      <c r="F5849">
        <v>0.155309</v>
      </c>
      <c r="G5849">
        <v>8.2427500000000001E-2</v>
      </c>
      <c r="H5849">
        <v>6.76866E-2</v>
      </c>
      <c r="I5849">
        <v>0.107222</v>
      </c>
      <c r="J5849">
        <v>0.197237</v>
      </c>
      <c r="K5849">
        <v>0.15224399999999999</v>
      </c>
      <c r="L5849">
        <v>0.13659199999999999</v>
      </c>
      <c r="M5849">
        <v>0.10366</v>
      </c>
      <c r="N5849">
        <v>0.101407</v>
      </c>
      <c r="O5849">
        <v>3.06044E-2</v>
      </c>
      <c r="P5849">
        <v>4.2612799999999999E-2</v>
      </c>
      <c r="Q5849">
        <v>2.95762E-2</v>
      </c>
      <c r="R5849">
        <v>2.6516100000000001E-2</v>
      </c>
      <c r="S5849">
        <v>8.0315300000000003E-3</v>
      </c>
      <c r="T5849">
        <v>0</v>
      </c>
    </row>
    <row r="5850" spans="1:20">
      <c r="A5850">
        <v>0</v>
      </c>
      <c r="B5850">
        <v>0.12859699999999999</v>
      </c>
      <c r="C5850">
        <v>0.21403</v>
      </c>
      <c r="D5850">
        <v>0.30813200000000002</v>
      </c>
      <c r="E5850">
        <v>0.25817800000000002</v>
      </c>
      <c r="F5850">
        <v>0.29234700000000002</v>
      </c>
      <c r="G5850">
        <v>0.314753</v>
      </c>
      <c r="H5850">
        <v>0.21224199999999999</v>
      </c>
      <c r="I5850">
        <v>0.25539099999999998</v>
      </c>
      <c r="J5850">
        <v>0.22519800000000001</v>
      </c>
      <c r="K5850">
        <v>0.19386</v>
      </c>
      <c r="L5850">
        <v>8.9151099999999997E-2</v>
      </c>
      <c r="M5850">
        <v>8.4420700000000001E-2</v>
      </c>
      <c r="N5850">
        <v>0.12898799999999999</v>
      </c>
      <c r="O5850">
        <v>0.14080999999999999</v>
      </c>
      <c r="P5850">
        <v>0.13098199999999999</v>
      </c>
      <c r="Q5850">
        <v>0.152756</v>
      </c>
      <c r="R5850">
        <v>9.1137800000000005E-2</v>
      </c>
      <c r="S5850">
        <v>4.6291800000000001E-2</v>
      </c>
      <c r="T5850">
        <v>0</v>
      </c>
    </row>
    <row r="5851" spans="1:20">
      <c r="A5851">
        <v>0</v>
      </c>
      <c r="B5851">
        <v>0.105545</v>
      </c>
      <c r="C5851">
        <v>6.3230700000000001E-3</v>
      </c>
      <c r="D5851">
        <v>0.114179</v>
      </c>
      <c r="E5851">
        <v>0.22212799999999999</v>
      </c>
      <c r="F5851">
        <v>4.0204300000000002E-3</v>
      </c>
      <c r="G5851">
        <v>0</v>
      </c>
      <c r="H5851">
        <v>0</v>
      </c>
      <c r="I5851">
        <v>4.03595E-2</v>
      </c>
      <c r="J5851">
        <v>6.4824299999999995E-4</v>
      </c>
      <c r="K5851">
        <v>4.2280699999999997E-2</v>
      </c>
      <c r="L5851">
        <v>6.7681500000000006E-2</v>
      </c>
      <c r="M5851">
        <v>7.7996200000000002E-2</v>
      </c>
      <c r="N5851">
        <v>2.8540599999999999E-2</v>
      </c>
      <c r="O5851">
        <v>1.4759400000000001E-2</v>
      </c>
      <c r="P5851">
        <v>4.7909300000000002E-2</v>
      </c>
      <c r="Q5851">
        <v>5.8546899999999999E-2</v>
      </c>
      <c r="R5851">
        <v>2.9402899999999999E-2</v>
      </c>
      <c r="S5851">
        <v>2.0850899999999999E-2</v>
      </c>
      <c r="T5851">
        <v>0</v>
      </c>
    </row>
    <row r="5852" spans="1:20">
      <c r="A5852">
        <v>0</v>
      </c>
      <c r="B5852">
        <v>0.364205</v>
      </c>
      <c r="C5852">
        <v>0.28639799999999999</v>
      </c>
      <c r="D5852">
        <v>0.23888999999999999</v>
      </c>
      <c r="E5852">
        <v>0.41080299999999997</v>
      </c>
      <c r="F5852">
        <v>0.357489</v>
      </c>
      <c r="G5852">
        <v>0.54982299999999995</v>
      </c>
      <c r="H5852">
        <v>0.44559199999999999</v>
      </c>
      <c r="I5852">
        <v>0.429448</v>
      </c>
      <c r="J5852">
        <v>0.31550899999999998</v>
      </c>
      <c r="K5852">
        <v>0.24001400000000001</v>
      </c>
      <c r="L5852">
        <v>0.250722</v>
      </c>
      <c r="M5852">
        <v>0.23281299999999999</v>
      </c>
      <c r="N5852">
        <v>0.25710899999999998</v>
      </c>
      <c r="O5852">
        <v>0.316104</v>
      </c>
      <c r="P5852">
        <v>0.25236399999999998</v>
      </c>
      <c r="Q5852">
        <v>0.22300900000000001</v>
      </c>
      <c r="R5852">
        <v>0.164793</v>
      </c>
      <c r="S5852">
        <v>9.2072799999999996E-2</v>
      </c>
      <c r="T5852">
        <v>0</v>
      </c>
    </row>
    <row r="5853" spans="1:20">
      <c r="A5853">
        <v>0</v>
      </c>
      <c r="B5853">
        <v>0.26929199999999998</v>
      </c>
      <c r="C5853">
        <v>0.270594</v>
      </c>
      <c r="D5853">
        <v>0.276057</v>
      </c>
      <c r="E5853">
        <v>0.308701</v>
      </c>
      <c r="F5853">
        <v>0.46293099999999998</v>
      </c>
      <c r="G5853">
        <v>0.44766800000000001</v>
      </c>
      <c r="H5853">
        <v>0.41675099999999998</v>
      </c>
      <c r="I5853">
        <v>0.37329600000000002</v>
      </c>
      <c r="J5853">
        <v>0.28517599999999999</v>
      </c>
      <c r="K5853">
        <v>0.11783200000000001</v>
      </c>
      <c r="L5853">
        <v>5.3149599999999998E-2</v>
      </c>
      <c r="M5853">
        <v>8.7967900000000002E-2</v>
      </c>
      <c r="N5853">
        <v>0.109919</v>
      </c>
      <c r="O5853">
        <v>5.9042499999999998E-2</v>
      </c>
      <c r="P5853">
        <v>2.5527399999999999E-2</v>
      </c>
      <c r="Q5853">
        <v>3.0778900000000001E-2</v>
      </c>
      <c r="R5853">
        <v>3.7329099999999997E-2</v>
      </c>
      <c r="S5853">
        <v>2.112E-2</v>
      </c>
      <c r="T5853">
        <v>0</v>
      </c>
    </row>
    <row r="5854" spans="1:20">
      <c r="A5854">
        <v>0</v>
      </c>
      <c r="B5854">
        <v>4.6581400000000002E-2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2.91703E-2</v>
      </c>
      <c r="I5854">
        <v>0.122597</v>
      </c>
      <c r="J5854">
        <v>9.0554399999999993E-2</v>
      </c>
      <c r="K5854">
        <v>9.2179200000000003E-2</v>
      </c>
      <c r="L5854">
        <v>3.7990099999999999E-2</v>
      </c>
      <c r="M5854">
        <v>8.2019099999999998E-2</v>
      </c>
      <c r="N5854">
        <v>6.4044500000000004E-2</v>
      </c>
      <c r="O5854">
        <v>3.7083699999999997E-2</v>
      </c>
      <c r="P5854">
        <v>0</v>
      </c>
      <c r="Q5854">
        <v>0</v>
      </c>
      <c r="R5854">
        <v>0</v>
      </c>
      <c r="S5854">
        <v>0</v>
      </c>
      <c r="T5854">
        <v>0</v>
      </c>
    </row>
    <row r="5855" spans="1:20">
      <c r="A5855">
        <v>0</v>
      </c>
      <c r="B5855">
        <v>0.32489400000000002</v>
      </c>
      <c r="C5855">
        <v>0.478163</v>
      </c>
      <c r="D5855">
        <v>0.23607600000000001</v>
      </c>
      <c r="E5855">
        <v>0.318216</v>
      </c>
      <c r="F5855">
        <v>0.223103</v>
      </c>
      <c r="G5855">
        <v>0.226245</v>
      </c>
      <c r="H5855">
        <v>0.225609</v>
      </c>
      <c r="I5855">
        <v>0.23411799999999999</v>
      </c>
      <c r="J5855">
        <v>0.214007</v>
      </c>
      <c r="K5855">
        <v>9.8421099999999997E-2</v>
      </c>
      <c r="L5855">
        <v>8.0505599999999997E-2</v>
      </c>
      <c r="M5855">
        <v>3.6990799999999997E-2</v>
      </c>
      <c r="N5855">
        <v>4.01018E-2</v>
      </c>
      <c r="O5855">
        <v>3.2675200000000001E-2</v>
      </c>
      <c r="P5855">
        <v>3.5500499999999997E-2</v>
      </c>
      <c r="Q5855">
        <v>2.7286999999999999E-2</v>
      </c>
      <c r="R5855">
        <v>2.4376800000000001E-2</v>
      </c>
      <c r="S5855">
        <v>1.4676E-2</v>
      </c>
      <c r="T5855">
        <v>0</v>
      </c>
    </row>
    <row r="5856" spans="1:20">
      <c r="A5856">
        <v>0</v>
      </c>
      <c r="B5856">
        <v>0.31543700000000002</v>
      </c>
      <c r="C5856">
        <v>0.33841900000000003</v>
      </c>
      <c r="D5856">
        <v>0.28675699999999998</v>
      </c>
      <c r="E5856">
        <v>0.232323</v>
      </c>
      <c r="F5856">
        <v>0.30333599999999999</v>
      </c>
      <c r="G5856">
        <v>0.30384</v>
      </c>
      <c r="H5856">
        <v>0.15696299999999999</v>
      </c>
      <c r="I5856">
        <v>0.10939599999999999</v>
      </c>
      <c r="J5856">
        <v>0.12271</v>
      </c>
      <c r="K5856">
        <v>0.175867</v>
      </c>
      <c r="L5856">
        <v>0.18869900000000001</v>
      </c>
      <c r="M5856">
        <v>0.19595699999999999</v>
      </c>
      <c r="N5856">
        <v>0.139241</v>
      </c>
      <c r="O5856">
        <v>0.102921</v>
      </c>
      <c r="P5856">
        <v>0.10886899999999999</v>
      </c>
      <c r="Q5856">
        <v>7.7680299999999994E-2</v>
      </c>
      <c r="R5856">
        <v>4.8076899999999999E-2</v>
      </c>
      <c r="S5856">
        <v>4.8269899999999998E-2</v>
      </c>
      <c r="T5856">
        <v>0</v>
      </c>
    </row>
    <row r="5857" spans="1:20">
      <c r="A5857">
        <v>0</v>
      </c>
      <c r="B5857">
        <v>0.26900600000000002</v>
      </c>
      <c r="C5857">
        <v>0.118601</v>
      </c>
      <c r="D5857">
        <v>8.6582199999999998E-2</v>
      </c>
      <c r="E5857">
        <v>0.10209699999999999</v>
      </c>
      <c r="F5857">
        <v>0.17613599999999999</v>
      </c>
      <c r="G5857">
        <v>0.196404</v>
      </c>
      <c r="H5857">
        <v>3.8311900000000003E-2</v>
      </c>
      <c r="I5857">
        <v>2.9704600000000001E-2</v>
      </c>
      <c r="J5857">
        <v>0</v>
      </c>
      <c r="K5857">
        <v>0</v>
      </c>
      <c r="L5857">
        <v>0</v>
      </c>
      <c r="M5857">
        <v>0</v>
      </c>
      <c r="N5857">
        <v>4.4755900000000001E-2</v>
      </c>
      <c r="O5857">
        <v>6.8781300000000004E-2</v>
      </c>
      <c r="P5857">
        <v>0.108611</v>
      </c>
      <c r="Q5857">
        <v>8.5641200000000001E-2</v>
      </c>
      <c r="R5857">
        <v>7.0318000000000006E-2</v>
      </c>
      <c r="S5857">
        <v>4.7675500000000003E-2</v>
      </c>
      <c r="T5857">
        <v>0</v>
      </c>
    </row>
    <row r="5858" spans="1:20">
      <c r="A5858">
        <v>0</v>
      </c>
      <c r="B5858">
        <v>0.39060800000000001</v>
      </c>
      <c r="C5858">
        <v>0.32478499999999999</v>
      </c>
      <c r="D5858">
        <v>0.28272999999999998</v>
      </c>
      <c r="E5858">
        <v>0.26783499999999999</v>
      </c>
      <c r="F5858">
        <v>0.24834400000000001</v>
      </c>
      <c r="G5858">
        <v>0.41495700000000002</v>
      </c>
      <c r="H5858">
        <v>0.36593900000000001</v>
      </c>
      <c r="I5858">
        <v>0.250857</v>
      </c>
      <c r="J5858">
        <v>0.148428</v>
      </c>
      <c r="K5858">
        <v>0.142591</v>
      </c>
      <c r="L5858">
        <v>0.105183</v>
      </c>
      <c r="M5858">
        <v>8.7198499999999998E-2</v>
      </c>
      <c r="N5858">
        <v>0.100829</v>
      </c>
      <c r="O5858">
        <v>4.3877300000000001E-2</v>
      </c>
      <c r="P5858">
        <v>7.4454800000000002E-2</v>
      </c>
      <c r="Q5858">
        <v>7.3080099999999995E-2</v>
      </c>
      <c r="R5858">
        <v>6.3204200000000002E-2</v>
      </c>
      <c r="S5858">
        <v>2.8536499999999999E-2</v>
      </c>
      <c r="T5858">
        <v>0</v>
      </c>
    </row>
    <row r="5859" spans="1:20">
      <c r="A5859">
        <v>0</v>
      </c>
      <c r="B5859">
        <v>0.134108</v>
      </c>
      <c r="C5859">
        <v>1.00768E-2</v>
      </c>
      <c r="D5859">
        <v>0.244808</v>
      </c>
      <c r="E5859">
        <v>0.32591100000000001</v>
      </c>
      <c r="F5859">
        <v>0.22097</v>
      </c>
      <c r="G5859">
        <v>0.25597500000000001</v>
      </c>
      <c r="H5859">
        <v>0.172982</v>
      </c>
      <c r="I5859">
        <v>0.150534</v>
      </c>
      <c r="J5859">
        <v>0.17319799999999999</v>
      </c>
      <c r="K5859">
        <v>0.15743599999999999</v>
      </c>
      <c r="L5859">
        <v>0.141627</v>
      </c>
      <c r="M5859">
        <v>0.10473499999999999</v>
      </c>
      <c r="N5859">
        <v>0.130277</v>
      </c>
      <c r="O5859">
        <v>5.3971600000000002E-2</v>
      </c>
      <c r="P5859">
        <v>2.6636400000000001E-2</v>
      </c>
      <c r="Q5859">
        <v>2.24034E-2</v>
      </c>
      <c r="R5859">
        <v>2.17866E-2</v>
      </c>
      <c r="S5859">
        <v>1.42276E-2</v>
      </c>
      <c r="T5859">
        <v>0</v>
      </c>
    </row>
    <row r="5860" spans="1:20">
      <c r="A5860">
        <v>0</v>
      </c>
      <c r="B5860">
        <v>0.17352500000000001</v>
      </c>
      <c r="C5860">
        <v>0.218946</v>
      </c>
      <c r="D5860">
        <v>0.26429999999999998</v>
      </c>
      <c r="E5860">
        <v>0.26843400000000001</v>
      </c>
      <c r="F5860">
        <v>0.29960900000000001</v>
      </c>
      <c r="G5860">
        <v>0.221387</v>
      </c>
      <c r="H5860">
        <v>9.4439700000000001E-2</v>
      </c>
      <c r="I5860">
        <v>9.1114399999999998E-2</v>
      </c>
      <c r="J5860">
        <v>3.00069E-2</v>
      </c>
      <c r="K5860">
        <v>3.7038300000000003E-2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1.52693E-2</v>
      </c>
      <c r="T5860">
        <v>0</v>
      </c>
    </row>
    <row r="5861" spans="1:20">
      <c r="A5861">
        <v>0</v>
      </c>
      <c r="B5861">
        <v>0.23576800000000001</v>
      </c>
      <c r="C5861">
        <v>0.19525600000000001</v>
      </c>
      <c r="D5861">
        <v>8.80021E-2</v>
      </c>
      <c r="E5861">
        <v>0.17885799999999999</v>
      </c>
      <c r="F5861">
        <v>0.11855499999999999</v>
      </c>
      <c r="G5861">
        <v>4.5800100000000003E-2</v>
      </c>
      <c r="H5861">
        <v>7.9435500000000006E-2</v>
      </c>
      <c r="I5861">
        <v>0.116316</v>
      </c>
      <c r="J5861">
        <v>0.17766799999999999</v>
      </c>
      <c r="K5861">
        <v>0.11315500000000001</v>
      </c>
      <c r="L5861">
        <v>8.1957500000000003E-2</v>
      </c>
      <c r="M5861">
        <v>8.4834900000000005E-2</v>
      </c>
      <c r="N5861">
        <v>0.13259000000000001</v>
      </c>
      <c r="O5861">
        <v>0.19573399999999999</v>
      </c>
      <c r="P5861">
        <v>0.165683</v>
      </c>
      <c r="Q5861">
        <v>9.0332300000000004E-2</v>
      </c>
      <c r="R5861">
        <v>5.4290600000000001E-2</v>
      </c>
      <c r="S5861">
        <v>3.2170700000000003E-2</v>
      </c>
      <c r="T5861">
        <v>0</v>
      </c>
    </row>
    <row r="5862" spans="1:20">
      <c r="A5862">
        <v>0</v>
      </c>
      <c r="B5862">
        <v>0.53719300000000003</v>
      </c>
      <c r="C5862">
        <v>0.49614900000000001</v>
      </c>
      <c r="D5862">
        <v>0.57995799999999997</v>
      </c>
      <c r="E5862">
        <v>0.43500800000000001</v>
      </c>
      <c r="F5862">
        <v>0.30909900000000001</v>
      </c>
      <c r="G5862">
        <v>0.33776200000000001</v>
      </c>
      <c r="H5862">
        <v>0.30619400000000002</v>
      </c>
      <c r="I5862">
        <v>0.34778399999999998</v>
      </c>
      <c r="J5862">
        <v>0.27903600000000001</v>
      </c>
      <c r="K5862">
        <v>0.24126300000000001</v>
      </c>
      <c r="L5862">
        <v>0.27007100000000001</v>
      </c>
      <c r="M5862">
        <v>0.26258700000000001</v>
      </c>
      <c r="N5862">
        <v>0.26208399999999998</v>
      </c>
      <c r="O5862">
        <v>0.20378199999999999</v>
      </c>
      <c r="P5862">
        <v>0.185165</v>
      </c>
      <c r="Q5862">
        <v>0.133239</v>
      </c>
      <c r="R5862">
        <v>9.4110299999999994E-2</v>
      </c>
      <c r="S5862">
        <v>4.8154299999999997E-2</v>
      </c>
      <c r="T5862">
        <v>0</v>
      </c>
    </row>
    <row r="5863" spans="1:20">
      <c r="A5863">
        <v>0</v>
      </c>
      <c r="B5863">
        <v>0.19203999999999999</v>
      </c>
      <c r="C5863">
        <v>0.23277500000000001</v>
      </c>
      <c r="D5863">
        <v>4.17603E-2</v>
      </c>
      <c r="E5863">
        <v>3.32089E-2</v>
      </c>
      <c r="F5863">
        <v>0.136382</v>
      </c>
      <c r="G5863">
        <v>0.16287199999999999</v>
      </c>
      <c r="H5863">
        <v>0.11655600000000001</v>
      </c>
      <c r="I5863">
        <v>8.9490200000000006E-2</v>
      </c>
      <c r="J5863">
        <v>8.0434199999999997E-2</v>
      </c>
      <c r="K5863">
        <v>2.2418299999999999E-2</v>
      </c>
      <c r="L5863">
        <v>1.98096E-2</v>
      </c>
      <c r="M5863">
        <v>2.1902600000000001E-2</v>
      </c>
      <c r="N5863">
        <v>1.3188999999999999E-2</v>
      </c>
      <c r="O5863">
        <v>4.7579099999999999E-2</v>
      </c>
      <c r="P5863">
        <v>2.56089E-2</v>
      </c>
      <c r="Q5863">
        <v>8.2580199999999996E-3</v>
      </c>
      <c r="R5863">
        <v>9.0115000000000004E-3</v>
      </c>
      <c r="S5863">
        <v>6.8356099999999998E-3</v>
      </c>
      <c r="T5863">
        <v>0</v>
      </c>
    </row>
    <row r="5864" spans="1:20">
      <c r="A5864">
        <v>0</v>
      </c>
      <c r="B5864">
        <v>0.23380899999999999</v>
      </c>
      <c r="C5864">
        <v>0.32930399999999999</v>
      </c>
      <c r="D5864">
        <v>0.321714</v>
      </c>
      <c r="E5864">
        <v>0.39205200000000001</v>
      </c>
      <c r="F5864">
        <v>0.19262499999999999</v>
      </c>
      <c r="G5864">
        <v>0.136347</v>
      </c>
      <c r="H5864">
        <v>1.52935E-2</v>
      </c>
      <c r="I5864">
        <v>4.6161399999999998E-2</v>
      </c>
      <c r="J5864">
        <v>0.11609800000000001</v>
      </c>
      <c r="K5864">
        <v>8.27711E-2</v>
      </c>
      <c r="L5864">
        <v>5.8440600000000002E-2</v>
      </c>
      <c r="M5864">
        <v>6.8247100000000005E-2</v>
      </c>
      <c r="N5864">
        <v>3.6505500000000003E-2</v>
      </c>
      <c r="O5864">
        <v>4.12234E-2</v>
      </c>
      <c r="P5864">
        <v>4.8522700000000002E-2</v>
      </c>
      <c r="Q5864">
        <v>7.14061E-2</v>
      </c>
      <c r="R5864">
        <v>4.07509E-2</v>
      </c>
      <c r="S5864">
        <v>2.25011E-2</v>
      </c>
      <c r="T5864">
        <v>0</v>
      </c>
    </row>
    <row r="5865" spans="1:20">
      <c r="A5865">
        <v>0</v>
      </c>
      <c r="B5865">
        <v>0.25922499999999998</v>
      </c>
      <c r="C5865">
        <v>0.35556599999999999</v>
      </c>
      <c r="D5865">
        <v>0.14712600000000001</v>
      </c>
      <c r="E5865">
        <v>0.14299200000000001</v>
      </c>
      <c r="F5865">
        <v>0.12813099999999999</v>
      </c>
      <c r="G5865">
        <v>0.25424600000000003</v>
      </c>
      <c r="H5865">
        <v>0.35854599999999998</v>
      </c>
      <c r="I5865">
        <v>0.297761</v>
      </c>
      <c r="J5865">
        <v>0.20027300000000001</v>
      </c>
      <c r="K5865">
        <v>0.20503099999999999</v>
      </c>
      <c r="L5865">
        <v>0.163441</v>
      </c>
      <c r="M5865">
        <v>0.22084300000000001</v>
      </c>
      <c r="N5865">
        <v>0.15501599999999999</v>
      </c>
      <c r="O5865">
        <v>0.19001699999999999</v>
      </c>
      <c r="P5865">
        <v>0.19714499999999999</v>
      </c>
      <c r="Q5865">
        <v>0.13725399999999999</v>
      </c>
      <c r="R5865">
        <v>0.107918</v>
      </c>
      <c r="S5865">
        <v>6.1685700000000003E-2</v>
      </c>
      <c r="T5865">
        <v>0</v>
      </c>
    </row>
    <row r="5866" spans="1:20">
      <c r="A5866">
        <v>0</v>
      </c>
      <c r="B5866">
        <v>0.19542200000000001</v>
      </c>
      <c r="C5866">
        <v>0.16999400000000001</v>
      </c>
      <c r="D5866">
        <v>0.16592499999999999</v>
      </c>
      <c r="E5866">
        <v>0.203934</v>
      </c>
      <c r="F5866">
        <v>9.46293E-2</v>
      </c>
      <c r="G5866">
        <v>6.4913899999999997E-2</v>
      </c>
      <c r="H5866">
        <v>0.13272700000000001</v>
      </c>
      <c r="I5866">
        <v>0.21433099999999999</v>
      </c>
      <c r="J5866">
        <v>0.17168700000000001</v>
      </c>
      <c r="K5866">
        <v>0.170823</v>
      </c>
      <c r="L5866">
        <v>0.17758699999999999</v>
      </c>
      <c r="M5866">
        <v>0.227182</v>
      </c>
      <c r="N5866">
        <v>0.166599</v>
      </c>
      <c r="O5866">
        <v>0.107556</v>
      </c>
      <c r="P5866">
        <v>8.8923100000000005E-2</v>
      </c>
      <c r="Q5866">
        <v>8.9285699999999996E-2</v>
      </c>
      <c r="R5866">
        <v>7.1823999999999999E-2</v>
      </c>
      <c r="S5866">
        <v>5.3773099999999997E-2</v>
      </c>
      <c r="T5866">
        <v>0</v>
      </c>
    </row>
    <row r="5867" spans="1:20">
      <c r="A5867">
        <v>0</v>
      </c>
      <c r="B5867">
        <v>0.22017200000000001</v>
      </c>
      <c r="C5867">
        <v>0.306427</v>
      </c>
      <c r="D5867">
        <v>0.39316600000000002</v>
      </c>
      <c r="E5867">
        <v>0.41883399999999998</v>
      </c>
      <c r="F5867">
        <v>0.32182300000000003</v>
      </c>
      <c r="G5867">
        <v>0.28759299999999999</v>
      </c>
      <c r="H5867">
        <v>0.31252600000000003</v>
      </c>
      <c r="I5867">
        <v>0.36136600000000002</v>
      </c>
      <c r="J5867">
        <v>0.30861300000000003</v>
      </c>
      <c r="K5867">
        <v>0.39216899999999999</v>
      </c>
      <c r="L5867">
        <v>0.36709999999999998</v>
      </c>
      <c r="M5867">
        <v>0.32232</v>
      </c>
      <c r="N5867">
        <v>0.3513</v>
      </c>
      <c r="O5867">
        <v>0.30604999999999999</v>
      </c>
      <c r="P5867">
        <v>0.28818500000000002</v>
      </c>
      <c r="Q5867">
        <v>0.261598</v>
      </c>
      <c r="R5867">
        <v>0.18922900000000001</v>
      </c>
      <c r="S5867">
        <v>0.101115</v>
      </c>
      <c r="T5867">
        <v>0</v>
      </c>
    </row>
    <row r="5868" spans="1:20">
      <c r="A5868">
        <v>0</v>
      </c>
      <c r="B5868">
        <v>0.313054</v>
      </c>
      <c r="C5868">
        <v>0.28145599999999998</v>
      </c>
      <c r="D5868">
        <v>0.23910100000000001</v>
      </c>
      <c r="E5868">
        <v>0.29794799999999999</v>
      </c>
      <c r="F5868">
        <v>0.27617599999999998</v>
      </c>
      <c r="G5868">
        <v>0.36491699999999999</v>
      </c>
      <c r="H5868">
        <v>0.20508100000000001</v>
      </c>
      <c r="I5868">
        <v>0.27176499999999998</v>
      </c>
      <c r="J5868">
        <v>0.27657399999999999</v>
      </c>
      <c r="K5868">
        <v>0.22867000000000001</v>
      </c>
      <c r="L5868">
        <v>0.18574199999999999</v>
      </c>
      <c r="M5868">
        <v>0.16983400000000001</v>
      </c>
      <c r="N5868">
        <v>0.13461400000000001</v>
      </c>
      <c r="O5868">
        <v>0.115396</v>
      </c>
      <c r="P5868">
        <v>0.108597</v>
      </c>
      <c r="Q5868">
        <v>9.3899700000000003E-2</v>
      </c>
      <c r="R5868">
        <v>5.72837E-2</v>
      </c>
      <c r="S5868">
        <v>4.0433499999999997E-2</v>
      </c>
      <c r="T5868">
        <v>0</v>
      </c>
    </row>
    <row r="5869" spans="1:20">
      <c r="A5869">
        <v>0</v>
      </c>
      <c r="B5869">
        <v>0.182259</v>
      </c>
      <c r="C5869">
        <v>0.19903199999999999</v>
      </c>
      <c r="D5869">
        <v>0.17255599999999999</v>
      </c>
      <c r="E5869">
        <v>0.27295399999999997</v>
      </c>
      <c r="F5869">
        <v>0.36042200000000002</v>
      </c>
      <c r="G5869">
        <v>0.52729000000000004</v>
      </c>
      <c r="H5869">
        <v>0.47296500000000002</v>
      </c>
      <c r="I5869">
        <v>0.45803899999999997</v>
      </c>
      <c r="J5869">
        <v>0.29563600000000001</v>
      </c>
      <c r="K5869">
        <v>0.28387800000000002</v>
      </c>
      <c r="L5869">
        <v>0.33353899999999997</v>
      </c>
      <c r="M5869">
        <v>0.29031499999999999</v>
      </c>
      <c r="N5869">
        <v>0.27200400000000002</v>
      </c>
      <c r="O5869">
        <v>0.222243</v>
      </c>
      <c r="P5869">
        <v>0.17225199999999999</v>
      </c>
      <c r="Q5869">
        <v>0.15920500000000001</v>
      </c>
      <c r="R5869">
        <v>0.123879</v>
      </c>
      <c r="S5869">
        <v>5.6499199999999999E-2</v>
      </c>
      <c r="T5869">
        <v>0</v>
      </c>
    </row>
    <row r="5870" spans="1:20">
      <c r="A5870">
        <v>0</v>
      </c>
      <c r="B5870">
        <v>0.151946</v>
      </c>
      <c r="C5870">
        <v>0.17737900000000001</v>
      </c>
      <c r="D5870">
        <v>0.176506</v>
      </c>
      <c r="E5870">
        <v>0.23244999999999999</v>
      </c>
      <c r="F5870">
        <v>6.7943799999999999E-2</v>
      </c>
      <c r="G5870">
        <v>0.102784</v>
      </c>
      <c r="H5870">
        <v>0.118629</v>
      </c>
      <c r="I5870">
        <v>0.13036800000000001</v>
      </c>
      <c r="J5870">
        <v>7.76419E-2</v>
      </c>
      <c r="K5870">
        <v>9.8075399999999993E-2</v>
      </c>
      <c r="L5870">
        <v>0.24437600000000001</v>
      </c>
      <c r="M5870">
        <v>0.158777</v>
      </c>
      <c r="N5870">
        <v>0.17113500000000001</v>
      </c>
      <c r="O5870">
        <v>0.2243</v>
      </c>
      <c r="P5870">
        <v>0.17460600000000001</v>
      </c>
      <c r="Q5870">
        <v>0.14179</v>
      </c>
      <c r="R5870">
        <v>0.125332</v>
      </c>
      <c r="S5870">
        <v>7.3934299999999994E-2</v>
      </c>
      <c r="T5870">
        <v>0</v>
      </c>
    </row>
    <row r="5871" spans="1:20">
      <c r="A5871">
        <v>0</v>
      </c>
      <c r="B5871">
        <v>0.29263</v>
      </c>
      <c r="C5871">
        <v>0.22379499999999999</v>
      </c>
      <c r="D5871">
        <v>0.493118</v>
      </c>
      <c r="E5871">
        <v>0.50000900000000004</v>
      </c>
      <c r="F5871">
        <v>0.58803700000000003</v>
      </c>
      <c r="G5871">
        <v>0.617093</v>
      </c>
      <c r="H5871">
        <v>0.82341299999999995</v>
      </c>
      <c r="I5871">
        <v>0.79858099999999999</v>
      </c>
      <c r="J5871">
        <v>0.63270999999999999</v>
      </c>
      <c r="K5871">
        <v>0.80340299999999998</v>
      </c>
      <c r="L5871">
        <v>0.58905600000000002</v>
      </c>
      <c r="M5871">
        <v>0.42210399999999998</v>
      </c>
      <c r="N5871">
        <v>0.32733299999999999</v>
      </c>
      <c r="O5871">
        <v>0.25986799999999999</v>
      </c>
      <c r="P5871">
        <v>0.24540699999999999</v>
      </c>
      <c r="Q5871">
        <v>0.17852000000000001</v>
      </c>
      <c r="R5871">
        <v>0.113952</v>
      </c>
      <c r="S5871">
        <v>7.1838399999999997E-2</v>
      </c>
      <c r="T5871">
        <v>0</v>
      </c>
    </row>
    <row r="5872" spans="1:20">
      <c r="A5872">
        <v>0</v>
      </c>
      <c r="B5872">
        <v>0.30606899999999998</v>
      </c>
      <c r="C5872">
        <v>0.34071099999999999</v>
      </c>
      <c r="D5872">
        <v>0.30248199999999997</v>
      </c>
      <c r="E5872">
        <v>0.26728800000000003</v>
      </c>
      <c r="F5872">
        <v>0.28915600000000002</v>
      </c>
      <c r="G5872">
        <v>0.37978800000000001</v>
      </c>
      <c r="H5872">
        <v>0.485238</v>
      </c>
      <c r="I5872">
        <v>0.55988300000000002</v>
      </c>
      <c r="J5872">
        <v>0.41601700000000003</v>
      </c>
      <c r="K5872">
        <v>0.36444799999999999</v>
      </c>
      <c r="L5872">
        <v>0.43742799999999998</v>
      </c>
      <c r="M5872">
        <v>0.43509900000000001</v>
      </c>
      <c r="N5872">
        <v>0.38564900000000002</v>
      </c>
      <c r="O5872">
        <v>0.28964600000000001</v>
      </c>
      <c r="P5872">
        <v>0.27194800000000002</v>
      </c>
      <c r="Q5872">
        <v>0.21180599999999999</v>
      </c>
      <c r="R5872">
        <v>0.18370900000000001</v>
      </c>
      <c r="S5872">
        <v>0.10460999999999999</v>
      </c>
      <c r="T5872">
        <v>0</v>
      </c>
    </row>
    <row r="5873" spans="1:20">
      <c r="A5873">
        <v>0</v>
      </c>
      <c r="B5873">
        <v>0.177755</v>
      </c>
      <c r="C5873">
        <v>8.0240300000000001E-2</v>
      </c>
      <c r="D5873">
        <v>0.31136000000000003</v>
      </c>
      <c r="E5873">
        <v>0.33328400000000002</v>
      </c>
      <c r="F5873">
        <v>0.34417399999999998</v>
      </c>
      <c r="G5873">
        <v>0.260685</v>
      </c>
      <c r="H5873">
        <v>0.329459</v>
      </c>
      <c r="I5873">
        <v>0.39649899999999999</v>
      </c>
      <c r="J5873">
        <v>0.34118100000000001</v>
      </c>
      <c r="K5873">
        <v>0.43271199999999999</v>
      </c>
      <c r="L5873">
        <v>0.41729899999999998</v>
      </c>
      <c r="M5873">
        <v>0.44740999999999997</v>
      </c>
      <c r="N5873">
        <v>0.39332400000000001</v>
      </c>
      <c r="O5873">
        <v>0.36262299999999997</v>
      </c>
      <c r="P5873">
        <v>0.22652600000000001</v>
      </c>
      <c r="Q5873">
        <v>0.22084100000000001</v>
      </c>
      <c r="R5873">
        <v>0.15445600000000001</v>
      </c>
      <c r="S5873">
        <v>8.4791500000000006E-2</v>
      </c>
      <c r="T5873">
        <v>0</v>
      </c>
    </row>
    <row r="5874" spans="1:20">
      <c r="A5874">
        <v>0</v>
      </c>
      <c r="B5874">
        <v>0.57042099999999996</v>
      </c>
      <c r="C5874">
        <v>0.56811199999999995</v>
      </c>
      <c r="D5874">
        <v>0.50330699999999995</v>
      </c>
      <c r="E5874">
        <v>0.61682700000000001</v>
      </c>
      <c r="F5874">
        <v>0.71622300000000005</v>
      </c>
      <c r="G5874">
        <v>0.83476600000000001</v>
      </c>
      <c r="H5874">
        <v>0.73955099999999996</v>
      </c>
      <c r="I5874">
        <v>0.75873599999999997</v>
      </c>
      <c r="J5874">
        <v>0.74821599999999999</v>
      </c>
      <c r="K5874">
        <v>0.69784999999999997</v>
      </c>
      <c r="L5874">
        <v>0.61539200000000005</v>
      </c>
      <c r="M5874">
        <v>0.47844300000000001</v>
      </c>
      <c r="N5874">
        <v>0.361373</v>
      </c>
      <c r="O5874">
        <v>0.31991999999999998</v>
      </c>
      <c r="P5874">
        <v>0.236317</v>
      </c>
      <c r="Q5874">
        <v>0.14998700000000001</v>
      </c>
      <c r="R5874">
        <v>0.10524500000000001</v>
      </c>
      <c r="S5874">
        <v>7.3255100000000004E-2</v>
      </c>
      <c r="T5874">
        <v>0</v>
      </c>
    </row>
    <row r="5875" spans="1:20">
      <c r="A5875">
        <v>0</v>
      </c>
      <c r="B5875">
        <v>0.18442900000000001</v>
      </c>
      <c r="C5875">
        <v>0.15343999999999999</v>
      </c>
      <c r="D5875">
        <v>0</v>
      </c>
      <c r="E5875">
        <v>8.9840500000000004E-2</v>
      </c>
      <c r="F5875">
        <v>0.14502300000000001</v>
      </c>
      <c r="G5875">
        <v>0.17809800000000001</v>
      </c>
      <c r="H5875">
        <v>0.27082200000000001</v>
      </c>
      <c r="I5875">
        <v>0.242534</v>
      </c>
      <c r="J5875">
        <v>0.186533</v>
      </c>
      <c r="K5875">
        <v>0.20350599999999999</v>
      </c>
      <c r="L5875">
        <v>0.115624</v>
      </c>
      <c r="M5875">
        <v>0.105084</v>
      </c>
      <c r="N5875">
        <v>9.5592200000000002E-2</v>
      </c>
      <c r="O5875">
        <v>0.113582</v>
      </c>
      <c r="P5875">
        <v>8.5169499999999995E-2</v>
      </c>
      <c r="Q5875">
        <v>4.26068E-2</v>
      </c>
      <c r="R5875">
        <v>3.5078900000000003E-2</v>
      </c>
      <c r="S5875">
        <v>2.8537799999999999E-2</v>
      </c>
      <c r="T5875">
        <v>0</v>
      </c>
    </row>
    <row r="5876" spans="1:20">
      <c r="A5876">
        <v>0</v>
      </c>
      <c r="B5876">
        <v>0.34629700000000002</v>
      </c>
      <c r="C5876">
        <v>0.42110599999999998</v>
      </c>
      <c r="D5876">
        <v>0.27782400000000002</v>
      </c>
      <c r="E5876">
        <v>0.18746299999999999</v>
      </c>
      <c r="F5876">
        <v>0.37306699999999998</v>
      </c>
      <c r="G5876">
        <v>0.38795600000000002</v>
      </c>
      <c r="H5876">
        <v>0.63639000000000001</v>
      </c>
      <c r="I5876">
        <v>0.54858600000000002</v>
      </c>
      <c r="J5876">
        <v>0.493898</v>
      </c>
      <c r="K5876">
        <v>0.48277199999999998</v>
      </c>
      <c r="L5876">
        <v>0.26866800000000002</v>
      </c>
      <c r="M5876">
        <v>0.21324000000000001</v>
      </c>
      <c r="N5876">
        <v>0.26965099999999997</v>
      </c>
      <c r="O5876">
        <v>0.18171899999999999</v>
      </c>
      <c r="P5876">
        <v>0.14340700000000001</v>
      </c>
      <c r="Q5876">
        <v>0.120535</v>
      </c>
      <c r="R5876">
        <v>7.8506300000000001E-2</v>
      </c>
      <c r="S5876">
        <v>3.5145700000000002E-2</v>
      </c>
      <c r="T5876">
        <v>0</v>
      </c>
    </row>
    <row r="5877" spans="1:20">
      <c r="A5877">
        <v>0</v>
      </c>
      <c r="B5877">
        <v>0.13500899999999999</v>
      </c>
      <c r="C5877">
        <v>9.56346E-2</v>
      </c>
      <c r="D5877">
        <v>0.18149000000000001</v>
      </c>
      <c r="E5877">
        <v>8.8875999999999997E-2</v>
      </c>
      <c r="F5877">
        <v>2.7073699999999999E-2</v>
      </c>
      <c r="G5877">
        <v>2.7545699999999999E-2</v>
      </c>
      <c r="H5877">
        <v>2.22464E-2</v>
      </c>
      <c r="I5877">
        <v>0</v>
      </c>
      <c r="J5877">
        <v>0</v>
      </c>
      <c r="K5877">
        <v>0</v>
      </c>
      <c r="L5877">
        <v>0</v>
      </c>
      <c r="M5877">
        <v>5.2771800000000001E-2</v>
      </c>
      <c r="N5877">
        <v>5.02692E-2</v>
      </c>
      <c r="O5877">
        <v>5.9182199999999997E-2</v>
      </c>
      <c r="P5877">
        <v>4.3368499999999997E-2</v>
      </c>
      <c r="Q5877">
        <v>3.6004800000000003E-2</v>
      </c>
      <c r="R5877">
        <v>3.3241899999999998E-2</v>
      </c>
      <c r="S5877">
        <v>1.8988100000000001E-2</v>
      </c>
      <c r="T5877">
        <v>0</v>
      </c>
    </row>
    <row r="5878" spans="1:20">
      <c r="A5878">
        <v>0</v>
      </c>
      <c r="B5878">
        <v>0.19906199999999999</v>
      </c>
      <c r="C5878">
        <v>0.15914500000000001</v>
      </c>
      <c r="D5878">
        <v>6.09098E-2</v>
      </c>
      <c r="E5878">
        <v>9.2394400000000002E-2</v>
      </c>
      <c r="F5878">
        <v>0.177202</v>
      </c>
      <c r="G5878">
        <v>0.22067000000000001</v>
      </c>
      <c r="H5878">
        <v>0.19695599999999999</v>
      </c>
      <c r="I5878">
        <v>0.24074999999999999</v>
      </c>
      <c r="J5878">
        <v>0.154859</v>
      </c>
      <c r="K5878">
        <v>0.22234100000000001</v>
      </c>
      <c r="L5878">
        <v>0.26276699999999997</v>
      </c>
      <c r="M5878">
        <v>0.28837499999999999</v>
      </c>
      <c r="N5878">
        <v>0.26689099999999999</v>
      </c>
      <c r="O5878">
        <v>0.26750299999999999</v>
      </c>
      <c r="P5878">
        <v>0.24126500000000001</v>
      </c>
      <c r="Q5878">
        <v>0.15565300000000001</v>
      </c>
      <c r="R5878">
        <v>0.12823799999999999</v>
      </c>
      <c r="S5878">
        <v>9.6367300000000003E-2</v>
      </c>
      <c r="T5878">
        <v>0</v>
      </c>
    </row>
    <row r="5879" spans="1:20">
      <c r="A5879">
        <v>0</v>
      </c>
      <c r="B5879">
        <v>0.23444799999999999</v>
      </c>
      <c r="C5879">
        <v>0.25585599999999997</v>
      </c>
      <c r="D5879">
        <v>0.178199</v>
      </c>
      <c r="E5879">
        <v>0.220469</v>
      </c>
      <c r="F5879">
        <v>0.215</v>
      </c>
      <c r="G5879">
        <v>0.24460999999999999</v>
      </c>
      <c r="H5879">
        <v>0.159522</v>
      </c>
      <c r="I5879">
        <v>0.18565699999999999</v>
      </c>
      <c r="J5879">
        <v>0.210595</v>
      </c>
      <c r="K5879">
        <v>0.19334999999999999</v>
      </c>
      <c r="L5879">
        <v>0.18934799999999999</v>
      </c>
      <c r="M5879">
        <v>0.123886</v>
      </c>
      <c r="N5879">
        <v>0.11558400000000001</v>
      </c>
      <c r="O5879">
        <v>5.0446699999999997E-2</v>
      </c>
      <c r="P5879">
        <v>3.3322699999999997E-2</v>
      </c>
      <c r="Q5879">
        <v>4.5739599999999998E-2</v>
      </c>
      <c r="R5879">
        <v>3.1503200000000002E-2</v>
      </c>
      <c r="S5879">
        <v>2.0475699999999999E-2</v>
      </c>
      <c r="T5879">
        <v>0</v>
      </c>
    </row>
    <row r="5880" spans="1:20">
      <c r="A5880">
        <v>0</v>
      </c>
      <c r="B5880">
        <v>0.116683</v>
      </c>
      <c r="C5880">
        <v>0.28571600000000003</v>
      </c>
      <c r="D5880">
        <v>0.29757800000000001</v>
      </c>
      <c r="E5880">
        <v>0.20616000000000001</v>
      </c>
      <c r="F5880">
        <v>0.29346899999999998</v>
      </c>
      <c r="G5880">
        <v>0.36504500000000001</v>
      </c>
      <c r="H5880">
        <v>0.31077399999999999</v>
      </c>
      <c r="I5880">
        <v>0.366506</v>
      </c>
      <c r="J5880">
        <v>0.37806499999999998</v>
      </c>
      <c r="K5880">
        <v>0.434562</v>
      </c>
      <c r="L5880">
        <v>0.282721</v>
      </c>
      <c r="M5880">
        <v>0.245092</v>
      </c>
      <c r="N5880">
        <v>0.14593500000000001</v>
      </c>
      <c r="O5880">
        <v>0.147394</v>
      </c>
      <c r="P5880">
        <v>0.13428599999999999</v>
      </c>
      <c r="Q5880">
        <v>0.104741</v>
      </c>
      <c r="R5880">
        <v>9.2901200000000003E-2</v>
      </c>
      <c r="S5880">
        <v>6.03413E-2</v>
      </c>
      <c r="T5880">
        <v>0</v>
      </c>
    </row>
    <row r="5881" spans="1:20">
      <c r="A5881">
        <v>0</v>
      </c>
      <c r="B5881">
        <v>0.40287499999999998</v>
      </c>
      <c r="C5881">
        <v>0.427537</v>
      </c>
      <c r="D5881">
        <v>0.559477</v>
      </c>
      <c r="E5881">
        <v>0.62070599999999998</v>
      </c>
      <c r="F5881">
        <v>0.61065400000000003</v>
      </c>
      <c r="G5881">
        <v>0.59316899999999995</v>
      </c>
      <c r="H5881">
        <v>0.59536100000000003</v>
      </c>
      <c r="I5881">
        <v>0.71467199999999997</v>
      </c>
      <c r="J5881">
        <v>0.69696599999999997</v>
      </c>
      <c r="K5881">
        <v>0.57182299999999997</v>
      </c>
      <c r="L5881">
        <v>0.53708199999999995</v>
      </c>
      <c r="M5881">
        <v>0.56235800000000002</v>
      </c>
      <c r="N5881">
        <v>0.42024</v>
      </c>
      <c r="O5881">
        <v>0.34443800000000002</v>
      </c>
      <c r="P5881">
        <v>0.31182599999999999</v>
      </c>
      <c r="Q5881">
        <v>0.26943800000000001</v>
      </c>
      <c r="R5881">
        <v>0.17696600000000001</v>
      </c>
      <c r="S5881">
        <v>0.112653</v>
      </c>
      <c r="T5881">
        <v>0</v>
      </c>
    </row>
    <row r="5882" spans="1:20">
      <c r="A5882">
        <v>0</v>
      </c>
      <c r="B5882">
        <v>0.28300999999999998</v>
      </c>
      <c r="C5882">
        <v>0.29145500000000002</v>
      </c>
      <c r="D5882">
        <v>0.32325700000000002</v>
      </c>
      <c r="E5882">
        <v>0.33837600000000001</v>
      </c>
      <c r="F5882">
        <v>0.27354000000000001</v>
      </c>
      <c r="G5882">
        <v>0.14041400000000001</v>
      </c>
      <c r="H5882">
        <v>9.9764800000000001E-2</v>
      </c>
      <c r="I5882">
        <v>0.123957</v>
      </c>
      <c r="J5882">
        <v>8.5364700000000002E-2</v>
      </c>
      <c r="K5882">
        <v>3.9485399999999997E-2</v>
      </c>
      <c r="L5882">
        <v>0.112359</v>
      </c>
      <c r="M5882">
        <v>0.11684799999999999</v>
      </c>
      <c r="N5882">
        <v>0.131966</v>
      </c>
      <c r="O5882">
        <v>0.10918700000000001</v>
      </c>
      <c r="P5882">
        <v>8.7167900000000006E-2</v>
      </c>
      <c r="Q5882">
        <v>7.9081600000000002E-2</v>
      </c>
      <c r="R5882">
        <v>6.6823599999999997E-2</v>
      </c>
      <c r="S5882">
        <v>3.3221800000000003E-2</v>
      </c>
      <c r="T5882">
        <v>0</v>
      </c>
    </row>
    <row r="5883" spans="1:20">
      <c r="A5883">
        <v>0</v>
      </c>
      <c r="B5883">
        <v>0.16112399999999999</v>
      </c>
      <c r="C5883">
        <v>0.191356</v>
      </c>
      <c r="D5883">
        <v>0.19411999999999999</v>
      </c>
      <c r="E5883">
        <v>0.443664</v>
      </c>
      <c r="F5883">
        <v>0.49879499999999999</v>
      </c>
      <c r="G5883">
        <v>0.39992800000000001</v>
      </c>
      <c r="H5883">
        <v>0.456565</v>
      </c>
      <c r="I5883">
        <v>0.326104</v>
      </c>
      <c r="J5883">
        <v>0.271837</v>
      </c>
      <c r="K5883">
        <v>0.23391400000000001</v>
      </c>
      <c r="L5883">
        <v>0.21821599999999999</v>
      </c>
      <c r="M5883">
        <v>0.12434199999999999</v>
      </c>
      <c r="N5883">
        <v>0.109318</v>
      </c>
      <c r="O5883">
        <v>0.118482</v>
      </c>
      <c r="P5883">
        <v>8.8480299999999998E-2</v>
      </c>
      <c r="Q5883">
        <v>6.6486600000000007E-2</v>
      </c>
      <c r="R5883">
        <v>6.4601000000000006E-2</v>
      </c>
      <c r="S5883">
        <v>3.9530999999999997E-2</v>
      </c>
      <c r="T5883">
        <v>0</v>
      </c>
    </row>
    <row r="5884" spans="1:20">
      <c r="A5884">
        <v>0</v>
      </c>
      <c r="B5884">
        <v>0.28781899999999999</v>
      </c>
      <c r="C5884">
        <v>0.38653900000000002</v>
      </c>
      <c r="D5884">
        <v>0.282387</v>
      </c>
      <c r="E5884">
        <v>0.465756</v>
      </c>
      <c r="F5884">
        <v>0.30666599999999999</v>
      </c>
      <c r="G5884">
        <v>0.42923099999999997</v>
      </c>
      <c r="H5884">
        <v>0.60827500000000001</v>
      </c>
      <c r="I5884">
        <v>0.43160700000000002</v>
      </c>
      <c r="J5884">
        <v>0.40087099999999998</v>
      </c>
      <c r="K5884">
        <v>0.35465000000000002</v>
      </c>
      <c r="L5884">
        <v>0.25416899999999998</v>
      </c>
      <c r="M5884">
        <v>0.28693999999999997</v>
      </c>
      <c r="N5884">
        <v>0.21108399999999999</v>
      </c>
      <c r="O5884">
        <v>0.17328299999999999</v>
      </c>
      <c r="P5884">
        <v>0.118661</v>
      </c>
      <c r="Q5884">
        <v>9.9656800000000004E-2</v>
      </c>
      <c r="R5884">
        <v>9.7473199999999996E-2</v>
      </c>
      <c r="S5884">
        <v>5.29127E-2</v>
      </c>
      <c r="T5884">
        <v>0</v>
      </c>
    </row>
    <row r="5885" spans="1:20">
      <c r="A5885">
        <v>0</v>
      </c>
      <c r="B5885">
        <v>0.35200799999999999</v>
      </c>
      <c r="C5885">
        <v>0.26932</v>
      </c>
      <c r="D5885">
        <v>0.276194</v>
      </c>
      <c r="E5885">
        <v>0.19891200000000001</v>
      </c>
      <c r="F5885">
        <v>7.8451400000000004E-2</v>
      </c>
      <c r="G5885">
        <v>0.152505</v>
      </c>
      <c r="H5885">
        <v>0.122214</v>
      </c>
      <c r="I5885">
        <v>0.120962</v>
      </c>
      <c r="J5885">
        <v>9.7900000000000001E-2</v>
      </c>
      <c r="K5885">
        <v>0.11160299999999999</v>
      </c>
      <c r="L5885">
        <v>5.2396699999999997E-2</v>
      </c>
      <c r="M5885">
        <v>5.1192399999999997E-3</v>
      </c>
      <c r="N5885">
        <v>1.90536E-2</v>
      </c>
      <c r="O5885">
        <v>8.9053199999999996E-3</v>
      </c>
      <c r="P5885">
        <v>4.9019600000000003E-3</v>
      </c>
      <c r="Q5885">
        <v>1.08395E-2</v>
      </c>
      <c r="R5885">
        <v>7.3709700000000001E-3</v>
      </c>
      <c r="S5885">
        <v>1.1034E-2</v>
      </c>
      <c r="T5885">
        <v>0</v>
      </c>
    </row>
    <row r="5886" spans="1:20">
      <c r="A5886">
        <v>0</v>
      </c>
      <c r="B5886">
        <v>0.20971999999999999</v>
      </c>
      <c r="C5886">
        <v>6.62996E-2</v>
      </c>
      <c r="D5886">
        <v>0.13204299999999999</v>
      </c>
      <c r="E5886">
        <v>0</v>
      </c>
      <c r="F5886">
        <v>0</v>
      </c>
      <c r="G5886">
        <v>1.09178E-2</v>
      </c>
      <c r="H5886">
        <v>0.16660900000000001</v>
      </c>
      <c r="I5886">
        <v>0.22640199999999999</v>
      </c>
      <c r="J5886">
        <v>0.15354400000000001</v>
      </c>
      <c r="K5886">
        <v>0.13109499999999999</v>
      </c>
      <c r="L5886">
        <v>0.16683700000000001</v>
      </c>
      <c r="M5886">
        <v>0.22079099999999999</v>
      </c>
      <c r="N5886">
        <v>0.22845399999999999</v>
      </c>
      <c r="O5886">
        <v>0.22528400000000001</v>
      </c>
      <c r="P5886">
        <v>0.19580600000000001</v>
      </c>
      <c r="Q5886">
        <v>0.17882600000000001</v>
      </c>
      <c r="R5886">
        <v>0.138348</v>
      </c>
      <c r="S5886">
        <v>6.9623299999999999E-2</v>
      </c>
      <c r="T5886">
        <v>0</v>
      </c>
    </row>
    <row r="5887" spans="1:20">
      <c r="A5887">
        <v>0</v>
      </c>
      <c r="B5887">
        <v>0.13481799999999999</v>
      </c>
      <c r="C5887">
        <v>0</v>
      </c>
      <c r="D5887">
        <v>3.6345299999999997E-2</v>
      </c>
      <c r="E5887">
        <v>9.9811700000000003E-2</v>
      </c>
      <c r="F5887">
        <v>5.32177E-2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</row>
    <row r="5888" spans="1:20">
      <c r="A5888">
        <v>0</v>
      </c>
      <c r="B5888">
        <v>0.39105400000000001</v>
      </c>
      <c r="C5888">
        <v>0.33096399999999998</v>
      </c>
      <c r="D5888">
        <v>0.29651499999999997</v>
      </c>
      <c r="E5888">
        <v>0.40692499999999998</v>
      </c>
      <c r="F5888">
        <v>0.213534</v>
      </c>
      <c r="G5888">
        <v>0.100754</v>
      </c>
      <c r="H5888">
        <v>0.13520299999999999</v>
      </c>
      <c r="I5888">
        <v>0.12048399999999999</v>
      </c>
      <c r="J5888">
        <v>0.18195500000000001</v>
      </c>
      <c r="K5888">
        <v>0.18559500000000001</v>
      </c>
      <c r="L5888">
        <v>0.123289</v>
      </c>
      <c r="M5888">
        <v>0.137262</v>
      </c>
      <c r="N5888">
        <v>0.10544100000000001</v>
      </c>
      <c r="O5888">
        <v>5.11355E-2</v>
      </c>
      <c r="P5888">
        <v>5.1263700000000002E-2</v>
      </c>
      <c r="Q5888">
        <v>3.4576900000000001E-2</v>
      </c>
      <c r="R5888">
        <v>3.4785700000000003E-2</v>
      </c>
      <c r="S5888">
        <v>3.4469100000000003E-2</v>
      </c>
      <c r="T5888">
        <v>0</v>
      </c>
    </row>
    <row r="5889" spans="1:20">
      <c r="A5889">
        <v>0</v>
      </c>
      <c r="B5889">
        <v>0.28716199999999997</v>
      </c>
      <c r="C5889">
        <v>0.10639800000000001</v>
      </c>
      <c r="D5889">
        <v>0.219107</v>
      </c>
      <c r="E5889">
        <v>0.165213</v>
      </c>
      <c r="F5889">
        <v>0.12280199999999999</v>
      </c>
      <c r="G5889">
        <v>4.3003899999999998E-2</v>
      </c>
      <c r="H5889">
        <v>6.4578200000000004E-3</v>
      </c>
      <c r="I5889">
        <v>0</v>
      </c>
      <c r="J5889">
        <v>3.4048200000000001E-2</v>
      </c>
      <c r="K5889">
        <v>2.3893600000000001E-2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</row>
    <row r="5890" spans="1:20">
      <c r="A5890">
        <v>0</v>
      </c>
      <c r="B5890">
        <v>0.114384</v>
      </c>
      <c r="C5890">
        <v>0.12828600000000001</v>
      </c>
      <c r="D5890">
        <v>0.16530700000000001</v>
      </c>
      <c r="E5890">
        <v>0.16787199999999999</v>
      </c>
      <c r="F5890">
        <v>0.262629</v>
      </c>
      <c r="G5890">
        <v>0.23915500000000001</v>
      </c>
      <c r="H5890">
        <v>0.108367</v>
      </c>
      <c r="I5890">
        <v>0</v>
      </c>
      <c r="J5890">
        <v>2.1377799999999999E-2</v>
      </c>
      <c r="K5890">
        <v>2.9590600000000002E-2</v>
      </c>
      <c r="L5890">
        <v>2.8159300000000002E-2</v>
      </c>
      <c r="M5890">
        <v>0.156582</v>
      </c>
      <c r="N5890">
        <v>0.17110300000000001</v>
      </c>
      <c r="O5890">
        <v>0.120377</v>
      </c>
      <c r="P5890">
        <v>0.115899</v>
      </c>
      <c r="Q5890">
        <v>6.2607099999999999E-2</v>
      </c>
      <c r="R5890">
        <v>5.5136999999999999E-2</v>
      </c>
      <c r="S5890">
        <v>3.3240100000000002E-2</v>
      </c>
      <c r="T5890">
        <v>0</v>
      </c>
    </row>
    <row r="5891" spans="1:20">
      <c r="A5891">
        <v>0</v>
      </c>
      <c r="B5891">
        <v>0.357186</v>
      </c>
      <c r="C5891">
        <v>0.440635</v>
      </c>
      <c r="D5891">
        <v>0.31794499999999998</v>
      </c>
      <c r="E5891">
        <v>0.40889900000000001</v>
      </c>
      <c r="F5891">
        <v>0.52724800000000005</v>
      </c>
      <c r="G5891">
        <v>0.34058100000000002</v>
      </c>
      <c r="H5891">
        <v>0.36026799999999998</v>
      </c>
      <c r="I5891">
        <v>0.34462700000000002</v>
      </c>
      <c r="J5891">
        <v>0.28006399999999998</v>
      </c>
      <c r="K5891">
        <v>0.31105500000000003</v>
      </c>
      <c r="L5891">
        <v>0.32153999999999999</v>
      </c>
      <c r="M5891">
        <v>0.25751299999999999</v>
      </c>
      <c r="N5891">
        <v>0.16617899999999999</v>
      </c>
      <c r="O5891">
        <v>0.14791699999999999</v>
      </c>
      <c r="P5891">
        <v>0.13506799999999999</v>
      </c>
      <c r="Q5891">
        <v>9.2515399999999998E-2</v>
      </c>
      <c r="R5891">
        <v>7.1998699999999999E-2</v>
      </c>
      <c r="S5891">
        <v>4.8097800000000003E-2</v>
      </c>
      <c r="T5891">
        <v>0</v>
      </c>
    </row>
    <row r="5892" spans="1:20">
      <c r="A5892">
        <v>0</v>
      </c>
      <c r="B5892">
        <v>0.24518699999999999</v>
      </c>
      <c r="C5892">
        <v>0.36121399999999998</v>
      </c>
      <c r="D5892">
        <v>0.46826000000000001</v>
      </c>
      <c r="E5892">
        <v>0.42591299999999999</v>
      </c>
      <c r="F5892">
        <v>0.29408899999999999</v>
      </c>
      <c r="G5892">
        <v>0.41252</v>
      </c>
      <c r="H5892">
        <v>0.22439100000000001</v>
      </c>
      <c r="I5892">
        <v>0.14874899999999999</v>
      </c>
      <c r="J5892">
        <v>7.5787800000000002E-2</v>
      </c>
      <c r="K5892">
        <v>5.5468200000000002E-2</v>
      </c>
      <c r="L5892">
        <v>8.5713600000000001E-2</v>
      </c>
      <c r="M5892">
        <v>3.2743000000000001E-2</v>
      </c>
      <c r="N5892">
        <v>0</v>
      </c>
      <c r="O5892">
        <v>0</v>
      </c>
      <c r="P5892">
        <v>0</v>
      </c>
      <c r="Q5892">
        <v>7.4680099999999995E-4</v>
      </c>
      <c r="R5892">
        <v>0</v>
      </c>
      <c r="S5892">
        <v>4.2661599999999997E-3</v>
      </c>
      <c r="T5892">
        <v>0</v>
      </c>
    </row>
    <row r="5893" spans="1:20">
      <c r="A5893">
        <v>0</v>
      </c>
      <c r="B5893">
        <v>0.193327</v>
      </c>
      <c r="C5893">
        <v>0.20860600000000001</v>
      </c>
      <c r="D5893">
        <v>8.7874999999999995E-2</v>
      </c>
      <c r="E5893">
        <v>3.5776799999999997E-2</v>
      </c>
      <c r="F5893">
        <v>0.10159</v>
      </c>
      <c r="G5893">
        <v>0.11089599999999999</v>
      </c>
      <c r="H5893">
        <v>9.5826999999999996E-2</v>
      </c>
      <c r="I5893">
        <v>9.2037999999999995E-2</v>
      </c>
      <c r="J5893">
        <v>9.7551600000000002E-2</v>
      </c>
      <c r="K5893">
        <v>6.5962499999999993E-2</v>
      </c>
      <c r="L5893">
        <v>7.4061600000000005E-2</v>
      </c>
      <c r="M5893">
        <v>0</v>
      </c>
      <c r="N5893">
        <v>0</v>
      </c>
      <c r="O5893">
        <v>2.1423299999999999E-2</v>
      </c>
      <c r="P5893">
        <v>3.2848299999999999E-3</v>
      </c>
      <c r="Q5893">
        <v>0</v>
      </c>
      <c r="R5893">
        <v>6.1603099999999996E-3</v>
      </c>
      <c r="S5893">
        <v>3.07551E-3</v>
      </c>
      <c r="T5893">
        <v>0</v>
      </c>
    </row>
    <row r="5894" spans="1:20">
      <c r="A5894">
        <v>0</v>
      </c>
      <c r="B5894">
        <v>0.36160199999999998</v>
      </c>
      <c r="C5894">
        <v>0.35598200000000002</v>
      </c>
      <c r="D5894">
        <v>0.38250200000000001</v>
      </c>
      <c r="E5894">
        <v>0.30816700000000002</v>
      </c>
      <c r="F5894">
        <v>0.22959199999999999</v>
      </c>
      <c r="G5894">
        <v>0.28196100000000002</v>
      </c>
      <c r="H5894">
        <v>0.255768</v>
      </c>
      <c r="I5894">
        <v>0.28224700000000003</v>
      </c>
      <c r="J5894">
        <v>0.32366499999999998</v>
      </c>
      <c r="K5894">
        <v>0.33161200000000002</v>
      </c>
      <c r="L5894">
        <v>0.32587899999999997</v>
      </c>
      <c r="M5894">
        <v>0.383797</v>
      </c>
      <c r="N5894">
        <v>0.34473700000000002</v>
      </c>
      <c r="O5894">
        <v>0.27797100000000002</v>
      </c>
      <c r="P5894">
        <v>0.20219799999999999</v>
      </c>
      <c r="Q5894">
        <v>0.19944899999999999</v>
      </c>
      <c r="R5894">
        <v>0.16003400000000001</v>
      </c>
      <c r="S5894">
        <v>8.7349300000000005E-2</v>
      </c>
      <c r="T5894">
        <v>0</v>
      </c>
    </row>
    <row r="5895" spans="1:20">
      <c r="A5895">
        <v>0</v>
      </c>
      <c r="B5895">
        <v>0.60406400000000005</v>
      </c>
      <c r="C5895">
        <v>0.55692399999999997</v>
      </c>
      <c r="D5895">
        <v>0.459951</v>
      </c>
      <c r="E5895">
        <v>0.26135799999999998</v>
      </c>
      <c r="F5895">
        <v>0.28370400000000001</v>
      </c>
      <c r="G5895">
        <v>0.26255800000000001</v>
      </c>
      <c r="H5895">
        <v>0.26748899999999998</v>
      </c>
      <c r="I5895">
        <v>0.42934600000000001</v>
      </c>
      <c r="J5895">
        <v>0.34271699999999999</v>
      </c>
      <c r="K5895">
        <v>0.309923</v>
      </c>
      <c r="L5895">
        <v>0.170297</v>
      </c>
      <c r="M5895">
        <v>0.13886799999999999</v>
      </c>
      <c r="N5895">
        <v>9.4342899999999993E-2</v>
      </c>
      <c r="O5895">
        <v>8.7117200000000006E-2</v>
      </c>
      <c r="P5895">
        <v>5.3501699999999999E-2</v>
      </c>
      <c r="Q5895">
        <v>1.5667899999999998E-2</v>
      </c>
      <c r="R5895">
        <v>1.2994500000000001E-2</v>
      </c>
      <c r="S5895">
        <v>1.2686899999999999E-2</v>
      </c>
      <c r="T5895">
        <v>0</v>
      </c>
    </row>
    <row r="5896" spans="1:20">
      <c r="A5896">
        <v>0</v>
      </c>
      <c r="B5896">
        <v>0.353383</v>
      </c>
      <c r="C5896">
        <v>0.57571300000000003</v>
      </c>
      <c r="D5896">
        <v>0.58989499999999995</v>
      </c>
      <c r="E5896">
        <v>0.33252599999999999</v>
      </c>
      <c r="F5896">
        <v>0.21412300000000001</v>
      </c>
      <c r="G5896">
        <v>0.30279400000000001</v>
      </c>
      <c r="H5896">
        <v>0.32599699999999998</v>
      </c>
      <c r="I5896">
        <v>0.29874499999999998</v>
      </c>
      <c r="J5896">
        <v>0.34360200000000002</v>
      </c>
      <c r="K5896">
        <v>0.19397300000000001</v>
      </c>
      <c r="L5896">
        <v>0.13788500000000001</v>
      </c>
      <c r="M5896">
        <v>0.108351</v>
      </c>
      <c r="N5896">
        <v>7.4072499999999999E-2</v>
      </c>
      <c r="O5896">
        <v>4.8110100000000003E-2</v>
      </c>
      <c r="P5896">
        <v>6.2954600000000001E-3</v>
      </c>
      <c r="Q5896">
        <v>0</v>
      </c>
      <c r="R5896">
        <v>0</v>
      </c>
      <c r="S5896">
        <v>6.2982899999999998E-3</v>
      </c>
      <c r="T5896">
        <v>0</v>
      </c>
    </row>
    <row r="5897" spans="1:20">
      <c r="A5897">
        <v>0</v>
      </c>
      <c r="B5897">
        <v>0.36215599999999998</v>
      </c>
      <c r="C5897">
        <v>0.30180600000000002</v>
      </c>
      <c r="D5897">
        <v>0.25919999999999999</v>
      </c>
      <c r="E5897">
        <v>0.35853000000000002</v>
      </c>
      <c r="F5897">
        <v>0.25715700000000002</v>
      </c>
      <c r="G5897">
        <v>0.22723299999999999</v>
      </c>
      <c r="H5897">
        <v>0.177008</v>
      </c>
      <c r="I5897">
        <v>0.24687500000000001</v>
      </c>
      <c r="J5897">
        <v>0.230297</v>
      </c>
      <c r="K5897">
        <v>0.22623699999999999</v>
      </c>
      <c r="L5897">
        <v>0.365956</v>
      </c>
      <c r="M5897">
        <v>0.32391900000000001</v>
      </c>
      <c r="N5897">
        <v>0.214203</v>
      </c>
      <c r="O5897">
        <v>0.172953</v>
      </c>
      <c r="P5897">
        <v>0.128326</v>
      </c>
      <c r="Q5897">
        <v>0.106074</v>
      </c>
      <c r="R5897">
        <v>9.7957699999999995E-2</v>
      </c>
      <c r="S5897">
        <v>6.8035200000000004E-2</v>
      </c>
      <c r="T5897">
        <v>0</v>
      </c>
    </row>
    <row r="5898" spans="1:20">
      <c r="A5898">
        <v>0</v>
      </c>
      <c r="B5898">
        <v>0.37613799999999997</v>
      </c>
      <c r="C5898">
        <v>0.29263099999999997</v>
      </c>
      <c r="D5898">
        <v>0.24097499999999999</v>
      </c>
      <c r="E5898">
        <v>0.27656199999999997</v>
      </c>
      <c r="F5898">
        <v>0.30359599999999998</v>
      </c>
      <c r="G5898">
        <v>0.28071200000000002</v>
      </c>
      <c r="H5898">
        <v>0.24584600000000001</v>
      </c>
      <c r="I5898">
        <v>0.111188</v>
      </c>
      <c r="J5898">
        <v>8.9292800000000006E-2</v>
      </c>
      <c r="K5898">
        <v>7.4963799999999997E-2</v>
      </c>
      <c r="L5898">
        <v>4.9762099999999997E-2</v>
      </c>
      <c r="M5898">
        <v>4.6929400000000003E-2</v>
      </c>
      <c r="N5898">
        <v>5.2378099999999997E-2</v>
      </c>
      <c r="O5898">
        <v>8.7170999999999998E-2</v>
      </c>
      <c r="P5898">
        <v>6.77204E-2</v>
      </c>
      <c r="Q5898">
        <v>5.7280400000000002E-2</v>
      </c>
      <c r="R5898">
        <v>5.99465E-2</v>
      </c>
      <c r="S5898">
        <v>3.1904000000000002E-2</v>
      </c>
      <c r="T5898">
        <v>0</v>
      </c>
    </row>
    <row r="5899" spans="1:20">
      <c r="A5899">
        <v>0</v>
      </c>
      <c r="B5899">
        <v>0.34428700000000001</v>
      </c>
      <c r="C5899">
        <v>0.341644</v>
      </c>
      <c r="D5899">
        <v>0.24280499999999999</v>
      </c>
      <c r="E5899">
        <v>5.7112400000000002E-3</v>
      </c>
      <c r="F5899">
        <v>0</v>
      </c>
      <c r="G5899">
        <v>0</v>
      </c>
      <c r="H5899">
        <v>8.1930699999999995E-2</v>
      </c>
      <c r="I5899">
        <v>3.5936099999999999E-2</v>
      </c>
      <c r="J5899">
        <v>1.4128999999999999E-2</v>
      </c>
      <c r="K5899">
        <v>2.2718499999999999E-2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6.8989200000000002E-3</v>
      </c>
      <c r="S5899">
        <v>7.6534400000000001E-3</v>
      </c>
      <c r="T5899">
        <v>0</v>
      </c>
    </row>
    <row r="5900" spans="1:20">
      <c r="A5900">
        <v>0</v>
      </c>
      <c r="B5900">
        <v>0.33169100000000001</v>
      </c>
      <c r="C5900">
        <v>0.27636500000000003</v>
      </c>
      <c r="D5900">
        <v>0.21912000000000001</v>
      </c>
      <c r="E5900">
        <v>0.14948900000000001</v>
      </c>
      <c r="F5900">
        <v>0.269403</v>
      </c>
      <c r="G5900">
        <v>0.17641899999999999</v>
      </c>
      <c r="H5900">
        <v>0.17360500000000001</v>
      </c>
      <c r="I5900">
        <v>0.26464199999999999</v>
      </c>
      <c r="J5900">
        <v>0.313023</v>
      </c>
      <c r="K5900">
        <v>0.22980200000000001</v>
      </c>
      <c r="L5900">
        <v>0.21846699999999999</v>
      </c>
      <c r="M5900">
        <v>0.29736400000000002</v>
      </c>
      <c r="N5900">
        <v>0.31199100000000002</v>
      </c>
      <c r="O5900">
        <v>0.18562000000000001</v>
      </c>
      <c r="P5900">
        <v>0.21746599999999999</v>
      </c>
      <c r="Q5900">
        <v>0.17838200000000001</v>
      </c>
      <c r="R5900">
        <v>0.15021300000000001</v>
      </c>
      <c r="S5900">
        <v>6.5024100000000001E-2</v>
      </c>
      <c r="T5900">
        <v>0</v>
      </c>
    </row>
    <row r="5901" spans="1:20">
      <c r="A5901">
        <v>0</v>
      </c>
      <c r="B5901">
        <v>0.15073900000000001</v>
      </c>
      <c r="C5901">
        <v>0.113436</v>
      </c>
      <c r="D5901">
        <v>1.6275899999999999E-2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2.2097599999999998E-2</v>
      </c>
      <c r="R5901">
        <v>2.9161599999999999E-2</v>
      </c>
      <c r="S5901">
        <v>2.83383E-2</v>
      </c>
      <c r="T5901">
        <v>0</v>
      </c>
    </row>
    <row r="5902" spans="1:20">
      <c r="A5902">
        <v>0</v>
      </c>
      <c r="B5902">
        <v>0.275918</v>
      </c>
      <c r="C5902">
        <v>0.32607900000000001</v>
      </c>
      <c r="D5902">
        <v>0.44365199999999999</v>
      </c>
      <c r="E5902">
        <v>0.48241400000000001</v>
      </c>
      <c r="F5902">
        <v>0.47093200000000002</v>
      </c>
      <c r="G5902">
        <v>0.50133899999999998</v>
      </c>
      <c r="H5902">
        <v>0.43485800000000002</v>
      </c>
      <c r="I5902">
        <v>0.371755</v>
      </c>
      <c r="J5902">
        <v>0.36913299999999999</v>
      </c>
      <c r="K5902">
        <v>0.19836300000000001</v>
      </c>
      <c r="L5902">
        <v>0.17533799999999999</v>
      </c>
      <c r="M5902">
        <v>0.18690599999999999</v>
      </c>
      <c r="N5902">
        <v>0.159915</v>
      </c>
      <c r="O5902">
        <v>0.124691</v>
      </c>
      <c r="P5902">
        <v>0.126751</v>
      </c>
      <c r="Q5902">
        <v>8.6055000000000006E-2</v>
      </c>
      <c r="R5902">
        <v>6.4754699999999998E-2</v>
      </c>
      <c r="S5902">
        <v>3.8356599999999998E-2</v>
      </c>
      <c r="T5902">
        <v>0</v>
      </c>
    </row>
    <row r="5903" spans="1:20">
      <c r="A5903">
        <v>0</v>
      </c>
      <c r="B5903">
        <v>9.2551099999999997E-2</v>
      </c>
      <c r="C5903">
        <v>0.25404900000000002</v>
      </c>
      <c r="D5903">
        <v>0.12604699999999999</v>
      </c>
      <c r="E5903">
        <v>0.13564699999999999</v>
      </c>
      <c r="F5903">
        <v>8.7781200000000004E-2</v>
      </c>
      <c r="G5903">
        <v>0.162327</v>
      </c>
      <c r="H5903">
        <v>0.219417</v>
      </c>
      <c r="I5903">
        <v>0.34395199999999998</v>
      </c>
      <c r="J5903">
        <v>0.24560199999999999</v>
      </c>
      <c r="K5903">
        <v>0.235572</v>
      </c>
      <c r="L5903">
        <v>0.25701200000000002</v>
      </c>
      <c r="M5903">
        <v>0.26225100000000001</v>
      </c>
      <c r="N5903">
        <v>0.29712</v>
      </c>
      <c r="O5903">
        <v>0.18641199999999999</v>
      </c>
      <c r="P5903">
        <v>0.16983999999999999</v>
      </c>
      <c r="Q5903">
        <v>0.10610899999999999</v>
      </c>
      <c r="R5903">
        <v>8.5385299999999997E-2</v>
      </c>
      <c r="S5903">
        <v>5.4252500000000002E-2</v>
      </c>
      <c r="T5903">
        <v>0</v>
      </c>
    </row>
    <row r="5904" spans="1:20">
      <c r="A5904">
        <v>0</v>
      </c>
      <c r="B5904">
        <v>0.353825</v>
      </c>
      <c r="C5904">
        <v>0.36305999999999999</v>
      </c>
      <c r="D5904">
        <v>0.185059</v>
      </c>
      <c r="E5904">
        <v>9.2115500000000003E-2</v>
      </c>
      <c r="F5904">
        <v>9.3803499999999998E-2</v>
      </c>
      <c r="G5904">
        <v>9.4848500000000002E-2</v>
      </c>
      <c r="H5904">
        <v>0.19212599999999999</v>
      </c>
      <c r="I5904">
        <v>0.163739</v>
      </c>
      <c r="J5904">
        <v>0.123754</v>
      </c>
      <c r="K5904">
        <v>0.10291500000000001</v>
      </c>
      <c r="L5904">
        <v>6.5503599999999995E-2</v>
      </c>
      <c r="M5904">
        <v>5.9172799999999998E-2</v>
      </c>
      <c r="N5904">
        <v>6.4576900000000007E-2</v>
      </c>
      <c r="O5904">
        <v>5.0069299999999997E-2</v>
      </c>
      <c r="P5904">
        <v>2.7691500000000001E-2</v>
      </c>
      <c r="Q5904">
        <v>9.0339300000000008E-3</v>
      </c>
      <c r="R5904">
        <v>2.3455299999999998E-2</v>
      </c>
      <c r="S5904">
        <v>1.67425E-2</v>
      </c>
      <c r="T5904">
        <v>0</v>
      </c>
    </row>
    <row r="5905" spans="1:20">
      <c r="A5905">
        <v>0</v>
      </c>
      <c r="B5905">
        <v>0.24948000000000001</v>
      </c>
      <c r="C5905">
        <v>0.18784000000000001</v>
      </c>
      <c r="D5905">
        <v>0</v>
      </c>
      <c r="E5905">
        <v>0.10170999999999999</v>
      </c>
      <c r="F5905">
        <v>0.29714499999999999</v>
      </c>
      <c r="G5905">
        <v>0.29436899999999999</v>
      </c>
      <c r="H5905">
        <v>0.292958</v>
      </c>
      <c r="I5905">
        <v>0.27217599999999997</v>
      </c>
      <c r="J5905">
        <v>0.12224599999999999</v>
      </c>
      <c r="K5905">
        <v>0.107824</v>
      </c>
      <c r="L5905">
        <v>0.113521</v>
      </c>
      <c r="M5905">
        <v>0.128112</v>
      </c>
      <c r="N5905">
        <v>0.116854</v>
      </c>
      <c r="O5905">
        <v>0.113389</v>
      </c>
      <c r="P5905">
        <v>0.128415</v>
      </c>
      <c r="Q5905">
        <v>5.4278399999999997E-2</v>
      </c>
      <c r="R5905">
        <v>4.1064200000000002E-2</v>
      </c>
      <c r="S5905">
        <v>2.7555300000000001E-2</v>
      </c>
      <c r="T5905">
        <v>0</v>
      </c>
    </row>
    <row r="5906" spans="1:20">
      <c r="A5906">
        <v>0</v>
      </c>
      <c r="B5906">
        <v>0.22675699999999999</v>
      </c>
      <c r="C5906">
        <v>0.26572000000000001</v>
      </c>
      <c r="D5906">
        <v>0.121832</v>
      </c>
      <c r="E5906">
        <v>9.7309000000000007E-2</v>
      </c>
      <c r="F5906">
        <v>3.5758400000000003E-2</v>
      </c>
      <c r="G5906">
        <v>0</v>
      </c>
      <c r="H5906">
        <v>9.3843300000000004E-2</v>
      </c>
      <c r="I5906">
        <v>0.21371799999999999</v>
      </c>
      <c r="J5906">
        <v>0.372056</v>
      </c>
      <c r="K5906">
        <v>0.438413</v>
      </c>
      <c r="L5906">
        <v>0.41681099999999999</v>
      </c>
      <c r="M5906">
        <v>0.31018200000000001</v>
      </c>
      <c r="N5906">
        <v>0.26684099999999999</v>
      </c>
      <c r="O5906">
        <v>0.158528</v>
      </c>
      <c r="P5906">
        <v>8.1104999999999997E-2</v>
      </c>
      <c r="Q5906">
        <v>6.2539200000000003E-2</v>
      </c>
      <c r="R5906">
        <v>5.3943999999999999E-2</v>
      </c>
      <c r="S5906">
        <v>4.11691E-2</v>
      </c>
      <c r="T5906">
        <v>0</v>
      </c>
    </row>
    <row r="5907" spans="1:20">
      <c r="A5907">
        <v>0</v>
      </c>
      <c r="B5907">
        <v>0.12289799999999999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1.14918E-2</v>
      </c>
      <c r="I5907">
        <v>4.6597199999999998E-2</v>
      </c>
      <c r="J5907">
        <v>3.3644500000000002E-3</v>
      </c>
      <c r="K5907">
        <v>0</v>
      </c>
      <c r="L5907">
        <v>5.4878400000000001E-2</v>
      </c>
      <c r="M5907">
        <v>7.0669700000000002E-2</v>
      </c>
      <c r="N5907">
        <v>6.8705600000000006E-2</v>
      </c>
      <c r="O5907">
        <v>9.2508599999999996E-3</v>
      </c>
      <c r="P5907">
        <v>0</v>
      </c>
      <c r="Q5907">
        <v>0</v>
      </c>
      <c r="R5907">
        <v>0</v>
      </c>
      <c r="S5907">
        <v>0</v>
      </c>
      <c r="T5907">
        <v>0</v>
      </c>
    </row>
    <row r="5908" spans="1:20">
      <c r="A5908">
        <v>0</v>
      </c>
      <c r="B5908">
        <v>0.13243099999999999</v>
      </c>
      <c r="C5908">
        <v>0.261656</v>
      </c>
      <c r="D5908">
        <v>0.40401100000000001</v>
      </c>
      <c r="E5908">
        <v>0.33105800000000002</v>
      </c>
      <c r="F5908">
        <v>0.31331700000000001</v>
      </c>
      <c r="G5908">
        <v>0.21345</v>
      </c>
      <c r="H5908">
        <v>0.17755699999999999</v>
      </c>
      <c r="I5908">
        <v>0.19613700000000001</v>
      </c>
      <c r="J5908">
        <v>0.124128</v>
      </c>
      <c r="K5908">
        <v>8.8537599999999994E-2</v>
      </c>
      <c r="L5908">
        <v>9.3582100000000001E-2</v>
      </c>
      <c r="M5908">
        <v>0.10344</v>
      </c>
      <c r="N5908">
        <v>2.8472000000000001E-2</v>
      </c>
      <c r="O5908">
        <v>5.1654600000000002E-2</v>
      </c>
      <c r="P5908">
        <v>6.0996099999999998E-2</v>
      </c>
      <c r="Q5908">
        <v>5.8933300000000001E-2</v>
      </c>
      <c r="R5908">
        <v>5.3244100000000003E-2</v>
      </c>
      <c r="S5908">
        <v>3.05629E-2</v>
      </c>
      <c r="T5908">
        <v>0</v>
      </c>
    </row>
    <row r="5909" spans="1:20">
      <c r="A5909">
        <v>0</v>
      </c>
      <c r="B5909">
        <v>0.25510500000000003</v>
      </c>
      <c r="C5909">
        <v>0.20169999999999999</v>
      </c>
      <c r="D5909">
        <v>0.231824</v>
      </c>
      <c r="E5909">
        <v>0.31246200000000002</v>
      </c>
      <c r="F5909">
        <v>0.290244</v>
      </c>
      <c r="G5909">
        <v>0.38322499999999998</v>
      </c>
      <c r="H5909">
        <v>0.43369799999999997</v>
      </c>
      <c r="I5909">
        <v>0.47858099999999998</v>
      </c>
      <c r="J5909">
        <v>0.51911499999999999</v>
      </c>
      <c r="K5909">
        <v>0.50308600000000003</v>
      </c>
      <c r="L5909">
        <v>0.374307</v>
      </c>
      <c r="M5909">
        <v>0.25244</v>
      </c>
      <c r="N5909">
        <v>0.22645199999999999</v>
      </c>
      <c r="O5909">
        <v>0.194826</v>
      </c>
      <c r="P5909">
        <v>0.19045300000000001</v>
      </c>
      <c r="Q5909">
        <v>0.163496</v>
      </c>
      <c r="R5909">
        <v>0.117271</v>
      </c>
      <c r="S5909">
        <v>7.1144600000000002E-2</v>
      </c>
      <c r="T5909">
        <v>0</v>
      </c>
    </row>
    <row r="5910" spans="1:20">
      <c r="A5910">
        <v>0</v>
      </c>
      <c r="B5910">
        <v>0.327787</v>
      </c>
      <c r="C5910">
        <v>0.12860099999999999</v>
      </c>
      <c r="D5910">
        <v>1.31781E-2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4.3237999999999999E-2</v>
      </c>
      <c r="L5910">
        <v>2.8669E-2</v>
      </c>
      <c r="M5910">
        <v>4.8415899999999998E-2</v>
      </c>
      <c r="N5910">
        <v>4.3780699999999999E-2</v>
      </c>
      <c r="O5910">
        <v>9.59927E-2</v>
      </c>
      <c r="P5910">
        <v>6.4456100000000002E-2</v>
      </c>
      <c r="Q5910">
        <v>5.2477000000000003E-2</v>
      </c>
      <c r="R5910">
        <v>5.7460600000000001E-2</v>
      </c>
      <c r="S5910">
        <v>3.1111199999999999E-2</v>
      </c>
      <c r="T5910">
        <v>0</v>
      </c>
    </row>
    <row r="5911" spans="1:20">
      <c r="A5911">
        <v>0</v>
      </c>
      <c r="B5911">
        <v>0.26066600000000001</v>
      </c>
      <c r="C5911">
        <v>0.41938599999999998</v>
      </c>
      <c r="D5911">
        <v>0.38514199999999998</v>
      </c>
      <c r="E5911">
        <v>0.385849</v>
      </c>
      <c r="F5911">
        <v>0.457152</v>
      </c>
      <c r="G5911">
        <v>0.44106899999999999</v>
      </c>
      <c r="H5911">
        <v>0.33279700000000001</v>
      </c>
      <c r="I5911">
        <v>0.43893599999999999</v>
      </c>
      <c r="J5911">
        <v>0.41406900000000002</v>
      </c>
      <c r="K5911">
        <v>0.26836100000000002</v>
      </c>
      <c r="L5911">
        <v>0.225881</v>
      </c>
      <c r="M5911">
        <v>0.21124000000000001</v>
      </c>
      <c r="N5911">
        <v>0.183084</v>
      </c>
      <c r="O5911">
        <v>0.175011</v>
      </c>
      <c r="P5911">
        <v>0.14652599999999999</v>
      </c>
      <c r="Q5911">
        <v>0.13078200000000001</v>
      </c>
      <c r="R5911">
        <v>0.10810400000000001</v>
      </c>
      <c r="S5911">
        <v>7.2755600000000004E-2</v>
      </c>
      <c r="T5911">
        <v>0</v>
      </c>
    </row>
    <row r="5912" spans="1:20">
      <c r="A5912">
        <v>0</v>
      </c>
      <c r="B5912">
        <v>0.18295500000000001</v>
      </c>
      <c r="C5912">
        <v>0.283275</v>
      </c>
      <c r="D5912">
        <v>0.39002199999999998</v>
      </c>
      <c r="E5912">
        <v>0.36947400000000002</v>
      </c>
      <c r="F5912">
        <v>0.60913099999999998</v>
      </c>
      <c r="G5912">
        <v>0.60983500000000002</v>
      </c>
      <c r="H5912">
        <v>0.53654500000000005</v>
      </c>
      <c r="I5912">
        <v>0.491697</v>
      </c>
      <c r="J5912">
        <v>0.54710199999999998</v>
      </c>
      <c r="K5912">
        <v>0.47071600000000002</v>
      </c>
      <c r="L5912">
        <v>0.37005399999999999</v>
      </c>
      <c r="M5912">
        <v>0.360622</v>
      </c>
      <c r="N5912">
        <v>0.31774799999999997</v>
      </c>
      <c r="O5912">
        <v>0.26764199999999999</v>
      </c>
      <c r="P5912">
        <v>0.203621</v>
      </c>
      <c r="Q5912">
        <v>0.14399200000000001</v>
      </c>
      <c r="R5912">
        <v>8.2744399999999996E-2</v>
      </c>
      <c r="S5912">
        <v>4.4385599999999997E-2</v>
      </c>
      <c r="T5912">
        <v>0</v>
      </c>
    </row>
    <row r="5913" spans="1:20">
      <c r="A5913">
        <v>0</v>
      </c>
      <c r="B5913">
        <v>0.186447</v>
      </c>
      <c r="C5913">
        <v>0.30509500000000001</v>
      </c>
      <c r="D5913">
        <v>0.21807099999999999</v>
      </c>
      <c r="E5913">
        <v>0.17310700000000001</v>
      </c>
      <c r="F5913">
        <v>0.23272000000000001</v>
      </c>
      <c r="G5913">
        <v>0.17930399999999999</v>
      </c>
      <c r="H5913">
        <v>0.28378900000000001</v>
      </c>
      <c r="I5913">
        <v>0.27302700000000002</v>
      </c>
      <c r="J5913">
        <v>0.30012499999999998</v>
      </c>
      <c r="K5913">
        <v>0.207512</v>
      </c>
      <c r="L5913">
        <v>0.25642199999999998</v>
      </c>
      <c r="M5913">
        <v>0.239921</v>
      </c>
      <c r="N5913">
        <v>0.14503099999999999</v>
      </c>
      <c r="O5913">
        <v>0.17333299999999999</v>
      </c>
      <c r="P5913">
        <v>0.15020700000000001</v>
      </c>
      <c r="Q5913">
        <v>0.112674</v>
      </c>
      <c r="R5913">
        <v>7.7150999999999997E-2</v>
      </c>
      <c r="S5913">
        <v>4.1367300000000003E-2</v>
      </c>
      <c r="T5913">
        <v>0</v>
      </c>
    </row>
    <row r="5914" spans="1:20">
      <c r="A5914">
        <v>0</v>
      </c>
      <c r="B5914">
        <v>0.34885699999999997</v>
      </c>
      <c r="C5914">
        <v>0.491012</v>
      </c>
      <c r="D5914">
        <v>0.292182</v>
      </c>
      <c r="E5914">
        <v>0.29293799999999998</v>
      </c>
      <c r="F5914">
        <v>0.21518399999999999</v>
      </c>
      <c r="G5914">
        <v>0.17078299999999999</v>
      </c>
      <c r="H5914">
        <v>4.8300999999999997E-2</v>
      </c>
      <c r="I5914">
        <v>1.16718E-2</v>
      </c>
      <c r="J5914">
        <v>0</v>
      </c>
      <c r="K5914">
        <v>1.6012599999999998E-2</v>
      </c>
      <c r="L5914">
        <v>2.34948E-2</v>
      </c>
      <c r="M5914">
        <v>7.81805E-2</v>
      </c>
      <c r="N5914">
        <v>7.8075900000000004E-2</v>
      </c>
      <c r="O5914">
        <v>7.3916200000000001E-2</v>
      </c>
      <c r="P5914">
        <v>6.8006999999999998E-2</v>
      </c>
      <c r="Q5914">
        <v>4.0990400000000003E-2</v>
      </c>
      <c r="R5914">
        <v>4.4177399999999999E-2</v>
      </c>
      <c r="S5914">
        <v>2.7740399999999998E-2</v>
      </c>
      <c r="T5914">
        <v>0</v>
      </c>
    </row>
    <row r="5915" spans="1:20">
      <c r="A5915">
        <v>0</v>
      </c>
      <c r="B5915">
        <v>0.28222900000000001</v>
      </c>
      <c r="C5915">
        <v>0.35260999999999998</v>
      </c>
      <c r="D5915">
        <v>0.33366000000000001</v>
      </c>
      <c r="E5915">
        <v>0.352717</v>
      </c>
      <c r="F5915">
        <v>0.47721000000000002</v>
      </c>
      <c r="G5915">
        <v>0.43756899999999999</v>
      </c>
      <c r="H5915">
        <v>0.38342900000000002</v>
      </c>
      <c r="I5915">
        <v>0.358184</v>
      </c>
      <c r="J5915">
        <v>0.14330000000000001</v>
      </c>
      <c r="K5915">
        <v>0.147616</v>
      </c>
      <c r="L5915">
        <v>0.13445599999999999</v>
      </c>
      <c r="M5915">
        <v>0.13500400000000001</v>
      </c>
      <c r="N5915">
        <v>5.5988200000000002E-2</v>
      </c>
      <c r="O5915">
        <v>2.0195399999999999E-2</v>
      </c>
      <c r="P5915">
        <v>6.7756300000000004E-3</v>
      </c>
      <c r="Q5915">
        <v>1.61E-2</v>
      </c>
      <c r="R5915">
        <v>3.7555600000000001E-2</v>
      </c>
      <c r="S5915">
        <v>1.91839E-2</v>
      </c>
      <c r="T5915">
        <v>0</v>
      </c>
    </row>
    <row r="5916" spans="1:20">
      <c r="A5916">
        <v>0</v>
      </c>
      <c r="B5916">
        <v>0.203102</v>
      </c>
      <c r="C5916">
        <v>0.23597299999999999</v>
      </c>
      <c r="D5916">
        <v>0.228627</v>
      </c>
      <c r="E5916">
        <v>0.35638999999999998</v>
      </c>
      <c r="F5916">
        <v>0.18959500000000001</v>
      </c>
      <c r="G5916">
        <v>0.195132</v>
      </c>
      <c r="H5916">
        <v>0.133969</v>
      </c>
      <c r="I5916">
        <v>9.3421699999999996E-2</v>
      </c>
      <c r="J5916">
        <v>6.2781400000000001E-2</v>
      </c>
      <c r="K5916">
        <v>2.0259900000000001E-2</v>
      </c>
      <c r="L5916">
        <v>4.4704899999999999E-2</v>
      </c>
      <c r="M5916">
        <v>8.7597599999999998E-2</v>
      </c>
      <c r="N5916">
        <v>0.127166</v>
      </c>
      <c r="O5916">
        <v>0.109912</v>
      </c>
      <c r="P5916">
        <v>9.7769999999999996E-2</v>
      </c>
      <c r="Q5916">
        <v>8.0272700000000002E-2</v>
      </c>
      <c r="R5916">
        <v>7.6407199999999995E-2</v>
      </c>
      <c r="S5916">
        <v>4.4947000000000001E-2</v>
      </c>
      <c r="T5916">
        <v>0</v>
      </c>
    </row>
    <row r="5917" spans="1:20">
      <c r="A5917">
        <v>0</v>
      </c>
      <c r="B5917">
        <v>0.21981000000000001</v>
      </c>
      <c r="C5917">
        <v>0.39316699999999999</v>
      </c>
      <c r="D5917">
        <v>0.26021499999999997</v>
      </c>
      <c r="E5917">
        <v>0.203567</v>
      </c>
      <c r="F5917">
        <v>0.33796199999999998</v>
      </c>
      <c r="G5917">
        <v>0.24768799999999999</v>
      </c>
      <c r="H5917">
        <v>0.22726099999999999</v>
      </c>
      <c r="I5917">
        <v>0.20668900000000001</v>
      </c>
      <c r="J5917">
        <v>0.166376</v>
      </c>
      <c r="K5917">
        <v>0.16941300000000001</v>
      </c>
      <c r="L5917">
        <v>0.112077</v>
      </c>
      <c r="M5917">
        <v>0.113355</v>
      </c>
      <c r="N5917">
        <v>0.105795</v>
      </c>
      <c r="O5917">
        <v>0.107394</v>
      </c>
      <c r="P5917">
        <v>0.18804000000000001</v>
      </c>
      <c r="Q5917">
        <v>0.14300499999999999</v>
      </c>
      <c r="R5917">
        <v>0.12537599999999999</v>
      </c>
      <c r="S5917">
        <v>7.6504299999999997E-2</v>
      </c>
      <c r="T5917">
        <v>0</v>
      </c>
    </row>
    <row r="5918" spans="1:20">
      <c r="A5918">
        <v>0</v>
      </c>
      <c r="B5918">
        <v>9.4772099999999998E-2</v>
      </c>
      <c r="C5918">
        <v>0.124491</v>
      </c>
      <c r="D5918">
        <v>0.21301300000000001</v>
      </c>
      <c r="E5918">
        <v>0.15966</v>
      </c>
      <c r="F5918">
        <v>0.17216600000000001</v>
      </c>
      <c r="G5918">
        <v>0.15606200000000001</v>
      </c>
      <c r="H5918">
        <v>5.2864700000000001E-2</v>
      </c>
      <c r="I5918">
        <v>7.1707699999999999E-2</v>
      </c>
      <c r="J5918">
        <v>7.1396299999999996E-2</v>
      </c>
      <c r="K5918">
        <v>0.11913899999999999</v>
      </c>
      <c r="L5918">
        <v>0.13326099999999999</v>
      </c>
      <c r="M5918">
        <v>0.10714600000000001</v>
      </c>
      <c r="N5918">
        <v>8.9630699999999994E-2</v>
      </c>
      <c r="O5918">
        <v>6.4433099999999993E-2</v>
      </c>
      <c r="P5918">
        <v>2.05306E-2</v>
      </c>
      <c r="Q5918">
        <v>8.4051300000000002E-3</v>
      </c>
      <c r="R5918">
        <v>1.5943499999999999E-2</v>
      </c>
      <c r="S5918">
        <v>1.6256900000000001E-2</v>
      </c>
      <c r="T5918">
        <v>0</v>
      </c>
    </row>
    <row r="5919" spans="1:20">
      <c r="A5919">
        <v>0</v>
      </c>
      <c r="B5919">
        <v>0.16558800000000001</v>
      </c>
      <c r="C5919">
        <v>0.175175</v>
      </c>
      <c r="D5919">
        <v>0.38519500000000001</v>
      </c>
      <c r="E5919">
        <v>0.33670800000000001</v>
      </c>
      <c r="F5919">
        <v>0.40017599999999998</v>
      </c>
      <c r="G5919">
        <v>0.37250699999999998</v>
      </c>
      <c r="H5919">
        <v>0.32849899999999999</v>
      </c>
      <c r="I5919">
        <v>0.26482600000000001</v>
      </c>
      <c r="J5919">
        <v>0.29059699999999999</v>
      </c>
      <c r="K5919">
        <v>0.305394</v>
      </c>
      <c r="L5919">
        <v>0.41705700000000001</v>
      </c>
      <c r="M5919">
        <v>0.35642400000000002</v>
      </c>
      <c r="N5919">
        <v>0.35406399999999999</v>
      </c>
      <c r="O5919">
        <v>0.23386499999999999</v>
      </c>
      <c r="P5919">
        <v>0.245591</v>
      </c>
      <c r="Q5919">
        <v>0.17875199999999999</v>
      </c>
      <c r="R5919">
        <v>0.12623400000000001</v>
      </c>
      <c r="S5919">
        <v>6.8457599999999993E-2</v>
      </c>
      <c r="T5919">
        <v>0</v>
      </c>
    </row>
    <row r="5920" spans="1:20">
      <c r="A5920">
        <v>0</v>
      </c>
      <c r="B5920">
        <v>0.24570800000000001</v>
      </c>
      <c r="C5920">
        <v>0.26856200000000002</v>
      </c>
      <c r="D5920">
        <v>0.14174</v>
      </c>
      <c r="E5920">
        <v>6.2241699999999997E-2</v>
      </c>
      <c r="F5920">
        <v>0.15604199999999999</v>
      </c>
      <c r="G5920">
        <v>3.4259900000000003E-2</v>
      </c>
      <c r="H5920">
        <v>5.6534300000000003E-2</v>
      </c>
      <c r="I5920">
        <v>0.13816700000000001</v>
      </c>
      <c r="J5920">
        <v>0.19714000000000001</v>
      </c>
      <c r="K5920">
        <v>0.19949700000000001</v>
      </c>
      <c r="L5920">
        <v>0.14515600000000001</v>
      </c>
      <c r="M5920">
        <v>0.138351</v>
      </c>
      <c r="N5920">
        <v>0.149252</v>
      </c>
      <c r="O5920">
        <v>0.112092</v>
      </c>
      <c r="P5920">
        <v>0.11754199999999999</v>
      </c>
      <c r="Q5920">
        <v>0.104728</v>
      </c>
      <c r="R5920">
        <v>9.21154E-2</v>
      </c>
      <c r="S5920">
        <v>5.8269500000000002E-2</v>
      </c>
      <c r="T5920">
        <v>0</v>
      </c>
    </row>
    <row r="5921" spans="1:20">
      <c r="A5921">
        <v>0</v>
      </c>
      <c r="B5921">
        <v>0.16143199999999999</v>
      </c>
      <c r="C5921">
        <v>0.27873700000000001</v>
      </c>
      <c r="D5921">
        <v>6.9286899999999998E-2</v>
      </c>
      <c r="E5921">
        <v>8.4266999999999995E-2</v>
      </c>
      <c r="F5921">
        <v>0</v>
      </c>
      <c r="G5921">
        <v>0</v>
      </c>
      <c r="H5921">
        <v>0</v>
      </c>
      <c r="I5921">
        <v>0</v>
      </c>
      <c r="J5921">
        <v>4.67406E-2</v>
      </c>
      <c r="K5921">
        <v>6.4508099999999999E-2</v>
      </c>
      <c r="L5921">
        <v>9.9575300000000005E-2</v>
      </c>
      <c r="M5921">
        <v>7.1225300000000005E-2</v>
      </c>
      <c r="N5921">
        <v>3.9638199999999998E-2</v>
      </c>
      <c r="O5921">
        <v>6.7896999999999999E-2</v>
      </c>
      <c r="P5921">
        <v>5.0986799999999999E-2</v>
      </c>
      <c r="Q5921">
        <v>1.32862E-2</v>
      </c>
      <c r="R5921">
        <v>5.3971100000000001E-3</v>
      </c>
      <c r="S5921">
        <v>9.8099899999999993E-3</v>
      </c>
      <c r="T5921">
        <v>0</v>
      </c>
    </row>
    <row r="5922" spans="1:20">
      <c r="A5922">
        <v>0</v>
      </c>
      <c r="B5922">
        <v>0.113495</v>
      </c>
      <c r="C5922">
        <v>0.23783199999999999</v>
      </c>
      <c r="D5922">
        <v>0.296462</v>
      </c>
      <c r="E5922">
        <v>0.34353099999999998</v>
      </c>
      <c r="F5922">
        <v>0.24690400000000001</v>
      </c>
      <c r="G5922">
        <v>0.18279500000000001</v>
      </c>
      <c r="H5922">
        <v>0.107298</v>
      </c>
      <c r="I5922">
        <v>8.2563999999999999E-2</v>
      </c>
      <c r="J5922">
        <v>0.144901</v>
      </c>
      <c r="K5922">
        <v>0.14433699999999999</v>
      </c>
      <c r="L5922">
        <v>0.20161899999999999</v>
      </c>
      <c r="M5922">
        <v>0.29400700000000002</v>
      </c>
      <c r="N5922">
        <v>0.235597</v>
      </c>
      <c r="O5922">
        <v>0.19580400000000001</v>
      </c>
      <c r="P5922">
        <v>0.210844</v>
      </c>
      <c r="Q5922">
        <v>0.17676700000000001</v>
      </c>
      <c r="R5922">
        <v>0.12806100000000001</v>
      </c>
      <c r="S5922">
        <v>6.6637299999999997E-2</v>
      </c>
      <c r="T5922">
        <v>0</v>
      </c>
    </row>
    <row r="5923" spans="1:20">
      <c r="A5923">
        <v>0</v>
      </c>
      <c r="B5923">
        <v>0.375944</v>
      </c>
      <c r="C5923">
        <v>0.30745299999999998</v>
      </c>
      <c r="D5923">
        <v>0.21310299999999999</v>
      </c>
      <c r="E5923">
        <v>0.33873900000000001</v>
      </c>
      <c r="F5923">
        <v>0.460503</v>
      </c>
      <c r="G5923">
        <v>0.37452800000000003</v>
      </c>
      <c r="H5923">
        <v>0.326631</v>
      </c>
      <c r="I5923">
        <v>0.22999900000000001</v>
      </c>
      <c r="J5923">
        <v>0.26184000000000002</v>
      </c>
      <c r="K5923">
        <v>0.25461099999999998</v>
      </c>
      <c r="L5923">
        <v>0.10549</v>
      </c>
      <c r="M5923">
        <v>2.6234899999999998E-2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</row>
    <row r="5924" spans="1:20">
      <c r="A5924">
        <v>0</v>
      </c>
      <c r="B5924">
        <v>0.160667</v>
      </c>
      <c r="C5924">
        <v>0.11487799999999999</v>
      </c>
      <c r="D5924">
        <v>8.3044800000000002E-2</v>
      </c>
      <c r="E5924">
        <v>2.2589499999999998E-2</v>
      </c>
      <c r="F5924">
        <v>0.174461</v>
      </c>
      <c r="G5924">
        <v>0.22769800000000001</v>
      </c>
      <c r="H5924">
        <v>0.20396</v>
      </c>
      <c r="I5924">
        <v>4.2890299999999999E-2</v>
      </c>
      <c r="J5924">
        <v>7.1330699999999997E-2</v>
      </c>
      <c r="K5924">
        <v>0</v>
      </c>
      <c r="L5924">
        <v>0</v>
      </c>
      <c r="M5924">
        <v>7.9768000000000006E-2</v>
      </c>
      <c r="N5924">
        <v>9.2847700000000005E-2</v>
      </c>
      <c r="O5924">
        <v>7.0254800000000006E-2</v>
      </c>
      <c r="P5924">
        <v>0.10294300000000001</v>
      </c>
      <c r="Q5924">
        <v>0.100096</v>
      </c>
      <c r="R5924">
        <v>8.2645899999999994E-2</v>
      </c>
      <c r="S5924">
        <v>5.4206299999999999E-2</v>
      </c>
      <c r="T5924">
        <v>0</v>
      </c>
    </row>
    <row r="5925" spans="1:20">
      <c r="A5925">
        <v>0</v>
      </c>
      <c r="B5925">
        <v>0.28877900000000001</v>
      </c>
      <c r="C5925">
        <v>0.26907599999999998</v>
      </c>
      <c r="D5925">
        <v>8.5441100000000006E-2</v>
      </c>
      <c r="E5925">
        <v>0.10255599999999999</v>
      </c>
      <c r="F5925">
        <v>6.2432799999999997E-2</v>
      </c>
      <c r="G5925">
        <v>0</v>
      </c>
      <c r="H5925">
        <v>3.3913600000000002E-2</v>
      </c>
      <c r="I5925">
        <v>0</v>
      </c>
      <c r="J5925">
        <v>0</v>
      </c>
      <c r="K5925">
        <v>2.6938299999999998E-2</v>
      </c>
      <c r="L5925">
        <v>1.6358399999999999E-2</v>
      </c>
      <c r="M5925">
        <v>4.1976600000000003E-2</v>
      </c>
      <c r="N5925">
        <v>2.7648300000000001E-2</v>
      </c>
      <c r="O5925">
        <v>6.4915200000000006E-2</v>
      </c>
      <c r="P5925">
        <v>8.1569299999999997E-2</v>
      </c>
      <c r="Q5925">
        <v>5.6521399999999999E-2</v>
      </c>
      <c r="R5925">
        <v>4.5958899999999997E-2</v>
      </c>
      <c r="S5925">
        <v>2.83722E-2</v>
      </c>
      <c r="T5925">
        <v>0</v>
      </c>
    </row>
    <row r="5926" spans="1:20">
      <c r="A5926">
        <v>0</v>
      </c>
      <c r="B5926">
        <v>0.13331899999999999</v>
      </c>
      <c r="C5926">
        <v>0.191076</v>
      </c>
      <c r="D5926">
        <v>9.3490000000000004E-2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1.50276E-2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</row>
    <row r="5927" spans="1:20">
      <c r="A5927">
        <v>0</v>
      </c>
      <c r="B5927">
        <v>0.200458</v>
      </c>
      <c r="C5927">
        <v>0.294852</v>
      </c>
      <c r="D5927">
        <v>0.34615400000000002</v>
      </c>
      <c r="E5927">
        <v>0.27449800000000002</v>
      </c>
      <c r="F5927">
        <v>0.248554</v>
      </c>
      <c r="G5927">
        <v>0.22741500000000001</v>
      </c>
      <c r="H5927">
        <v>0.223996</v>
      </c>
      <c r="I5927">
        <v>0.22455700000000001</v>
      </c>
      <c r="J5927">
        <v>0.23549</v>
      </c>
      <c r="K5927">
        <v>0.27619899999999997</v>
      </c>
      <c r="L5927">
        <v>0.280719</v>
      </c>
      <c r="M5927">
        <v>0.192411</v>
      </c>
      <c r="N5927">
        <v>0.183367</v>
      </c>
      <c r="O5927">
        <v>0.12717000000000001</v>
      </c>
      <c r="P5927">
        <v>0.180899</v>
      </c>
      <c r="Q5927">
        <v>0.16092000000000001</v>
      </c>
      <c r="R5927">
        <v>0.123791</v>
      </c>
      <c r="S5927">
        <v>7.2724200000000003E-2</v>
      </c>
      <c r="T5927">
        <v>0</v>
      </c>
    </row>
    <row r="5928" spans="1:20">
      <c r="A5928">
        <v>0</v>
      </c>
      <c r="B5928">
        <v>0.366087</v>
      </c>
      <c r="C5928">
        <v>0.49287999999999998</v>
      </c>
      <c r="D5928">
        <v>0.51901900000000001</v>
      </c>
      <c r="E5928">
        <v>0.394293</v>
      </c>
      <c r="F5928">
        <v>0.419761</v>
      </c>
      <c r="G5928">
        <v>0.32451200000000002</v>
      </c>
      <c r="H5928">
        <v>0.21309400000000001</v>
      </c>
      <c r="I5928">
        <v>0.168436</v>
      </c>
      <c r="J5928">
        <v>0.16732900000000001</v>
      </c>
      <c r="K5928">
        <v>0.195384</v>
      </c>
      <c r="L5928">
        <v>0.17784800000000001</v>
      </c>
      <c r="M5928">
        <v>0.20954300000000001</v>
      </c>
      <c r="N5928">
        <v>0.247665</v>
      </c>
      <c r="O5928">
        <v>0.19046099999999999</v>
      </c>
      <c r="P5928">
        <v>0.12554899999999999</v>
      </c>
      <c r="Q5928">
        <v>0.103576</v>
      </c>
      <c r="R5928">
        <v>6.9639499999999993E-2</v>
      </c>
      <c r="S5928">
        <v>4.7164200000000003E-2</v>
      </c>
      <c r="T5928">
        <v>0</v>
      </c>
    </row>
    <row r="5929" spans="1:20">
      <c r="A5929">
        <v>0</v>
      </c>
      <c r="B5929">
        <v>0.158052</v>
      </c>
      <c r="C5929">
        <v>0.18715300000000001</v>
      </c>
      <c r="D5929">
        <v>0.28747299999999998</v>
      </c>
      <c r="E5929">
        <v>0.26711000000000001</v>
      </c>
      <c r="F5929">
        <v>0.37325599999999998</v>
      </c>
      <c r="G5929">
        <v>0.46713500000000002</v>
      </c>
      <c r="H5929">
        <v>0.40236300000000003</v>
      </c>
      <c r="I5929">
        <v>0.36689899999999998</v>
      </c>
      <c r="J5929">
        <v>0.33121</v>
      </c>
      <c r="K5929">
        <v>0.252695</v>
      </c>
      <c r="L5929">
        <v>0.215562</v>
      </c>
      <c r="M5929">
        <v>0.16519300000000001</v>
      </c>
      <c r="N5929">
        <v>0.17326</v>
      </c>
      <c r="O5929">
        <v>9.5976199999999998E-2</v>
      </c>
      <c r="P5929">
        <v>9.8788399999999998E-2</v>
      </c>
      <c r="Q5929">
        <v>0.100455</v>
      </c>
      <c r="R5929">
        <v>7.6662300000000003E-2</v>
      </c>
      <c r="S5929">
        <v>4.46405E-2</v>
      </c>
      <c r="T5929">
        <v>0</v>
      </c>
    </row>
    <row r="5930" spans="1:20">
      <c r="A5930">
        <v>0</v>
      </c>
      <c r="B5930">
        <v>0.47444799999999998</v>
      </c>
      <c r="C5930">
        <v>0.49783899999999998</v>
      </c>
      <c r="D5930">
        <v>0.54722099999999996</v>
      </c>
      <c r="E5930">
        <v>0.59895699999999996</v>
      </c>
      <c r="F5930">
        <v>0.81524200000000002</v>
      </c>
      <c r="G5930">
        <v>0.69274100000000005</v>
      </c>
      <c r="H5930">
        <v>0.68799600000000005</v>
      </c>
      <c r="I5930">
        <v>0.82114500000000001</v>
      </c>
      <c r="J5930">
        <v>0.68577299999999997</v>
      </c>
      <c r="K5930">
        <v>0.49191200000000002</v>
      </c>
      <c r="L5930">
        <v>0.37865700000000002</v>
      </c>
      <c r="M5930">
        <v>0.435587</v>
      </c>
      <c r="N5930">
        <v>0.26952799999999999</v>
      </c>
      <c r="O5930">
        <v>0.149476</v>
      </c>
      <c r="P5930">
        <v>0.135654</v>
      </c>
      <c r="Q5930">
        <v>7.5369699999999998E-2</v>
      </c>
      <c r="R5930">
        <v>5.33666E-2</v>
      </c>
      <c r="S5930">
        <v>3.2270399999999998E-2</v>
      </c>
      <c r="T5930">
        <v>0</v>
      </c>
    </row>
    <row r="5931" spans="1:20">
      <c r="A5931">
        <v>0</v>
      </c>
      <c r="B5931">
        <v>0.25264799999999998</v>
      </c>
      <c r="C5931">
        <v>7.6156399999999999E-2</v>
      </c>
      <c r="D5931">
        <v>0</v>
      </c>
      <c r="E5931">
        <v>1.21941E-3</v>
      </c>
      <c r="F5931">
        <v>4.89524E-2</v>
      </c>
      <c r="G5931">
        <v>0.22770099999999999</v>
      </c>
      <c r="H5931">
        <v>0.139519</v>
      </c>
      <c r="I5931">
        <v>0.19334699999999999</v>
      </c>
      <c r="J5931">
        <v>0.113043</v>
      </c>
      <c r="K5931">
        <v>0.16758899999999999</v>
      </c>
      <c r="L5931">
        <v>0.17515500000000001</v>
      </c>
      <c r="M5931">
        <v>0.173017</v>
      </c>
      <c r="N5931">
        <v>0.16395199999999999</v>
      </c>
      <c r="O5931">
        <v>0.15213699999999999</v>
      </c>
      <c r="P5931">
        <v>0.15231600000000001</v>
      </c>
      <c r="Q5931">
        <v>0.12446699999999999</v>
      </c>
      <c r="R5931">
        <v>9.9125699999999997E-2</v>
      </c>
      <c r="S5931">
        <v>7.2079699999999997E-2</v>
      </c>
      <c r="T5931">
        <v>0</v>
      </c>
    </row>
    <row r="5932" spans="1:20">
      <c r="A5932">
        <v>0</v>
      </c>
      <c r="B5932">
        <v>0.243254</v>
      </c>
      <c r="C5932">
        <v>0.13300999999999999</v>
      </c>
      <c r="D5932">
        <v>0.13883799999999999</v>
      </c>
      <c r="E5932">
        <v>0.164713</v>
      </c>
      <c r="F5932">
        <v>4.2171199999999999E-2</v>
      </c>
      <c r="G5932">
        <v>0</v>
      </c>
      <c r="H5932">
        <v>5.43943E-2</v>
      </c>
      <c r="I5932">
        <v>0.10863100000000001</v>
      </c>
      <c r="J5932">
        <v>0.15263099999999999</v>
      </c>
      <c r="K5932">
        <v>0.13301299999999999</v>
      </c>
      <c r="L5932">
        <v>9.4373700000000005E-2</v>
      </c>
      <c r="M5932">
        <v>9.7976199999999999E-2</v>
      </c>
      <c r="N5932">
        <v>0.13622699999999999</v>
      </c>
      <c r="O5932">
        <v>8.0752000000000004E-2</v>
      </c>
      <c r="P5932">
        <v>5.3756400000000003E-2</v>
      </c>
      <c r="Q5932">
        <v>5.2576199999999997E-2</v>
      </c>
      <c r="R5932">
        <v>2.6931799999999999E-2</v>
      </c>
      <c r="S5932">
        <v>1.4869800000000001E-2</v>
      </c>
      <c r="T5932">
        <v>0</v>
      </c>
    </row>
    <row r="5933" spans="1:20">
      <c r="A5933">
        <v>0</v>
      </c>
      <c r="B5933">
        <v>0.115831</v>
      </c>
      <c r="C5933">
        <v>0.25727299999999997</v>
      </c>
      <c r="D5933">
        <v>0.117678</v>
      </c>
      <c r="E5933">
        <v>6.6482200000000005E-2</v>
      </c>
      <c r="F5933">
        <v>6.35791E-2</v>
      </c>
      <c r="G5933">
        <v>0.106402</v>
      </c>
      <c r="H5933">
        <v>0.129526</v>
      </c>
      <c r="I5933">
        <v>9.8009200000000005E-2</v>
      </c>
      <c r="J5933">
        <v>0.15281800000000001</v>
      </c>
      <c r="K5933">
        <v>0.17369599999999999</v>
      </c>
      <c r="L5933">
        <v>0.13081000000000001</v>
      </c>
      <c r="M5933">
        <v>6.10816E-2</v>
      </c>
      <c r="N5933">
        <v>5.0698E-2</v>
      </c>
      <c r="O5933">
        <v>3.2392999999999998E-2</v>
      </c>
      <c r="P5933">
        <v>5.0739799999999996E-3</v>
      </c>
      <c r="Q5933">
        <v>1.7512400000000001E-2</v>
      </c>
      <c r="R5933">
        <v>1.9765899999999999E-3</v>
      </c>
      <c r="S5933">
        <v>5.31651E-3</v>
      </c>
      <c r="T5933">
        <v>0</v>
      </c>
    </row>
    <row r="5934" spans="1:20">
      <c r="A5934">
        <v>0</v>
      </c>
      <c r="B5934">
        <v>0.33967900000000001</v>
      </c>
      <c r="C5934">
        <v>0.51612100000000005</v>
      </c>
      <c r="D5934">
        <v>0.423622</v>
      </c>
      <c r="E5934">
        <v>0.35239900000000002</v>
      </c>
      <c r="F5934">
        <v>0.477497</v>
      </c>
      <c r="G5934">
        <v>0.44631999999999999</v>
      </c>
      <c r="H5934">
        <v>0.49331700000000001</v>
      </c>
      <c r="I5934">
        <v>0.41226099999999999</v>
      </c>
      <c r="J5934">
        <v>0.45495999999999998</v>
      </c>
      <c r="K5934">
        <v>0.38980799999999999</v>
      </c>
      <c r="L5934">
        <v>0.32334800000000002</v>
      </c>
      <c r="M5934">
        <v>0.37575399999999998</v>
      </c>
      <c r="N5934">
        <v>0.36592599999999997</v>
      </c>
      <c r="O5934">
        <v>0.32267200000000001</v>
      </c>
      <c r="P5934">
        <v>0.27057700000000001</v>
      </c>
      <c r="Q5934">
        <v>0.18055499999999999</v>
      </c>
      <c r="R5934">
        <v>0.12676399999999999</v>
      </c>
      <c r="S5934">
        <v>6.3445500000000002E-2</v>
      </c>
      <c r="T5934">
        <v>0</v>
      </c>
    </row>
    <row r="5935" spans="1:20">
      <c r="A5935">
        <v>0</v>
      </c>
      <c r="B5935">
        <v>0.164794</v>
      </c>
      <c r="C5935">
        <v>0.10184</v>
      </c>
      <c r="D5935">
        <v>0.39758599999999999</v>
      </c>
      <c r="E5935">
        <v>0.34089199999999997</v>
      </c>
      <c r="F5935">
        <v>0.268484</v>
      </c>
      <c r="G5935">
        <v>0.36049399999999998</v>
      </c>
      <c r="H5935">
        <v>0.30220900000000001</v>
      </c>
      <c r="I5935">
        <v>0.30022100000000002</v>
      </c>
      <c r="J5935">
        <v>0.22264100000000001</v>
      </c>
      <c r="K5935">
        <v>0.18396299999999999</v>
      </c>
      <c r="L5935">
        <v>0.20143800000000001</v>
      </c>
      <c r="M5935">
        <v>0.125334</v>
      </c>
      <c r="N5935">
        <v>0.114916</v>
      </c>
      <c r="O5935">
        <v>0.13429199999999999</v>
      </c>
      <c r="P5935">
        <v>0.110892</v>
      </c>
      <c r="Q5935">
        <v>9.8883499999999999E-2</v>
      </c>
      <c r="R5935">
        <v>7.7821600000000005E-2</v>
      </c>
      <c r="S5935">
        <v>5.4007899999999998E-2</v>
      </c>
      <c r="T5935">
        <v>0</v>
      </c>
    </row>
    <row r="5936" spans="1:20">
      <c r="A5936">
        <v>0</v>
      </c>
      <c r="B5936">
        <v>0.35416300000000001</v>
      </c>
      <c r="C5936">
        <v>0.47169</v>
      </c>
      <c r="D5936">
        <v>0.56340100000000004</v>
      </c>
      <c r="E5936">
        <v>0.68601699999999999</v>
      </c>
      <c r="F5936">
        <v>0.586982</v>
      </c>
      <c r="G5936">
        <v>0.55541099999999999</v>
      </c>
      <c r="H5936">
        <v>0.362207</v>
      </c>
      <c r="I5936">
        <v>0.38530500000000001</v>
      </c>
      <c r="J5936">
        <v>0.31968600000000003</v>
      </c>
      <c r="K5936">
        <v>0.30255900000000002</v>
      </c>
      <c r="L5936">
        <v>0.25431599999999999</v>
      </c>
      <c r="M5936">
        <v>0.28470899999999999</v>
      </c>
      <c r="N5936">
        <v>0.27576800000000001</v>
      </c>
      <c r="O5936">
        <v>0.24163200000000001</v>
      </c>
      <c r="P5936">
        <v>0.19949700000000001</v>
      </c>
      <c r="Q5936">
        <v>0.11858299999999999</v>
      </c>
      <c r="R5936">
        <v>8.6519799999999994E-2</v>
      </c>
      <c r="S5936">
        <v>4.49571E-2</v>
      </c>
      <c r="T5936">
        <v>0</v>
      </c>
    </row>
    <row r="5937" spans="1:20">
      <c r="A5937">
        <v>0</v>
      </c>
      <c r="B5937">
        <v>0.218144</v>
      </c>
      <c r="C5937">
        <v>0.12306</v>
      </c>
      <c r="D5937">
        <v>4.1561000000000001E-2</v>
      </c>
      <c r="E5937">
        <v>0.24090400000000001</v>
      </c>
      <c r="F5937">
        <v>9.4786300000000004E-2</v>
      </c>
      <c r="G5937">
        <v>0.124056</v>
      </c>
      <c r="H5937">
        <v>3.3196999999999997E-2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</row>
    <row r="5938" spans="1:20">
      <c r="A5938">
        <v>0</v>
      </c>
      <c r="B5938">
        <v>0.43048999999999998</v>
      </c>
      <c r="C5938">
        <v>0.380104</v>
      </c>
      <c r="D5938">
        <v>0.22884599999999999</v>
      </c>
      <c r="E5938">
        <v>0.19639300000000001</v>
      </c>
      <c r="F5938">
        <v>8.1221500000000002E-2</v>
      </c>
      <c r="G5938">
        <v>5.2804700000000003E-2</v>
      </c>
      <c r="H5938">
        <v>3.9210700000000001E-2</v>
      </c>
      <c r="I5938">
        <v>0</v>
      </c>
      <c r="J5938">
        <v>0</v>
      </c>
      <c r="K5938">
        <v>0</v>
      </c>
      <c r="L5938">
        <v>1.9188899999999998E-2</v>
      </c>
      <c r="M5938">
        <v>2.0973100000000001E-2</v>
      </c>
      <c r="N5938">
        <v>3.0905700000000001E-2</v>
      </c>
      <c r="O5938">
        <v>3.04186E-2</v>
      </c>
      <c r="P5938">
        <v>7.6343099999999997E-2</v>
      </c>
      <c r="Q5938">
        <v>6.3630800000000001E-2</v>
      </c>
      <c r="R5938">
        <v>6.3097200000000006E-2</v>
      </c>
      <c r="S5938">
        <v>3.31469E-2</v>
      </c>
      <c r="T5938">
        <v>0</v>
      </c>
    </row>
    <row r="5939" spans="1:20">
      <c r="A5939">
        <v>0</v>
      </c>
      <c r="B5939">
        <v>0.21437600000000001</v>
      </c>
      <c r="C5939">
        <v>2.0149299999999998E-2</v>
      </c>
      <c r="D5939">
        <v>1.28024E-2</v>
      </c>
      <c r="E5939">
        <v>0</v>
      </c>
      <c r="F5939">
        <v>0</v>
      </c>
      <c r="G5939">
        <v>6.7410300000000003E-3</v>
      </c>
      <c r="H5939">
        <v>0</v>
      </c>
      <c r="I5939">
        <v>5.4902700000000002E-3</v>
      </c>
      <c r="J5939">
        <v>1.3218199999999999E-2</v>
      </c>
      <c r="K5939">
        <v>2.36184E-3</v>
      </c>
      <c r="L5939">
        <v>0</v>
      </c>
      <c r="M5939">
        <v>3.73201E-3</v>
      </c>
      <c r="N5939">
        <v>7.8951100000000001E-4</v>
      </c>
      <c r="O5939">
        <v>0</v>
      </c>
      <c r="P5939">
        <v>8.6460600000000006E-3</v>
      </c>
      <c r="Q5939">
        <v>1.69698E-2</v>
      </c>
      <c r="R5939">
        <v>1.17403E-2</v>
      </c>
      <c r="S5939">
        <v>1.4208E-2</v>
      </c>
      <c r="T5939">
        <v>0</v>
      </c>
    </row>
    <row r="5940" spans="1:20">
      <c r="A5940">
        <v>0</v>
      </c>
      <c r="B5940">
        <v>0.20052800000000001</v>
      </c>
      <c r="C5940">
        <v>0.28232200000000002</v>
      </c>
      <c r="D5940">
        <v>0.206008</v>
      </c>
      <c r="E5940">
        <v>0.17887500000000001</v>
      </c>
      <c r="F5940">
        <v>0.15547900000000001</v>
      </c>
      <c r="G5940">
        <v>0.156976</v>
      </c>
      <c r="H5940">
        <v>0.16223399999999999</v>
      </c>
      <c r="I5940">
        <v>0.11317199999999999</v>
      </c>
      <c r="J5940">
        <v>8.0724599999999994E-2</v>
      </c>
      <c r="K5940">
        <v>8.7345800000000001E-2</v>
      </c>
      <c r="L5940">
        <v>7.6627200000000006E-2</v>
      </c>
      <c r="M5940">
        <v>4.5870800000000003E-2</v>
      </c>
      <c r="N5940">
        <v>5.5201199999999999E-2</v>
      </c>
      <c r="O5940">
        <v>4.0058099999999999E-2</v>
      </c>
      <c r="P5940">
        <v>9.4641500000000003E-2</v>
      </c>
      <c r="Q5940">
        <v>8.5423100000000002E-2</v>
      </c>
      <c r="R5940">
        <v>7.6349500000000001E-2</v>
      </c>
      <c r="S5940">
        <v>5.42312E-2</v>
      </c>
      <c r="T5940">
        <v>0</v>
      </c>
    </row>
    <row r="5941" spans="1:20">
      <c r="A5941">
        <v>0</v>
      </c>
      <c r="B5941">
        <v>0.20952799999999999</v>
      </c>
      <c r="C5941">
        <v>0.18753400000000001</v>
      </c>
      <c r="D5941">
        <v>0.22109699999999999</v>
      </c>
      <c r="E5941">
        <v>0.29198800000000003</v>
      </c>
      <c r="F5941">
        <v>0.154386</v>
      </c>
      <c r="G5941">
        <v>4.7752099999999999E-2</v>
      </c>
      <c r="H5941">
        <v>0.22195300000000001</v>
      </c>
      <c r="I5941">
        <v>0.26079000000000002</v>
      </c>
      <c r="J5941">
        <v>0.25859199999999999</v>
      </c>
      <c r="K5941">
        <v>0.119673</v>
      </c>
      <c r="L5941">
        <v>0.13347200000000001</v>
      </c>
      <c r="M5941">
        <v>0.114013</v>
      </c>
      <c r="N5941">
        <v>0.120599</v>
      </c>
      <c r="O5941">
        <v>0.17350099999999999</v>
      </c>
      <c r="P5941">
        <v>0.16245799999999999</v>
      </c>
      <c r="Q5941">
        <v>0.14935599999999999</v>
      </c>
      <c r="R5941">
        <v>0.110933</v>
      </c>
      <c r="S5941">
        <v>4.7677900000000002E-2</v>
      </c>
      <c r="T5941">
        <v>0</v>
      </c>
    </row>
    <row r="5942" spans="1:20">
      <c r="A5942">
        <v>0</v>
      </c>
      <c r="B5942">
        <v>0.32064300000000001</v>
      </c>
      <c r="C5942">
        <v>0.25137900000000002</v>
      </c>
      <c r="D5942">
        <v>0.355906</v>
      </c>
      <c r="E5942">
        <v>0.47940199999999999</v>
      </c>
      <c r="F5942">
        <v>0.28444799999999998</v>
      </c>
      <c r="G5942">
        <v>0.24121899999999999</v>
      </c>
      <c r="H5942">
        <v>7.7964199999999997E-2</v>
      </c>
      <c r="I5942">
        <v>0</v>
      </c>
      <c r="J5942">
        <v>0.106881</v>
      </c>
      <c r="K5942">
        <v>0.124801</v>
      </c>
      <c r="L5942">
        <v>9.0214600000000006E-2</v>
      </c>
      <c r="M5942">
        <v>3.0272899999999998E-2</v>
      </c>
      <c r="N5942">
        <v>2.26173E-3</v>
      </c>
      <c r="O5942">
        <v>0</v>
      </c>
      <c r="P5942">
        <v>0</v>
      </c>
      <c r="Q5942">
        <v>0</v>
      </c>
      <c r="R5942">
        <v>0</v>
      </c>
      <c r="S5942">
        <v>9.4441000000000004E-3</v>
      </c>
      <c r="T5942">
        <v>0</v>
      </c>
    </row>
    <row r="5943" spans="1:20">
      <c r="A5943">
        <v>0</v>
      </c>
      <c r="B5943">
        <v>0.12642400000000001</v>
      </c>
      <c r="C5943">
        <v>2.37249E-2</v>
      </c>
      <c r="D5943">
        <v>0</v>
      </c>
      <c r="E5943">
        <v>0</v>
      </c>
      <c r="F5943">
        <v>0</v>
      </c>
      <c r="G5943">
        <v>2.3943599999999999E-2</v>
      </c>
      <c r="H5943">
        <v>0</v>
      </c>
      <c r="I5943">
        <v>5.8597200000000002E-2</v>
      </c>
      <c r="J5943">
        <v>0.119103</v>
      </c>
      <c r="K5943">
        <v>0.15024199999999999</v>
      </c>
      <c r="L5943">
        <v>0.120014</v>
      </c>
      <c r="M5943">
        <v>0.17682600000000001</v>
      </c>
      <c r="N5943">
        <v>0.14321900000000001</v>
      </c>
      <c r="O5943">
        <v>0.13261300000000001</v>
      </c>
      <c r="P5943">
        <v>0.11322599999999999</v>
      </c>
      <c r="Q5943">
        <v>7.2830099999999995E-2</v>
      </c>
      <c r="R5943">
        <v>4.9846599999999998E-2</v>
      </c>
      <c r="S5943">
        <v>2.2845399999999998E-2</v>
      </c>
      <c r="T5943">
        <v>0</v>
      </c>
    </row>
    <row r="5944" spans="1:20">
      <c r="A5944">
        <v>0</v>
      </c>
      <c r="B5944">
        <v>7.2341699999999995E-2</v>
      </c>
      <c r="C5944">
        <v>2.9387199999999999E-2</v>
      </c>
      <c r="D5944">
        <v>1.2678500000000001E-2</v>
      </c>
      <c r="E5944">
        <v>3.08112E-2</v>
      </c>
      <c r="F5944">
        <v>7.0997000000000005E-2</v>
      </c>
      <c r="G5944">
        <v>0</v>
      </c>
      <c r="H5944">
        <v>0</v>
      </c>
      <c r="I5944">
        <v>0.13449700000000001</v>
      </c>
      <c r="J5944">
        <v>0.12908</v>
      </c>
      <c r="K5944">
        <v>0.15844800000000001</v>
      </c>
      <c r="L5944">
        <v>0.21429300000000001</v>
      </c>
      <c r="M5944">
        <v>0.18499699999999999</v>
      </c>
      <c r="N5944">
        <v>0.205563</v>
      </c>
      <c r="O5944">
        <v>0.175314</v>
      </c>
      <c r="P5944">
        <v>0.13781599999999999</v>
      </c>
      <c r="Q5944">
        <v>0.124497</v>
      </c>
      <c r="R5944">
        <v>9.0865299999999996E-2</v>
      </c>
      <c r="S5944">
        <v>5.61696E-2</v>
      </c>
      <c r="T5944">
        <v>0</v>
      </c>
    </row>
    <row r="5945" spans="1:20">
      <c r="A5945">
        <v>0</v>
      </c>
      <c r="B5945">
        <v>0.391065</v>
      </c>
      <c r="C5945">
        <v>0.497614</v>
      </c>
      <c r="D5945">
        <v>0.44356400000000001</v>
      </c>
      <c r="E5945">
        <v>0.523532</v>
      </c>
      <c r="F5945">
        <v>0.66086699999999998</v>
      </c>
      <c r="G5945">
        <v>0.52790899999999996</v>
      </c>
      <c r="H5945">
        <v>0.54344599999999998</v>
      </c>
      <c r="I5945">
        <v>0.49052800000000002</v>
      </c>
      <c r="J5945">
        <v>0.51349</v>
      </c>
      <c r="K5945">
        <v>0.58294599999999996</v>
      </c>
      <c r="L5945">
        <v>0.50286500000000001</v>
      </c>
      <c r="M5945">
        <v>0.53650900000000001</v>
      </c>
      <c r="N5945">
        <v>0.48413899999999999</v>
      </c>
      <c r="O5945">
        <v>0.51116799999999996</v>
      </c>
      <c r="P5945">
        <v>0.42488599999999999</v>
      </c>
      <c r="Q5945">
        <v>0.29800500000000002</v>
      </c>
      <c r="R5945">
        <v>0.185672</v>
      </c>
      <c r="S5945">
        <v>8.9635999999999993E-2</v>
      </c>
      <c r="T5945">
        <v>0</v>
      </c>
    </row>
    <row r="5946" spans="1:20">
      <c r="A5946">
        <v>0</v>
      </c>
      <c r="B5946">
        <v>0.21338599999999999</v>
      </c>
      <c r="C5946">
        <v>0.17596700000000001</v>
      </c>
      <c r="D5946">
        <v>3.7620199999999999E-2</v>
      </c>
      <c r="E5946">
        <v>0.121533</v>
      </c>
      <c r="F5946">
        <v>0.19464500000000001</v>
      </c>
      <c r="G5946">
        <v>0.17727999999999999</v>
      </c>
      <c r="H5946">
        <v>4.8764299999999997E-2</v>
      </c>
      <c r="I5946">
        <v>0.103877</v>
      </c>
      <c r="J5946">
        <v>6.7565200000000002E-3</v>
      </c>
      <c r="K5946">
        <v>3.7844200000000001E-3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</row>
    <row r="5947" spans="1:20">
      <c r="A5947">
        <v>0</v>
      </c>
      <c r="B5947">
        <v>0.12601399999999999</v>
      </c>
      <c r="C5947">
        <v>3.28904E-2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1.43103E-2</v>
      </c>
      <c r="L5947">
        <v>7.6788899999999993E-2</v>
      </c>
      <c r="M5947">
        <v>0.13405500000000001</v>
      </c>
      <c r="N5947">
        <v>0.13580600000000001</v>
      </c>
      <c r="O5947">
        <v>7.2356500000000004E-2</v>
      </c>
      <c r="P5947">
        <v>7.6143600000000006E-2</v>
      </c>
      <c r="Q5947">
        <v>5.3286E-2</v>
      </c>
      <c r="R5947">
        <v>5.6846500000000001E-2</v>
      </c>
      <c r="S5947">
        <v>2.96831E-2</v>
      </c>
      <c r="T5947">
        <v>0</v>
      </c>
    </row>
    <row r="5948" spans="1:20">
      <c r="A5948">
        <v>0</v>
      </c>
      <c r="B5948">
        <v>0.22470000000000001</v>
      </c>
      <c r="C5948">
        <v>0.51149699999999998</v>
      </c>
      <c r="D5948">
        <v>0.44586599999999998</v>
      </c>
      <c r="E5948">
        <v>0.27933000000000002</v>
      </c>
      <c r="F5948">
        <v>0.38911899999999999</v>
      </c>
      <c r="G5948">
        <v>0.273669</v>
      </c>
      <c r="H5948">
        <v>0.16353100000000001</v>
      </c>
      <c r="I5948">
        <v>0.18964700000000001</v>
      </c>
      <c r="J5948">
        <v>0.17982300000000001</v>
      </c>
      <c r="K5948">
        <v>0.135132</v>
      </c>
      <c r="L5948">
        <v>0.114853</v>
      </c>
      <c r="M5948">
        <v>8.1102300000000002E-2</v>
      </c>
      <c r="N5948">
        <v>7.2560399999999997E-2</v>
      </c>
      <c r="O5948">
        <v>5.7206800000000002E-2</v>
      </c>
      <c r="P5948">
        <v>9.8266699999999998E-2</v>
      </c>
      <c r="Q5948">
        <v>8.9402700000000002E-2</v>
      </c>
      <c r="R5948">
        <v>5.0653299999999998E-2</v>
      </c>
      <c r="S5948">
        <v>2.79779E-2</v>
      </c>
      <c r="T5948">
        <v>0</v>
      </c>
    </row>
    <row r="5949" spans="1:20">
      <c r="A5949">
        <v>0</v>
      </c>
      <c r="B5949">
        <v>0.22375300000000001</v>
      </c>
      <c r="C5949">
        <v>0.118049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6.0852799999999999E-2</v>
      </c>
      <c r="J5949">
        <v>1.20389E-2</v>
      </c>
      <c r="K5949">
        <v>0</v>
      </c>
      <c r="L5949">
        <v>0</v>
      </c>
      <c r="M5949">
        <v>0</v>
      </c>
      <c r="N5949">
        <v>1.5004699999999999E-2</v>
      </c>
      <c r="O5949">
        <v>4.1852199999999999E-2</v>
      </c>
      <c r="P5949">
        <v>7.5362399999999996E-2</v>
      </c>
      <c r="Q5949">
        <v>7.6546900000000001E-2</v>
      </c>
      <c r="R5949">
        <v>4.35346E-2</v>
      </c>
      <c r="S5949">
        <v>2.8069400000000001E-2</v>
      </c>
      <c r="T5949">
        <v>0</v>
      </c>
    </row>
    <row r="5950" spans="1:20">
      <c r="A5950">
        <v>0</v>
      </c>
      <c r="B5950">
        <v>0.24354200000000001</v>
      </c>
      <c r="C5950">
        <v>0.217635</v>
      </c>
      <c r="D5950">
        <v>0.28531200000000001</v>
      </c>
      <c r="E5950">
        <v>0.27764899999999998</v>
      </c>
      <c r="F5950">
        <v>0.23205400000000001</v>
      </c>
      <c r="G5950">
        <v>0.192219</v>
      </c>
      <c r="H5950">
        <v>0.274005</v>
      </c>
      <c r="I5950">
        <v>0.31381799999999999</v>
      </c>
      <c r="J5950">
        <v>0.28126099999999998</v>
      </c>
      <c r="K5950">
        <v>0.19556699999999999</v>
      </c>
      <c r="L5950">
        <v>0.15906400000000001</v>
      </c>
      <c r="M5950">
        <v>0.11364299999999999</v>
      </c>
      <c r="N5950">
        <v>7.25721E-2</v>
      </c>
      <c r="O5950">
        <v>5.0351800000000002E-2</v>
      </c>
      <c r="P5950">
        <v>4.3359399999999999E-2</v>
      </c>
      <c r="Q5950">
        <v>1.5972500000000001E-2</v>
      </c>
      <c r="R5950">
        <v>2.8782100000000001E-2</v>
      </c>
      <c r="S5950">
        <v>2.29783E-2</v>
      </c>
      <c r="T5950">
        <v>0</v>
      </c>
    </row>
    <row r="5951" spans="1:20">
      <c r="A5951">
        <v>0</v>
      </c>
      <c r="B5951">
        <v>0.18159500000000001</v>
      </c>
      <c r="C5951">
        <v>0.24678</v>
      </c>
      <c r="D5951">
        <v>0.265405</v>
      </c>
      <c r="E5951">
        <v>0.31289299999999998</v>
      </c>
      <c r="F5951">
        <v>0.31161800000000001</v>
      </c>
      <c r="G5951">
        <v>0.33722999999999997</v>
      </c>
      <c r="H5951">
        <v>0.326903</v>
      </c>
      <c r="I5951">
        <v>0.375307</v>
      </c>
      <c r="J5951">
        <v>0.21343200000000001</v>
      </c>
      <c r="K5951">
        <v>0.20052300000000001</v>
      </c>
      <c r="L5951">
        <v>0.19376699999999999</v>
      </c>
      <c r="M5951">
        <v>0.19614200000000001</v>
      </c>
      <c r="N5951">
        <v>0.21187400000000001</v>
      </c>
      <c r="O5951">
        <v>0.116409</v>
      </c>
      <c r="P5951">
        <v>0.12026299999999999</v>
      </c>
      <c r="Q5951">
        <v>7.0327500000000001E-2</v>
      </c>
      <c r="R5951">
        <v>3.8094900000000001E-2</v>
      </c>
      <c r="S5951">
        <v>2.8157499999999999E-2</v>
      </c>
      <c r="T5951">
        <v>0</v>
      </c>
    </row>
    <row r="5952" spans="1:20">
      <c r="A5952">
        <v>0</v>
      </c>
      <c r="B5952">
        <v>0.15479799999999999</v>
      </c>
      <c r="C5952">
        <v>0.119033</v>
      </c>
      <c r="D5952">
        <v>0.31639499999999998</v>
      </c>
      <c r="E5952">
        <v>0.208144</v>
      </c>
      <c r="F5952">
        <v>9.2366599999999993E-2</v>
      </c>
      <c r="G5952">
        <v>2.7340300000000001E-2</v>
      </c>
      <c r="H5952">
        <v>2.4965000000000001E-2</v>
      </c>
      <c r="I5952">
        <v>0</v>
      </c>
      <c r="J5952">
        <v>0</v>
      </c>
      <c r="K5952">
        <v>0</v>
      </c>
      <c r="L5952">
        <v>4.2829800000000001E-2</v>
      </c>
      <c r="M5952">
        <v>2.4970999999999999E-3</v>
      </c>
      <c r="N5952">
        <v>1.92698E-2</v>
      </c>
      <c r="O5952">
        <v>2.2859000000000001E-2</v>
      </c>
      <c r="P5952">
        <v>7.6694399999999996E-2</v>
      </c>
      <c r="Q5952">
        <v>8.8572300000000007E-2</v>
      </c>
      <c r="R5952">
        <v>8.3827499999999999E-2</v>
      </c>
      <c r="S5952">
        <v>5.0437700000000002E-2</v>
      </c>
      <c r="T5952">
        <v>0</v>
      </c>
    </row>
    <row r="5953" spans="1:20">
      <c r="A5953">
        <v>0</v>
      </c>
      <c r="B5953">
        <v>0.41819000000000001</v>
      </c>
      <c r="C5953">
        <v>0.52628900000000001</v>
      </c>
      <c r="D5953">
        <v>0.59862599999999999</v>
      </c>
      <c r="E5953">
        <v>0.76367799999999997</v>
      </c>
      <c r="F5953">
        <v>0.94840500000000005</v>
      </c>
      <c r="G5953">
        <v>0.95719299999999996</v>
      </c>
      <c r="H5953">
        <v>1.0006699999999999</v>
      </c>
      <c r="I5953">
        <v>1.2583299999999999</v>
      </c>
      <c r="J5953">
        <v>1.1577500000000001</v>
      </c>
      <c r="K5953">
        <v>1.02705</v>
      </c>
      <c r="L5953">
        <v>0.90601500000000001</v>
      </c>
      <c r="M5953">
        <v>0.80916399999999999</v>
      </c>
      <c r="N5953">
        <v>0.76410199999999995</v>
      </c>
      <c r="O5953">
        <v>0.71203700000000003</v>
      </c>
      <c r="P5953">
        <v>0.52122199999999996</v>
      </c>
      <c r="Q5953">
        <v>0.41977599999999998</v>
      </c>
      <c r="R5953">
        <v>0.28892800000000002</v>
      </c>
      <c r="S5953">
        <v>0.137402</v>
      </c>
      <c r="T5953">
        <v>0</v>
      </c>
    </row>
    <row r="5954" spans="1:20">
      <c r="A5954">
        <v>0</v>
      </c>
      <c r="B5954">
        <v>0.373585</v>
      </c>
      <c r="C5954">
        <v>0.286972</v>
      </c>
      <c r="D5954">
        <v>0.343221</v>
      </c>
      <c r="E5954">
        <v>0.23396800000000001</v>
      </c>
      <c r="F5954">
        <v>0.356321</v>
      </c>
      <c r="G5954">
        <v>0.35867100000000002</v>
      </c>
      <c r="H5954">
        <v>0.49204599999999998</v>
      </c>
      <c r="I5954">
        <v>0.45399800000000001</v>
      </c>
      <c r="J5954">
        <v>0.25494299999999998</v>
      </c>
      <c r="K5954">
        <v>0.28115299999999999</v>
      </c>
      <c r="L5954">
        <v>0.20736499999999999</v>
      </c>
      <c r="M5954">
        <v>0.14013300000000001</v>
      </c>
      <c r="N5954">
        <v>0.13303599999999999</v>
      </c>
      <c r="O5954">
        <v>0.10556599999999999</v>
      </c>
      <c r="P5954">
        <v>0.10725</v>
      </c>
      <c r="Q5954">
        <v>0.119348</v>
      </c>
      <c r="R5954">
        <v>7.5152499999999997E-2</v>
      </c>
      <c r="S5954">
        <v>4.4852700000000002E-2</v>
      </c>
      <c r="T5954">
        <v>0</v>
      </c>
    </row>
    <row r="5955" spans="1:20">
      <c r="A5955">
        <v>0</v>
      </c>
      <c r="B5955">
        <v>0.15513399999999999</v>
      </c>
      <c r="C5955">
        <v>3.7453199999999999E-2</v>
      </c>
      <c r="D5955">
        <v>1.68027E-2</v>
      </c>
      <c r="E5955">
        <v>0.120778</v>
      </c>
      <c r="F5955">
        <v>6.2361699999999999E-2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</row>
    <row r="5956" spans="1:20">
      <c r="A5956">
        <v>0</v>
      </c>
      <c r="B5956">
        <v>0.282111</v>
      </c>
      <c r="C5956">
        <v>0.69600700000000004</v>
      </c>
      <c r="D5956">
        <v>0.66592899999999999</v>
      </c>
      <c r="E5956">
        <v>0.88824899999999996</v>
      </c>
      <c r="F5956">
        <v>1.0845100000000001</v>
      </c>
      <c r="G5956">
        <v>0.91350100000000001</v>
      </c>
      <c r="H5956">
        <v>0.76758800000000005</v>
      </c>
      <c r="I5956">
        <v>0.81354199999999999</v>
      </c>
      <c r="J5956">
        <v>0.73606300000000002</v>
      </c>
      <c r="K5956">
        <v>0.70504599999999995</v>
      </c>
      <c r="L5956">
        <v>0.67121699999999995</v>
      </c>
      <c r="M5956">
        <v>0.52223900000000001</v>
      </c>
      <c r="N5956">
        <v>0.47075400000000001</v>
      </c>
      <c r="O5956">
        <v>0.540211</v>
      </c>
      <c r="P5956">
        <v>0.39278800000000003</v>
      </c>
      <c r="Q5956">
        <v>0.35087099999999999</v>
      </c>
      <c r="R5956">
        <v>0.34065600000000001</v>
      </c>
      <c r="S5956">
        <v>0.19198399999999999</v>
      </c>
      <c r="T5956">
        <v>0</v>
      </c>
    </row>
    <row r="5957" spans="1:20">
      <c r="A5957">
        <v>0</v>
      </c>
      <c r="B5957">
        <v>0.280559</v>
      </c>
      <c r="C5957">
        <v>0.30677500000000002</v>
      </c>
      <c r="D5957">
        <v>0.19373699999999999</v>
      </c>
      <c r="E5957">
        <v>8.9928599999999997E-2</v>
      </c>
      <c r="F5957">
        <v>0.10073</v>
      </c>
      <c r="G5957">
        <v>0.193915</v>
      </c>
      <c r="H5957">
        <v>0.14944199999999999</v>
      </c>
      <c r="I5957">
        <v>0.22740199999999999</v>
      </c>
      <c r="J5957">
        <v>0.13758300000000001</v>
      </c>
      <c r="K5957">
        <v>9.3968899999999994E-2</v>
      </c>
      <c r="L5957">
        <v>0.10163999999999999</v>
      </c>
      <c r="M5957">
        <v>0.13725999999999999</v>
      </c>
      <c r="N5957">
        <v>8.9431700000000003E-2</v>
      </c>
      <c r="O5957">
        <v>6.8393200000000001E-2</v>
      </c>
      <c r="P5957">
        <v>9.4307699999999994E-2</v>
      </c>
      <c r="Q5957">
        <v>6.0459499999999999E-2</v>
      </c>
      <c r="R5957">
        <v>2.7947400000000001E-2</v>
      </c>
      <c r="S5957">
        <v>2.6770599999999999E-2</v>
      </c>
      <c r="T5957">
        <v>0</v>
      </c>
    </row>
    <row r="5958" spans="1:20">
      <c r="A5958">
        <v>0</v>
      </c>
      <c r="B5958">
        <v>0.39143099999999997</v>
      </c>
      <c r="C5958">
        <v>0.45183600000000002</v>
      </c>
      <c r="D5958">
        <v>0.42499599999999998</v>
      </c>
      <c r="E5958">
        <v>0.43681199999999998</v>
      </c>
      <c r="F5958">
        <v>0.28695599999999999</v>
      </c>
      <c r="G5958">
        <v>0.137625</v>
      </c>
      <c r="H5958">
        <v>0.15149000000000001</v>
      </c>
      <c r="I5958">
        <v>4.7854300000000002E-2</v>
      </c>
      <c r="J5958">
        <v>7.6878500000000002E-2</v>
      </c>
      <c r="K5958">
        <v>3.1309200000000002E-2</v>
      </c>
      <c r="L5958">
        <v>1.3565600000000001E-2</v>
      </c>
      <c r="M5958">
        <v>1.1044200000000001E-2</v>
      </c>
      <c r="N5958">
        <v>2.67254E-2</v>
      </c>
      <c r="O5958">
        <v>5.5678600000000002E-2</v>
      </c>
      <c r="P5958">
        <v>7.4165700000000001E-2</v>
      </c>
      <c r="Q5958">
        <v>6.6798099999999999E-2</v>
      </c>
      <c r="R5958">
        <v>3.4057499999999997E-2</v>
      </c>
      <c r="S5958">
        <v>1.6525700000000001E-2</v>
      </c>
      <c r="T5958">
        <v>0</v>
      </c>
    </row>
    <row r="5959" spans="1:20">
      <c r="A5959">
        <v>0</v>
      </c>
      <c r="B5959">
        <v>4.5590600000000002E-2</v>
      </c>
      <c r="C5959">
        <v>0</v>
      </c>
      <c r="D5959">
        <v>7.0144600000000001E-2</v>
      </c>
      <c r="E5959">
        <v>1.7877799999999999E-2</v>
      </c>
      <c r="F5959">
        <v>0.19702500000000001</v>
      </c>
      <c r="G5959">
        <v>0.181421</v>
      </c>
      <c r="H5959">
        <v>0.213945</v>
      </c>
      <c r="I5959">
        <v>0.245395</v>
      </c>
      <c r="J5959">
        <v>0.25862400000000002</v>
      </c>
      <c r="K5959">
        <v>0.250222</v>
      </c>
      <c r="L5959">
        <v>0.20494399999999999</v>
      </c>
      <c r="M5959">
        <v>0.21485099999999999</v>
      </c>
      <c r="N5959">
        <v>0.217337</v>
      </c>
      <c r="O5959">
        <v>0.17931</v>
      </c>
      <c r="P5959">
        <v>0.165906</v>
      </c>
      <c r="Q5959">
        <v>0.151176</v>
      </c>
      <c r="R5959">
        <v>9.9808300000000003E-2</v>
      </c>
      <c r="S5959">
        <v>5.6598200000000001E-2</v>
      </c>
      <c r="T5959">
        <v>0</v>
      </c>
    </row>
    <row r="5960" spans="1:20">
      <c r="A5960">
        <v>0</v>
      </c>
      <c r="B5960">
        <v>0.41667100000000001</v>
      </c>
      <c r="C5960">
        <v>0.39346599999999998</v>
      </c>
      <c r="D5960">
        <v>0.28059000000000001</v>
      </c>
      <c r="E5960">
        <v>0.30437599999999998</v>
      </c>
      <c r="F5960">
        <v>0.35211700000000001</v>
      </c>
      <c r="G5960">
        <v>0.39073200000000002</v>
      </c>
      <c r="H5960">
        <v>0.24637600000000001</v>
      </c>
      <c r="I5960">
        <v>8.5417599999999996E-2</v>
      </c>
      <c r="J5960">
        <v>9.8009399999999997E-2</v>
      </c>
      <c r="K5960">
        <v>0.10849</v>
      </c>
      <c r="L5960">
        <v>2.5246500000000002E-2</v>
      </c>
      <c r="M5960">
        <v>1.5652300000000001E-2</v>
      </c>
      <c r="N5960">
        <v>0</v>
      </c>
      <c r="O5960">
        <v>0</v>
      </c>
      <c r="P5960">
        <v>0</v>
      </c>
      <c r="Q5960">
        <v>2.3914800000000001E-3</v>
      </c>
      <c r="R5960">
        <v>0</v>
      </c>
      <c r="S5960">
        <v>4.4922900000000003E-3</v>
      </c>
      <c r="T5960">
        <v>0</v>
      </c>
    </row>
    <row r="5961" spans="1:20">
      <c r="A5961">
        <v>0</v>
      </c>
      <c r="B5961">
        <v>0.219391</v>
      </c>
      <c r="C5961">
        <v>0.120043</v>
      </c>
      <c r="D5961">
        <v>0.18157200000000001</v>
      </c>
      <c r="E5961">
        <v>0.104087</v>
      </c>
      <c r="F5961">
        <v>0.117857</v>
      </c>
      <c r="G5961">
        <v>0.19536800000000001</v>
      </c>
      <c r="H5961">
        <v>0.27396399999999999</v>
      </c>
      <c r="I5961">
        <v>0.25465599999999999</v>
      </c>
      <c r="J5961">
        <v>0.29546899999999998</v>
      </c>
      <c r="K5961">
        <v>0.28049299999999999</v>
      </c>
      <c r="L5961">
        <v>0.21393300000000001</v>
      </c>
      <c r="M5961">
        <v>0.155135</v>
      </c>
      <c r="N5961">
        <v>0.13703599999999999</v>
      </c>
      <c r="O5961">
        <v>0.109066</v>
      </c>
      <c r="P5961">
        <v>0.102227</v>
      </c>
      <c r="Q5961">
        <v>7.4456099999999997E-2</v>
      </c>
      <c r="R5961">
        <v>6.5563999999999997E-2</v>
      </c>
      <c r="S5961">
        <v>3.4694099999999999E-2</v>
      </c>
      <c r="T5961">
        <v>0</v>
      </c>
    </row>
    <row r="5962" spans="1:20">
      <c r="A5962">
        <v>0</v>
      </c>
      <c r="B5962">
        <v>0.37974400000000003</v>
      </c>
      <c r="C5962">
        <v>0.44908100000000001</v>
      </c>
      <c r="D5962">
        <v>0.35134100000000001</v>
      </c>
      <c r="E5962">
        <v>0.44557799999999997</v>
      </c>
      <c r="F5962">
        <v>0.298039</v>
      </c>
      <c r="G5962">
        <v>0.23776800000000001</v>
      </c>
      <c r="H5962">
        <v>0.18262700000000001</v>
      </c>
      <c r="I5962">
        <v>0.177425</v>
      </c>
      <c r="J5962">
        <v>0.22670199999999999</v>
      </c>
      <c r="K5962">
        <v>0.20282600000000001</v>
      </c>
      <c r="L5962">
        <v>0.237036</v>
      </c>
      <c r="M5962">
        <v>0.187246</v>
      </c>
      <c r="N5962">
        <v>0.24124599999999999</v>
      </c>
      <c r="O5962">
        <v>0.215226</v>
      </c>
      <c r="P5962">
        <v>0.18239900000000001</v>
      </c>
      <c r="Q5962">
        <v>0.17339399999999999</v>
      </c>
      <c r="R5962">
        <v>0.13597200000000001</v>
      </c>
      <c r="S5962">
        <v>6.7657499999999995E-2</v>
      </c>
      <c r="T5962">
        <v>0</v>
      </c>
    </row>
    <row r="5963" spans="1:20">
      <c r="A5963">
        <v>0</v>
      </c>
      <c r="B5963">
        <v>0.229849</v>
      </c>
      <c r="C5963">
        <v>8.6242600000000003E-2</v>
      </c>
      <c r="D5963">
        <v>0</v>
      </c>
      <c r="E5963">
        <v>2.3484499999999998E-2</v>
      </c>
      <c r="F5963">
        <v>1.6837000000000001E-2</v>
      </c>
      <c r="G5963">
        <v>5.4492400000000003E-2</v>
      </c>
      <c r="H5963">
        <v>1.5211499999999999E-2</v>
      </c>
      <c r="I5963">
        <v>2.93256E-2</v>
      </c>
      <c r="J5963">
        <v>0.12806699999999999</v>
      </c>
      <c r="K5963">
        <v>0.13600100000000001</v>
      </c>
      <c r="L5963">
        <v>5.1301300000000001E-2</v>
      </c>
      <c r="M5963">
        <v>6.9266400000000006E-2</v>
      </c>
      <c r="N5963">
        <v>4.1486799999999997E-2</v>
      </c>
      <c r="O5963">
        <v>5.0017800000000001E-2</v>
      </c>
      <c r="P5963">
        <v>3.3473900000000001E-2</v>
      </c>
      <c r="Q5963">
        <v>2.3350599999999999E-2</v>
      </c>
      <c r="R5963">
        <v>1.04998E-2</v>
      </c>
      <c r="S5963">
        <v>1.7100000000000001E-2</v>
      </c>
      <c r="T5963">
        <v>0</v>
      </c>
    </row>
    <row r="5964" spans="1:20">
      <c r="A5964">
        <v>0</v>
      </c>
      <c r="B5964">
        <v>5.4222699999999999E-2</v>
      </c>
      <c r="C5964">
        <v>0.26017699999999999</v>
      </c>
      <c r="D5964">
        <v>0.35425299999999998</v>
      </c>
      <c r="E5964">
        <v>0.34439799999999998</v>
      </c>
      <c r="F5964">
        <v>0.34718500000000002</v>
      </c>
      <c r="G5964">
        <v>0.23969799999999999</v>
      </c>
      <c r="H5964">
        <v>0.390849</v>
      </c>
      <c r="I5964">
        <v>0.43146000000000001</v>
      </c>
      <c r="J5964">
        <v>0.50566699999999998</v>
      </c>
      <c r="K5964">
        <v>0.47798600000000002</v>
      </c>
      <c r="L5964">
        <v>0.45188899999999999</v>
      </c>
      <c r="M5964">
        <v>0.38627299999999998</v>
      </c>
      <c r="N5964">
        <v>0.41656900000000002</v>
      </c>
      <c r="O5964">
        <v>0.38322899999999999</v>
      </c>
      <c r="P5964">
        <v>0.25861299999999998</v>
      </c>
      <c r="Q5964">
        <v>0.20664199999999999</v>
      </c>
      <c r="R5964">
        <v>0.154526</v>
      </c>
      <c r="S5964">
        <v>8.2701200000000002E-2</v>
      </c>
      <c r="T5964">
        <v>0</v>
      </c>
    </row>
    <row r="5965" spans="1:20">
      <c r="A5965">
        <v>0</v>
      </c>
      <c r="B5965">
        <v>0.30768099999999998</v>
      </c>
      <c r="C5965">
        <v>0.42288900000000001</v>
      </c>
      <c r="D5965">
        <v>0.38527</v>
      </c>
      <c r="E5965">
        <v>0.54481299999999999</v>
      </c>
      <c r="F5965">
        <v>0.62683500000000003</v>
      </c>
      <c r="G5965">
        <v>0.61976799999999999</v>
      </c>
      <c r="H5965">
        <v>0.34829900000000003</v>
      </c>
      <c r="I5965">
        <v>0.408723</v>
      </c>
      <c r="J5965">
        <v>0.48239399999999999</v>
      </c>
      <c r="K5965">
        <v>0.53733799999999998</v>
      </c>
      <c r="L5965">
        <v>0.46013199999999999</v>
      </c>
      <c r="M5965">
        <v>0.48907</v>
      </c>
      <c r="N5965">
        <v>0.37485499999999999</v>
      </c>
      <c r="O5965">
        <v>0.35093000000000002</v>
      </c>
      <c r="P5965">
        <v>0.25005899999999998</v>
      </c>
      <c r="Q5965">
        <v>0.223499</v>
      </c>
      <c r="R5965">
        <v>0.167181</v>
      </c>
      <c r="S5965">
        <v>8.2136299999999995E-2</v>
      </c>
      <c r="T5965">
        <v>0</v>
      </c>
    </row>
    <row r="5966" spans="1:20">
      <c r="A5966">
        <v>0</v>
      </c>
      <c r="B5966">
        <v>0.24657200000000001</v>
      </c>
      <c r="C5966">
        <v>0.31473299999999998</v>
      </c>
      <c r="D5966">
        <v>0.29877100000000001</v>
      </c>
      <c r="E5966">
        <v>0.21984600000000001</v>
      </c>
      <c r="F5966">
        <v>0.181953</v>
      </c>
      <c r="G5966">
        <v>0.231015</v>
      </c>
      <c r="H5966">
        <v>0.22228600000000001</v>
      </c>
      <c r="I5966">
        <v>0.11788</v>
      </c>
      <c r="J5966">
        <v>0.109362</v>
      </c>
      <c r="K5966">
        <v>9.0481900000000004E-2</v>
      </c>
      <c r="L5966">
        <v>6.4742800000000003E-2</v>
      </c>
      <c r="M5966">
        <v>0.101448</v>
      </c>
      <c r="N5966">
        <v>6.2680600000000003E-2</v>
      </c>
      <c r="O5966">
        <v>1.31933E-2</v>
      </c>
      <c r="P5966">
        <v>2.1575199999999999E-2</v>
      </c>
      <c r="Q5966">
        <v>5.4496299999999996E-3</v>
      </c>
      <c r="R5966">
        <v>1.0133400000000001E-2</v>
      </c>
      <c r="S5966">
        <v>1.52275E-2</v>
      </c>
      <c r="T5966">
        <v>0</v>
      </c>
    </row>
    <row r="5967" spans="1:20">
      <c r="A5967">
        <v>0</v>
      </c>
      <c r="B5967">
        <v>0.40524500000000002</v>
      </c>
      <c r="C5967">
        <v>0.51649100000000003</v>
      </c>
      <c r="D5967">
        <v>0.64177099999999998</v>
      </c>
      <c r="E5967">
        <v>0.78832100000000005</v>
      </c>
      <c r="F5967">
        <v>0.586121</v>
      </c>
      <c r="G5967">
        <v>0.57512700000000005</v>
      </c>
      <c r="H5967">
        <v>0.73383299999999996</v>
      </c>
      <c r="I5967">
        <v>0.55411299999999997</v>
      </c>
      <c r="J5967">
        <v>0.56949700000000003</v>
      </c>
      <c r="K5967">
        <v>0.69031299999999995</v>
      </c>
      <c r="L5967">
        <v>0.649447</v>
      </c>
      <c r="M5967">
        <v>0.61746599999999996</v>
      </c>
      <c r="N5967">
        <v>0.57498300000000002</v>
      </c>
      <c r="O5967">
        <v>0.488533</v>
      </c>
      <c r="P5967">
        <v>0.427396</v>
      </c>
      <c r="Q5967">
        <v>0.27416299999999999</v>
      </c>
      <c r="R5967">
        <v>0.18562100000000001</v>
      </c>
      <c r="S5967">
        <v>0.10382</v>
      </c>
      <c r="T5967">
        <v>0</v>
      </c>
    </row>
    <row r="5968" spans="1:20">
      <c r="A5968">
        <v>0</v>
      </c>
      <c r="B5968">
        <v>0.275312</v>
      </c>
      <c r="C5968">
        <v>0.25997999999999999</v>
      </c>
      <c r="D5968">
        <v>0.246167</v>
      </c>
      <c r="E5968">
        <v>0.355267</v>
      </c>
      <c r="F5968">
        <v>0.40267399999999998</v>
      </c>
      <c r="G5968">
        <v>0.33737499999999998</v>
      </c>
      <c r="H5968">
        <v>0.185838</v>
      </c>
      <c r="I5968">
        <v>0.19598099999999999</v>
      </c>
      <c r="J5968">
        <v>0.14767</v>
      </c>
      <c r="K5968">
        <v>0.17805000000000001</v>
      </c>
      <c r="L5968">
        <v>0.17990100000000001</v>
      </c>
      <c r="M5968">
        <v>9.2514399999999997E-2</v>
      </c>
      <c r="N5968">
        <v>5.3528699999999999E-2</v>
      </c>
      <c r="O5968">
        <v>2.2754400000000001E-2</v>
      </c>
      <c r="P5968">
        <v>7.8937299999999998E-3</v>
      </c>
      <c r="Q5968">
        <v>1.8511199999999998E-2</v>
      </c>
      <c r="R5968">
        <v>2.1927100000000001E-2</v>
      </c>
      <c r="S5968">
        <v>1.68091E-2</v>
      </c>
      <c r="T5968">
        <v>0</v>
      </c>
    </row>
    <row r="5969" spans="1:20">
      <c r="A5969">
        <v>0</v>
      </c>
      <c r="B5969">
        <v>5.0869900000000003E-2</v>
      </c>
      <c r="C5969">
        <v>0</v>
      </c>
      <c r="D5969">
        <v>0</v>
      </c>
      <c r="E5969">
        <v>0</v>
      </c>
      <c r="F5969">
        <v>1.38873E-2</v>
      </c>
      <c r="G5969">
        <v>6.2523300000000004E-2</v>
      </c>
      <c r="H5969">
        <v>0.134654</v>
      </c>
      <c r="I5969">
        <v>0.239733</v>
      </c>
      <c r="J5969">
        <v>0.24410000000000001</v>
      </c>
      <c r="K5969">
        <v>0.24080099999999999</v>
      </c>
      <c r="L5969">
        <v>0.246584</v>
      </c>
      <c r="M5969">
        <v>0.349435</v>
      </c>
      <c r="N5969">
        <v>0.35134700000000002</v>
      </c>
      <c r="O5969">
        <v>0.286408</v>
      </c>
      <c r="P5969">
        <v>0.20116000000000001</v>
      </c>
      <c r="Q5969">
        <v>0.155472</v>
      </c>
      <c r="R5969">
        <v>0.121811</v>
      </c>
      <c r="S5969">
        <v>5.61428E-2</v>
      </c>
      <c r="T5969">
        <v>0</v>
      </c>
    </row>
    <row r="5970" spans="1:20">
      <c r="A5970">
        <v>0</v>
      </c>
      <c r="B5970">
        <v>0.29728500000000002</v>
      </c>
      <c r="C5970">
        <v>0.45901399999999998</v>
      </c>
      <c r="D5970">
        <v>0.45854600000000001</v>
      </c>
      <c r="E5970">
        <v>0.40425100000000003</v>
      </c>
      <c r="F5970">
        <v>0.48835499999999998</v>
      </c>
      <c r="G5970">
        <v>0.48843500000000001</v>
      </c>
      <c r="H5970">
        <v>0.40216499999999999</v>
      </c>
      <c r="I5970">
        <v>0.40226800000000001</v>
      </c>
      <c r="J5970">
        <v>0.342061</v>
      </c>
      <c r="K5970">
        <v>0.32546199999999997</v>
      </c>
      <c r="L5970">
        <v>0.23585999999999999</v>
      </c>
      <c r="M5970">
        <v>0.16020999999999999</v>
      </c>
      <c r="N5970">
        <v>0.143455</v>
      </c>
      <c r="O5970">
        <v>0.15421299999999999</v>
      </c>
      <c r="P5970">
        <v>0.101384</v>
      </c>
      <c r="Q5970">
        <v>8.01819E-2</v>
      </c>
      <c r="R5970">
        <v>8.1225199999999997E-2</v>
      </c>
      <c r="S5970">
        <v>3.1642799999999999E-2</v>
      </c>
      <c r="T5970">
        <v>0</v>
      </c>
    </row>
    <row r="5971" spans="1:20">
      <c r="A5971">
        <v>0</v>
      </c>
      <c r="B5971">
        <v>0.27971000000000001</v>
      </c>
      <c r="C5971">
        <v>0.34307300000000002</v>
      </c>
      <c r="D5971">
        <v>0.218781</v>
      </c>
      <c r="E5971">
        <v>0.371114</v>
      </c>
      <c r="F5971">
        <v>0.404611</v>
      </c>
      <c r="G5971">
        <v>0.24141000000000001</v>
      </c>
      <c r="H5971">
        <v>0.277086</v>
      </c>
      <c r="I5971">
        <v>0.318575</v>
      </c>
      <c r="J5971">
        <v>0.350964</v>
      </c>
      <c r="K5971">
        <v>0.35099999999999998</v>
      </c>
      <c r="L5971">
        <v>0.30883699999999997</v>
      </c>
      <c r="M5971">
        <v>0.225383</v>
      </c>
      <c r="N5971">
        <v>9.7237900000000002E-2</v>
      </c>
      <c r="O5971">
        <v>8.8033600000000004E-2</v>
      </c>
      <c r="P5971">
        <v>6.3174400000000006E-2</v>
      </c>
      <c r="Q5971">
        <v>5.20358E-2</v>
      </c>
      <c r="R5971">
        <v>4.8859800000000002E-2</v>
      </c>
      <c r="S5971">
        <v>2.92444E-2</v>
      </c>
      <c r="T5971">
        <v>0</v>
      </c>
    </row>
    <row r="5972" spans="1:20">
      <c r="A5972">
        <v>0</v>
      </c>
      <c r="B5972">
        <v>0</v>
      </c>
      <c r="C5972">
        <v>0</v>
      </c>
      <c r="D5972">
        <v>0</v>
      </c>
      <c r="E5972">
        <v>0</v>
      </c>
      <c r="F5972">
        <v>1.0551400000000001E-2</v>
      </c>
      <c r="G5972">
        <v>2.0092299999999999E-3</v>
      </c>
      <c r="H5972">
        <v>9.1062500000000005E-2</v>
      </c>
      <c r="I5972">
        <v>0.123489</v>
      </c>
      <c r="J5972">
        <v>0.115448</v>
      </c>
      <c r="K5972">
        <v>0.119815</v>
      </c>
      <c r="L5972">
        <v>0.12943099999999999</v>
      </c>
      <c r="M5972">
        <v>0.14502499999999999</v>
      </c>
      <c r="N5972">
        <v>0.18650900000000001</v>
      </c>
      <c r="O5972">
        <v>0.14321500000000001</v>
      </c>
      <c r="P5972">
        <v>0.138576</v>
      </c>
      <c r="Q5972">
        <v>9.0543899999999997E-2</v>
      </c>
      <c r="R5972">
        <v>8.8244600000000006E-2</v>
      </c>
      <c r="S5972">
        <v>7.4892299999999995E-2</v>
      </c>
      <c r="T5972">
        <v>0</v>
      </c>
    </row>
    <row r="5973" spans="1:20">
      <c r="A5973">
        <v>0</v>
      </c>
      <c r="B5973">
        <v>0.19122</v>
      </c>
      <c r="C5973">
        <v>0.111142</v>
      </c>
      <c r="D5973">
        <v>0.19308400000000001</v>
      </c>
      <c r="E5973">
        <v>0.12611</v>
      </c>
      <c r="F5973">
        <v>0.29160700000000001</v>
      </c>
      <c r="G5973">
        <v>0.29900700000000002</v>
      </c>
      <c r="H5973">
        <v>0.32112600000000002</v>
      </c>
      <c r="I5973">
        <v>0.47870299999999999</v>
      </c>
      <c r="J5973">
        <v>0.56006400000000001</v>
      </c>
      <c r="K5973">
        <v>0.44134099999999998</v>
      </c>
      <c r="L5973">
        <v>0.33748099999999998</v>
      </c>
      <c r="M5973">
        <v>0.18046000000000001</v>
      </c>
      <c r="N5973">
        <v>0.22167799999999999</v>
      </c>
      <c r="O5973">
        <v>0.150285</v>
      </c>
      <c r="P5973">
        <v>9.0021199999999996E-2</v>
      </c>
      <c r="Q5973">
        <v>7.45228E-2</v>
      </c>
      <c r="R5973">
        <v>4.8411799999999998E-2</v>
      </c>
      <c r="S5973">
        <v>2.11135E-2</v>
      </c>
      <c r="T5973">
        <v>0</v>
      </c>
    </row>
    <row r="5974" spans="1:20">
      <c r="A5974">
        <v>0</v>
      </c>
      <c r="B5974">
        <v>0.29006300000000002</v>
      </c>
      <c r="C5974">
        <v>0.32982400000000001</v>
      </c>
      <c r="D5974">
        <v>0.41431200000000001</v>
      </c>
      <c r="E5974">
        <v>0.45120300000000002</v>
      </c>
      <c r="F5974">
        <v>0.58463299999999996</v>
      </c>
      <c r="G5974">
        <v>0.556423</v>
      </c>
      <c r="H5974">
        <v>0.50588</v>
      </c>
      <c r="I5974">
        <v>0.53065200000000001</v>
      </c>
      <c r="J5974">
        <v>0.43576900000000002</v>
      </c>
      <c r="K5974">
        <v>0.40820699999999999</v>
      </c>
      <c r="L5974">
        <v>0.33740999999999999</v>
      </c>
      <c r="M5974">
        <v>0.222967</v>
      </c>
      <c r="N5974">
        <v>0.149756</v>
      </c>
      <c r="O5974">
        <v>0.14286699999999999</v>
      </c>
      <c r="P5974">
        <v>0.105328</v>
      </c>
      <c r="Q5974">
        <v>8.8537199999999996E-2</v>
      </c>
      <c r="R5974">
        <v>6.5938200000000002E-2</v>
      </c>
      <c r="S5974">
        <v>5.0152200000000001E-2</v>
      </c>
      <c r="T5974">
        <v>0</v>
      </c>
    </row>
    <row r="5975" spans="1:20">
      <c r="A5975">
        <v>0</v>
      </c>
      <c r="B5975">
        <v>0.30746600000000002</v>
      </c>
      <c r="C5975">
        <v>0.210559</v>
      </c>
      <c r="D5975">
        <v>4.3989599999999997E-2</v>
      </c>
      <c r="E5975">
        <v>8.7498099999999995E-2</v>
      </c>
      <c r="F5975">
        <v>7.1167999999999995E-2</v>
      </c>
      <c r="G5975">
        <v>7.5813E-3</v>
      </c>
      <c r="H5975">
        <v>0.12559300000000001</v>
      </c>
      <c r="I5975">
        <v>0.107907</v>
      </c>
      <c r="J5975">
        <v>8.0206899999999998E-2</v>
      </c>
      <c r="K5975">
        <v>3.7570100000000002E-2</v>
      </c>
      <c r="L5975">
        <v>0</v>
      </c>
      <c r="M5975">
        <v>7.9375699999999997E-3</v>
      </c>
      <c r="N5975">
        <v>4.7857400000000001E-3</v>
      </c>
      <c r="O5975">
        <v>1.0164100000000001E-2</v>
      </c>
      <c r="P5975">
        <v>1.19582E-2</v>
      </c>
      <c r="Q5975">
        <v>1.9602600000000001E-2</v>
      </c>
      <c r="R5975">
        <v>0</v>
      </c>
      <c r="S5975" s="2">
        <v>5.8084300000000002E-5</v>
      </c>
      <c r="T5975">
        <v>0</v>
      </c>
    </row>
    <row r="5976" spans="1:20">
      <c r="A5976">
        <v>0</v>
      </c>
      <c r="B5976">
        <v>0.177982</v>
      </c>
      <c r="C5976">
        <v>3.9801299999999998E-2</v>
      </c>
      <c r="D5976">
        <v>1.8853600000000002E-2</v>
      </c>
      <c r="E5976">
        <v>5.5459999999999997E-3</v>
      </c>
      <c r="F5976">
        <v>0.10713300000000001</v>
      </c>
      <c r="G5976">
        <v>5.6872100000000002E-2</v>
      </c>
      <c r="H5976">
        <v>6.9705000000000003E-2</v>
      </c>
      <c r="I5976">
        <v>2.78166E-2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</row>
    <row r="5977" spans="1:20">
      <c r="A5977">
        <v>0</v>
      </c>
      <c r="B5977">
        <v>0.29939100000000002</v>
      </c>
      <c r="C5977">
        <v>0.188472</v>
      </c>
      <c r="D5977">
        <v>0.25341900000000001</v>
      </c>
      <c r="E5977">
        <v>8.9587E-2</v>
      </c>
      <c r="F5977">
        <v>0.22298399999999999</v>
      </c>
      <c r="G5977">
        <v>0.27296799999999999</v>
      </c>
      <c r="H5977">
        <v>0.181671</v>
      </c>
      <c r="I5977">
        <v>0.14282400000000001</v>
      </c>
      <c r="J5977">
        <v>9.2848700000000006E-2</v>
      </c>
      <c r="K5977">
        <v>0.15012800000000001</v>
      </c>
      <c r="L5977">
        <v>0.16017000000000001</v>
      </c>
      <c r="M5977">
        <v>0.19598099999999999</v>
      </c>
      <c r="N5977">
        <v>0.21066099999999999</v>
      </c>
      <c r="O5977">
        <v>0.246721</v>
      </c>
      <c r="P5977">
        <v>0.188248</v>
      </c>
      <c r="Q5977">
        <v>0.13095599999999999</v>
      </c>
      <c r="R5977">
        <v>0.102074</v>
      </c>
      <c r="S5977">
        <v>6.3454399999999994E-2</v>
      </c>
      <c r="T5977">
        <v>0</v>
      </c>
    </row>
    <row r="5978" spans="1:20">
      <c r="A5978">
        <v>0</v>
      </c>
      <c r="B5978">
        <v>0.14726600000000001</v>
      </c>
      <c r="C5978">
        <v>0.24524799999999999</v>
      </c>
      <c r="D5978">
        <v>0.33659499999999998</v>
      </c>
      <c r="E5978">
        <v>0.32814399999999999</v>
      </c>
      <c r="F5978">
        <v>0.22736500000000001</v>
      </c>
      <c r="G5978">
        <v>0.113536</v>
      </c>
      <c r="H5978">
        <v>9.8224400000000003E-2</v>
      </c>
      <c r="I5978">
        <v>5.2411399999999997E-2</v>
      </c>
      <c r="J5978">
        <v>0.13145399999999999</v>
      </c>
      <c r="K5978">
        <v>7.2094000000000005E-2</v>
      </c>
      <c r="L5978">
        <v>8.9213600000000004E-2</v>
      </c>
      <c r="M5978">
        <v>7.8223200000000007E-2</v>
      </c>
      <c r="N5978">
        <v>7.9520900000000005E-2</v>
      </c>
      <c r="O5978">
        <v>8.5139999999999993E-2</v>
      </c>
      <c r="P5978">
        <v>5.1666799999999999E-2</v>
      </c>
      <c r="Q5978">
        <v>4.86896E-2</v>
      </c>
      <c r="R5978">
        <v>2.76946E-2</v>
      </c>
      <c r="S5978">
        <v>2.2421699999999999E-2</v>
      </c>
      <c r="T5978">
        <v>0</v>
      </c>
    </row>
    <row r="5979" spans="1:20">
      <c r="A5979">
        <v>0</v>
      </c>
      <c r="B5979">
        <v>0.13327700000000001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</row>
    <row r="5980" spans="1:20">
      <c r="A5980">
        <v>0</v>
      </c>
      <c r="B5980">
        <v>0.14462900000000001</v>
      </c>
      <c r="C5980">
        <v>0.165356</v>
      </c>
      <c r="D5980">
        <v>0.29799900000000001</v>
      </c>
      <c r="E5980">
        <v>0.36533599999999999</v>
      </c>
      <c r="F5980">
        <v>0.35179899999999997</v>
      </c>
      <c r="G5980">
        <v>0.220359</v>
      </c>
      <c r="H5980">
        <v>0.21742700000000001</v>
      </c>
      <c r="I5980">
        <v>0.40081</v>
      </c>
      <c r="J5980">
        <v>0.42589900000000003</v>
      </c>
      <c r="K5980">
        <v>0.31340000000000001</v>
      </c>
      <c r="L5980">
        <v>0.27115699999999998</v>
      </c>
      <c r="M5980">
        <v>0.20069500000000001</v>
      </c>
      <c r="N5980">
        <v>7.6276300000000005E-2</v>
      </c>
      <c r="O5980">
        <v>9.5141699999999996E-2</v>
      </c>
      <c r="P5980">
        <v>9.7802200000000006E-2</v>
      </c>
      <c r="Q5980">
        <v>0.11719400000000001</v>
      </c>
      <c r="R5980">
        <v>7.6616500000000004E-2</v>
      </c>
      <c r="S5980">
        <v>4.4668399999999997E-2</v>
      </c>
      <c r="T5980">
        <v>0</v>
      </c>
    </row>
    <row r="5981" spans="1:20">
      <c r="A5981">
        <v>0</v>
      </c>
      <c r="B5981">
        <v>0.34559800000000002</v>
      </c>
      <c r="C5981">
        <v>0.380714</v>
      </c>
      <c r="D5981">
        <v>0.28638200000000003</v>
      </c>
      <c r="E5981">
        <v>0.250635</v>
      </c>
      <c r="F5981">
        <v>0.29667399999999999</v>
      </c>
      <c r="G5981">
        <v>0.26294800000000002</v>
      </c>
      <c r="H5981">
        <v>0.28286</v>
      </c>
      <c r="I5981">
        <v>0.44564100000000001</v>
      </c>
      <c r="J5981">
        <v>0.44153100000000001</v>
      </c>
      <c r="K5981">
        <v>0.27552900000000002</v>
      </c>
      <c r="L5981">
        <v>0.317334</v>
      </c>
      <c r="M5981">
        <v>0.32108999999999999</v>
      </c>
      <c r="N5981">
        <v>0.40518100000000001</v>
      </c>
      <c r="O5981">
        <v>0.283667</v>
      </c>
      <c r="P5981">
        <v>0.24679400000000001</v>
      </c>
      <c r="Q5981">
        <v>0.17715400000000001</v>
      </c>
      <c r="R5981">
        <v>0.15043500000000001</v>
      </c>
      <c r="S5981">
        <v>9.0319499999999997E-2</v>
      </c>
      <c r="T5981">
        <v>0</v>
      </c>
    </row>
    <row r="5982" spans="1:20">
      <c r="A5982">
        <v>0</v>
      </c>
      <c r="B5982">
        <v>0.39429599999999998</v>
      </c>
      <c r="C5982">
        <v>0.281441</v>
      </c>
      <c r="D5982">
        <v>0.17399000000000001</v>
      </c>
      <c r="E5982">
        <v>0.33619100000000002</v>
      </c>
      <c r="F5982">
        <v>0.21995200000000001</v>
      </c>
      <c r="G5982">
        <v>0.309477</v>
      </c>
      <c r="H5982">
        <v>0.36881700000000001</v>
      </c>
      <c r="I5982">
        <v>0.298927</v>
      </c>
      <c r="J5982">
        <v>0.26981500000000003</v>
      </c>
      <c r="K5982">
        <v>0.357678</v>
      </c>
      <c r="L5982">
        <v>0.29028100000000001</v>
      </c>
      <c r="M5982">
        <v>0.27576099999999998</v>
      </c>
      <c r="N5982">
        <v>0.22531200000000001</v>
      </c>
      <c r="O5982">
        <v>0.20629400000000001</v>
      </c>
      <c r="P5982">
        <v>0.191471</v>
      </c>
      <c r="Q5982">
        <v>0.160911</v>
      </c>
      <c r="R5982">
        <v>0.12474300000000001</v>
      </c>
      <c r="S5982">
        <v>8.2188600000000001E-2</v>
      </c>
      <c r="T5982">
        <v>0</v>
      </c>
    </row>
    <row r="5983" spans="1:20">
      <c r="A5983">
        <v>0</v>
      </c>
      <c r="B5983">
        <v>0.20793300000000001</v>
      </c>
      <c r="C5983">
        <v>0.38277099999999997</v>
      </c>
      <c r="D5983">
        <v>0.31009799999999998</v>
      </c>
      <c r="E5983">
        <v>0.39218599999999998</v>
      </c>
      <c r="F5983">
        <v>0.25951800000000003</v>
      </c>
      <c r="G5983">
        <v>0.32167800000000002</v>
      </c>
      <c r="H5983">
        <v>0.26631100000000002</v>
      </c>
      <c r="I5983">
        <v>0.38616</v>
      </c>
      <c r="J5983">
        <v>0.34877999999999998</v>
      </c>
      <c r="K5983">
        <v>0.323216</v>
      </c>
      <c r="L5983">
        <v>0.271978</v>
      </c>
      <c r="M5983">
        <v>0.19492399999999999</v>
      </c>
      <c r="N5983">
        <v>0.13436000000000001</v>
      </c>
      <c r="O5983">
        <v>0.13381599999999999</v>
      </c>
      <c r="P5983">
        <v>0.12411999999999999</v>
      </c>
      <c r="Q5983">
        <v>8.3175799999999994E-2</v>
      </c>
      <c r="R5983">
        <v>5.38053E-2</v>
      </c>
      <c r="S5983">
        <v>2.2463400000000001E-2</v>
      </c>
      <c r="T5983">
        <v>0</v>
      </c>
    </row>
    <row r="5984" spans="1:20">
      <c r="A5984">
        <v>0</v>
      </c>
      <c r="B5984">
        <v>0.33798800000000001</v>
      </c>
      <c r="C5984">
        <v>0.468497</v>
      </c>
      <c r="D5984">
        <v>0.51881100000000002</v>
      </c>
      <c r="E5984">
        <v>0.46720400000000001</v>
      </c>
      <c r="F5984">
        <v>0.451131</v>
      </c>
      <c r="G5984">
        <v>0.46345700000000001</v>
      </c>
      <c r="H5984">
        <v>0.48019000000000001</v>
      </c>
      <c r="I5984">
        <v>0.49033700000000002</v>
      </c>
      <c r="J5984">
        <v>0.41849900000000001</v>
      </c>
      <c r="K5984">
        <v>0.33177800000000002</v>
      </c>
      <c r="L5984">
        <v>0.33362399999999998</v>
      </c>
      <c r="M5984">
        <v>0.29544399999999998</v>
      </c>
      <c r="N5984">
        <v>0.194351</v>
      </c>
      <c r="O5984">
        <v>0.15090400000000001</v>
      </c>
      <c r="P5984">
        <v>0.14624100000000001</v>
      </c>
      <c r="Q5984">
        <v>0.12840399999999999</v>
      </c>
      <c r="R5984">
        <v>0.10574699999999999</v>
      </c>
      <c r="S5984">
        <v>6.2067700000000003E-2</v>
      </c>
      <c r="T5984">
        <v>0</v>
      </c>
    </row>
    <row r="5985" spans="1:21">
      <c r="A5985">
        <v>0</v>
      </c>
      <c r="B5985">
        <v>0.31087900000000002</v>
      </c>
      <c r="C5985">
        <v>0.41827300000000001</v>
      </c>
      <c r="D5985">
        <v>0.34575600000000001</v>
      </c>
      <c r="E5985">
        <v>0.40233000000000002</v>
      </c>
      <c r="F5985">
        <v>0.37293500000000002</v>
      </c>
      <c r="G5985">
        <v>0.34673799999999999</v>
      </c>
      <c r="H5985">
        <v>0.399007</v>
      </c>
      <c r="I5985">
        <v>0.30986200000000003</v>
      </c>
      <c r="J5985">
        <v>0.17896200000000001</v>
      </c>
      <c r="K5985">
        <v>0.18367900000000001</v>
      </c>
      <c r="L5985">
        <v>0.201629</v>
      </c>
      <c r="M5985">
        <v>0.26887800000000001</v>
      </c>
      <c r="N5985">
        <v>0.244223</v>
      </c>
      <c r="O5985">
        <v>0.256855</v>
      </c>
      <c r="P5985">
        <v>0.24746000000000001</v>
      </c>
      <c r="Q5985">
        <v>0.18973799999999999</v>
      </c>
      <c r="R5985">
        <v>0.151202</v>
      </c>
      <c r="S5985">
        <v>0.10738399999999999</v>
      </c>
      <c r="T5985">
        <v>0</v>
      </c>
    </row>
    <row r="5986" spans="1:21">
      <c r="A5986">
        <v>0</v>
      </c>
      <c r="B5986">
        <v>0.18323400000000001</v>
      </c>
      <c r="C5986">
        <v>0.22273699999999999</v>
      </c>
      <c r="D5986">
        <v>0.17258599999999999</v>
      </c>
      <c r="E5986">
        <v>0.29152400000000001</v>
      </c>
      <c r="F5986">
        <v>0.29905399999999999</v>
      </c>
      <c r="G5986">
        <v>0.41248899999999999</v>
      </c>
      <c r="H5986">
        <v>0.30441400000000002</v>
      </c>
      <c r="I5986">
        <v>0.22808700000000001</v>
      </c>
      <c r="J5986">
        <v>0.190526</v>
      </c>
      <c r="K5986">
        <v>0.25374999999999998</v>
      </c>
      <c r="L5986">
        <v>0.19104299999999999</v>
      </c>
      <c r="M5986">
        <v>0.254056</v>
      </c>
      <c r="N5986">
        <v>0.26416899999999999</v>
      </c>
      <c r="O5986">
        <v>0.20818</v>
      </c>
      <c r="P5986">
        <v>0.22164500000000001</v>
      </c>
      <c r="Q5986">
        <v>0.16170300000000001</v>
      </c>
      <c r="R5986">
        <v>0.10315000000000001</v>
      </c>
      <c r="S5986">
        <v>5.1190100000000002E-2</v>
      </c>
      <c r="T5986">
        <v>0</v>
      </c>
    </row>
    <row r="5988" spans="1:21">
      <c r="A5988">
        <v>0</v>
      </c>
      <c r="B5988" t="s">
        <v>1154</v>
      </c>
      <c r="C5988" t="s">
        <v>1155</v>
      </c>
      <c r="D5988" t="s">
        <v>1156</v>
      </c>
      <c r="E5988" t="s">
        <v>1157</v>
      </c>
      <c r="F5988" t="s">
        <v>1158</v>
      </c>
      <c r="G5988" t="s">
        <v>1159</v>
      </c>
      <c r="H5988" t="s">
        <v>1160</v>
      </c>
      <c r="I5988" t="s">
        <v>1161</v>
      </c>
      <c r="J5988" t="s">
        <v>1162</v>
      </c>
      <c r="K5988" t="s">
        <v>1163</v>
      </c>
      <c r="L5988" t="s">
        <v>1164</v>
      </c>
      <c r="M5988" t="s">
        <v>1165</v>
      </c>
      <c r="N5988" t="s">
        <v>1166</v>
      </c>
      <c r="O5988" t="s">
        <v>1167</v>
      </c>
      <c r="P5988" t="s">
        <v>1168</v>
      </c>
      <c r="Q5988" t="s">
        <v>1169</v>
      </c>
      <c r="R5988" t="s">
        <v>1170</v>
      </c>
      <c r="S5988" t="s">
        <v>1171</v>
      </c>
      <c r="T5988" t="s">
        <v>1172</v>
      </c>
    </row>
    <row r="5989" spans="1:21">
      <c r="A5989">
        <v>0</v>
      </c>
      <c r="B5989">
        <f>AVERAGE(B2987:B5985)</f>
        <v>0.25389934581420975</v>
      </c>
      <c r="C5989">
        <f t="shared" ref="C5989:S5989" si="0">AVERAGE(C2987:C5985)</f>
        <v>0.26264914594062722</v>
      </c>
      <c r="D5989">
        <f t="shared" si="0"/>
        <v>0.26475207814743246</v>
      </c>
      <c r="E5989">
        <f t="shared" si="0"/>
        <v>0.26919650355637126</v>
      </c>
      <c r="F5989">
        <f t="shared" si="0"/>
        <v>0.26545790955336923</v>
      </c>
      <c r="G5989">
        <f t="shared" si="0"/>
        <v>0.2582207046035021</v>
      </c>
      <c r="H5989">
        <f t="shared" si="0"/>
        <v>0.25140500103268948</v>
      </c>
      <c r="I5989">
        <f t="shared" si="0"/>
        <v>0.24494038352394901</v>
      </c>
      <c r="J5989">
        <f t="shared" si="0"/>
        <v>0.23296848820493662</v>
      </c>
      <c r="K5989">
        <f t="shared" si="0"/>
        <v>0.21709823970633715</v>
      </c>
      <c r="L5989">
        <f t="shared" si="0"/>
        <v>0.20138660321014037</v>
      </c>
      <c r="M5989">
        <f t="shared" si="0"/>
        <v>0.18424693833355552</v>
      </c>
      <c r="N5989">
        <f t="shared" si="0"/>
        <v>0.1642332291144763</v>
      </c>
      <c r="O5989">
        <f t="shared" si="0"/>
        <v>0.14273656144766531</v>
      </c>
      <c r="P5989">
        <f t="shared" si="0"/>
        <v>0.12105727060513841</v>
      </c>
      <c r="Q5989">
        <f t="shared" si="0"/>
        <v>9.8013021361040412E-2</v>
      </c>
      <c r="R5989">
        <f t="shared" si="0"/>
        <v>7.2318769918142095E-2</v>
      </c>
      <c r="S5989">
        <f t="shared" si="0"/>
        <v>4.2947986160240141E-2</v>
      </c>
      <c r="T5989">
        <v>0</v>
      </c>
      <c r="U5989" t="s">
        <v>1173</v>
      </c>
    </row>
    <row r="5990" spans="1:21">
      <c r="A5990">
        <v>0</v>
      </c>
      <c r="B5990">
        <f>PERCENTILE(B2988:B5986, 0.95)</f>
        <v>0.46042810000000001</v>
      </c>
      <c r="C5990">
        <f t="shared" ref="C5990:S5990" si="1">PERCENTILE(C2988:C5986, 0.95)</f>
        <v>0.5328525999999999</v>
      </c>
      <c r="D5990">
        <f t="shared" si="1"/>
        <v>0.59127889999999994</v>
      </c>
      <c r="E5990">
        <f t="shared" si="1"/>
        <v>0.61244829999999995</v>
      </c>
      <c r="F5990">
        <f t="shared" si="1"/>
        <v>0.63786009999999993</v>
      </c>
      <c r="G5990">
        <f t="shared" si="1"/>
        <v>0.6450534</v>
      </c>
      <c r="H5990">
        <f t="shared" si="1"/>
        <v>0.63548169999999993</v>
      </c>
      <c r="I5990">
        <f t="shared" si="1"/>
        <v>0.63406969999999996</v>
      </c>
      <c r="J5990">
        <f t="shared" si="1"/>
        <v>0.60145669999999973</v>
      </c>
      <c r="K5990">
        <f t="shared" si="1"/>
        <v>0.57237959999999988</v>
      </c>
      <c r="L5990">
        <f t="shared" si="1"/>
        <v>0.51923299999999994</v>
      </c>
      <c r="M5990">
        <f t="shared" si="1"/>
        <v>0.48058089999999987</v>
      </c>
      <c r="N5990">
        <f t="shared" si="1"/>
        <v>0.42140509999999964</v>
      </c>
      <c r="O5990">
        <f t="shared" si="1"/>
        <v>0.36741499999999999</v>
      </c>
      <c r="P5990">
        <f t="shared" si="1"/>
        <v>0.3065754</v>
      </c>
      <c r="Q5990">
        <f t="shared" si="1"/>
        <v>0.24502579999999999</v>
      </c>
      <c r="R5990">
        <f t="shared" si="1"/>
        <v>0.17525329999999997</v>
      </c>
      <c r="S5990">
        <f t="shared" si="1"/>
        <v>0.10217809999999998</v>
      </c>
      <c r="T5990">
        <f t="shared" ref="C5990:T5990" si="2">PERCENTILE(T2988:T5986, 0.7)</f>
        <v>0</v>
      </c>
      <c r="U5990" t="s">
        <v>1174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Herrera Sanchez</dc:creator>
  <cp:lastModifiedBy>Michel Herrera Sanchez</cp:lastModifiedBy>
  <dcterms:created xsi:type="dcterms:W3CDTF">2020-07-26T20:36:28Z</dcterms:created>
  <dcterms:modified xsi:type="dcterms:W3CDTF">2020-07-27T23:18:47Z</dcterms:modified>
</cp:coreProperties>
</file>