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fish/Desktop/"/>
    </mc:Choice>
  </mc:AlternateContent>
  <xr:revisionPtr revIDLastSave="0" documentId="8_{6CFB96A6-E3F8-7744-8BF7-ECCA7ED4094E}" xr6:coauthVersionLast="45" xr6:coauthVersionMax="45" xr10:uidLastSave="{00000000-0000-0000-0000-000000000000}"/>
  <bookViews>
    <workbookView xWindow="19100" yWindow="5280" windowWidth="28040" windowHeight="17440" xr2:uid="{EDE6F755-27B4-E64C-A703-106695296F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/>
  <c r="E6" i="1"/>
  <c r="E8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<sst xmlns="http://schemas.openxmlformats.org/spreadsheetml/2006/main" count="4" uniqueCount="4">
  <si>
    <t>s</t>
  </si>
  <si>
    <t xml:space="preserve">p </t>
  </si>
  <si>
    <t>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</si>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</sst>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Theorical 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1.7777777777777777</c:v>
                </c:pt>
                <c:pt idx="2">
                  <c:v>1.8823529411764706</c:v>
                </c:pt>
                <c:pt idx="3">
                  <c:v>1.92</c:v>
                </c:pt>
                <c:pt idx="4">
                  <c:v>1.9393939393939394</c:v>
                </c:pt>
                <c:pt idx="5">
                  <c:v>1.9591836734693879</c:v>
                </c:pt>
                <c:pt idx="6">
                  <c:v>1.9692307692307693</c:v>
                </c:pt>
                <c:pt idx="7">
                  <c:v>1.9844961240310077</c:v>
                </c:pt>
                <c:pt idx="8">
                  <c:v>1.9922178988326849</c:v>
                </c:pt>
                <c:pt idx="9">
                  <c:v>1.996101364522417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8A41-8D78-FA5AF95E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23727"/>
        <c:axId val="2036569039"/>
      </c:scatterChart>
      <c:valAx>
        <c:axId val="20371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9039"/>
        <c:crosses val="autoZero"/>
        <c:crossBetween val="midCat"/>
      </c:valAx>
      <c:valAx>
        <c:axId val="20365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16</xdr:row>
      <xdr:rowOff>12700</xdr:rowOff>
    </xdr:from>
    <xdr:to>
      <xdr:col>13</xdr:col>
      <xdr:colOff>812800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54B4B-D7B3-364F-80C5-880D0420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68F9-DBB1-BD4E-8AFB-2E60BE8DFAF5}">
  <dimension ref="B3:E14"/>
  <sheetViews>
    <sheetView tabSelected="1" workbookViewId="0">
      <selection activeCell="I7" sqref="I7"/>
    </sheetView>
  </sheetViews>
  <sheetFormatPr baseColWidth="10" defaultRowHeight="16"/>
  <cols>
    <col min="2" max="2" width="8" customWidth="1"/>
    <col min="3" max="3" width="7" customWidth="1"/>
    <col min="5" max="5" width="19.33203125" customWidth="1"/>
  </cols>
  <sheetData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>
        <v>0.5</v>
      </c>
      <c r="C4">
        <v>0.5</v>
      </c>
      <c r="D4">
        <v>0</v>
      </c>
      <c r="E4">
        <v>0</v>
      </c>
    </row>
    <row r="5" spans="2:5">
      <c r="D5">
        <v>8</v>
      </c>
      <c r="E5">
        <f>1/(0.5+0.5/D5)</f>
        <v>1.7777777777777777</v>
      </c>
    </row>
    <row r="6" spans="2:5">
      <c r="D6">
        <v>16</v>
      </c>
      <c r="E6">
        <f t="shared" ref="E6:E14" si="0">1/(0.5+0.5/D6)</f>
        <v>1.8823529411764706</v>
      </c>
    </row>
    <row r="7" spans="2:5">
      <c r="D7">
        <v>24</v>
      </c>
      <c r="E7">
        <f t="shared" si="0"/>
        <v>1.92</v>
      </c>
    </row>
    <row r="8" spans="2:5">
      <c r="D8">
        <v>32</v>
      </c>
      <c r="E8">
        <f t="shared" si="0"/>
        <v>1.9393939393939394</v>
      </c>
    </row>
    <row r="9" spans="2:5">
      <c r="D9">
        <v>48</v>
      </c>
      <c r="E9">
        <f t="shared" si="0"/>
        <v>1.9591836734693879</v>
      </c>
    </row>
    <row r="10" spans="2:5">
      <c r="D10">
        <v>64</v>
      </c>
      <c r="E10">
        <f t="shared" si="0"/>
        <v>1.9692307692307693</v>
      </c>
    </row>
    <row r="11" spans="2:5">
      <c r="D11">
        <v>128</v>
      </c>
      <c r="E11">
        <f t="shared" si="0"/>
        <v>1.9844961240310077</v>
      </c>
    </row>
    <row r="12" spans="2:5">
      <c r="D12">
        <v>256</v>
      </c>
      <c r="E12">
        <f t="shared" si="0"/>
        <v>1.9922178988326849</v>
      </c>
    </row>
    <row r="13" spans="2:5">
      <c r="D13">
        <v>512</v>
      </c>
      <c r="E13">
        <f t="shared" si="0"/>
        <v>1.996101364522417</v>
      </c>
    </row>
    <row r="14" spans="2:5">
      <c r="D14">
        <v>1024</v>
      </c>
      <c r="E14">
        <f t="shared" si="0"/>
        <v>1.9980487804878049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Herrera Sanchez</dc:creator>
  <cp:lastModifiedBy>Michel Herrera Sanchez</cp:lastModifiedBy>
  <dcterms:created xsi:type="dcterms:W3CDTF">2022-03-23T09:01:17Z</dcterms:created>
  <dcterms:modified xsi:type="dcterms:W3CDTF">2022-03-23T09:43:50Z</dcterms:modified>
</cp:coreProperties>
</file>