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sa\Documents\Wiedergutmachung\BZK\BZK-InformationExtraction\"/>
    </mc:Choice>
  </mc:AlternateContent>
  <xr:revisionPtr revIDLastSave="0" documentId="13_ncr:1_{A5CFAB7B-91CF-44FD-A790-D030D6F32580}" xr6:coauthVersionLast="47" xr6:coauthVersionMax="47" xr10:uidLastSave="{00000000-0000-0000-0000-000000000000}"/>
  <bookViews>
    <workbookView xWindow="-110" yWindow="-110" windowWidth="19420" windowHeight="10300" xr2:uid="{E3D0B5D7-0873-4B76-99A3-D8ABF5F588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<sst xmlns="http://schemas.openxmlformats.org/spreadsheetml/2006/main" count="23790" uniqueCount="5720">
  <si>
    <t>Ursprungstabelle</t>
  </si>
  <si>
    <t>Layout class</t>
  </si>
  <si>
    <t>Filename</t>
  </si>
  <si>
    <t>CompensationOffice1</t>
  </si>
  <si>
    <t>CompensationOffice2</t>
  </si>
  <si>
    <t>CompensationOffice3</t>
  </si>
  <si>
    <t>Reference to other offices 1</t>
  </si>
  <si>
    <t>Reference to other offices 2</t>
  </si>
  <si>
    <t>Reference to other offices 3</t>
  </si>
  <si>
    <t>Reference to other offices 4</t>
  </si>
  <si>
    <t>Reference to other persons or institutes</t>
  </si>
  <si>
    <t>extra remarks 1</t>
  </si>
  <si>
    <t>extra remarks 2</t>
  </si>
  <si>
    <t>extra remarks 3</t>
  </si>
  <si>
    <t>extra remarks 4</t>
  </si>
  <si>
    <t>extra remarks 5</t>
  </si>
  <si>
    <t>extra remarks 6</t>
  </si>
  <si>
    <t>extra remarks 7</t>
  </si>
  <si>
    <t>BZKNr</t>
  </si>
  <si>
    <t>ApplicantFirstName</t>
  </si>
  <si>
    <t>ApplicantLastName</t>
  </si>
  <si>
    <t>ApplicantAltFirstName</t>
  </si>
  <si>
    <t>ApplicantBirthName</t>
  </si>
  <si>
    <t>ApplicantAltLastName</t>
  </si>
  <si>
    <t>ApplicantBirthDate</t>
  </si>
  <si>
    <t>ApplicantBirthPlace</t>
  </si>
  <si>
    <t>ApplicantCurrentAddress</t>
  </si>
  <si>
    <t>RelationToVictim</t>
  </si>
  <si>
    <t>ApplicantExtraRemarks1</t>
  </si>
  <si>
    <t>ApplicantExtraRemarks2</t>
  </si>
  <si>
    <t>ApplicantExtraRemarks3</t>
  </si>
  <si>
    <t>VictimFirstName</t>
  </si>
  <si>
    <t>VictimLastName</t>
  </si>
  <si>
    <t>VictimAltFirstName</t>
  </si>
  <si>
    <t>VictimAltLastName</t>
  </si>
  <si>
    <t>VictimBirthName</t>
  </si>
  <si>
    <t>VictimBirthDate</t>
  </si>
  <si>
    <t>VictimBirthPlace</t>
  </si>
  <si>
    <t>VictimLastAddress</t>
  </si>
  <si>
    <t>VictimDeathDate</t>
  </si>
  <si>
    <t>VictimDeathPlace</t>
  </si>
  <si>
    <t>VictimExtraRemarks1</t>
  </si>
  <si>
    <t>VictimExtraRemarks2</t>
  </si>
  <si>
    <t>VictimExtraRemarks3</t>
  </si>
  <si>
    <t>Bemerkung</t>
  </si>
  <si>
    <t>281er-Tabelle</t>
  </si>
  <si>
    <t>BY-eigener-Typ</t>
  </si>
  <si>
    <t>1818_06_07_1_0</t>
  </si>
  <si>
    <t>Bayerisches
Landesentschädigungsamt
München 2, Prinz-Ludwig-Straße 1-3</t>
  </si>
  <si>
    <t>67800/II/6065</t>
  </si>
  <si>
    <t>Margarete</t>
  </si>
  <si>
    <t>Feichtmayer</t>
  </si>
  <si>
    <t>Held</t>
  </si>
  <si>
    <t>7.6.1818</t>
  </si>
  <si>
    <t>Regensburg, Königstr. 2/I</t>
  </si>
  <si>
    <t>Dr. Heinrich</t>
  </si>
  <si>
    <t>6.6.1868</t>
  </si>
  <si>
    <t>verst.</t>
  </si>
  <si>
    <t>BY-BE-Hauptphase</t>
  </si>
  <si>
    <t>1819_04_17_1_0</t>
  </si>
  <si>
    <t>Bayerisches Landesentschädigungsamt</t>
  </si>
  <si>
    <t>BEG 069 657</t>
  </si>
  <si>
    <t>Etz</t>
  </si>
  <si>
    <t>Polak</t>
  </si>
  <si>
    <t>17.4.1819</t>
  </si>
  <si>
    <t>Ruskowa</t>
  </si>
  <si>
    <t>170 Clymer Street, Brooklyn, N.Y. 
USA</t>
  </si>
  <si>
    <t>Doppelrolle</t>
  </si>
  <si>
    <t>1819_06_06_1_0</t>
  </si>
  <si>
    <t>Entschädigungsamt Berlin</t>
  </si>
  <si>
    <t>Cirl</t>
  </si>
  <si>
    <t>Kraushar</t>
  </si>
  <si>
    <t>Cilly</t>
  </si>
  <si>
    <t>Rothstein</t>
  </si>
  <si>
    <t>6.6.1819</t>
  </si>
  <si>
    <t>Drohobycz</t>
  </si>
  <si>
    <t>London N.W.3/England, 109 Green Hill</t>
  </si>
  <si>
    <t>wie oben</t>
  </si>
  <si>
    <t>HE-Frühe-Phase</t>
  </si>
  <si>
    <t>1829_08_25_1_0</t>
  </si>
  <si>
    <t>Hess. Staatsministerium
Der Minister des Innern 
Abt. VI. Wiedergutmachung</t>
  </si>
  <si>
    <t>Bayerische Kartei</t>
  </si>
  <si>
    <t>A.Z.</t>
  </si>
  <si>
    <t>Rei.</t>
  </si>
  <si>
    <t>Alexander</t>
  </si>
  <si>
    <t>Martin</t>
  </si>
  <si>
    <t>25.8.1829</t>
  </si>
  <si>
    <t>Dresden</t>
  </si>
  <si>
    <t>Darmstadt, Hessen, Schloßgartenstr. 47 prt. 1.</t>
  </si>
  <si>
    <t>1842_09_27_1_0</t>
  </si>
  <si>
    <t>62 507</t>
  </si>
  <si>
    <t>Emma</t>
  </si>
  <si>
    <t>Levy</t>
  </si>
  <si>
    <t>Heilbrunn</t>
  </si>
  <si>
    <t>27.9.1842</t>
  </si>
  <si>
    <t>verstorben</t>
  </si>
  <si>
    <t>Herleshausen</t>
  </si>
  <si>
    <t>Erben: 2</t>
  </si>
  <si>
    <t>BY-HB-Frühe Phase</t>
  </si>
  <si>
    <t>1842_12_25_1_0</t>
  </si>
  <si>
    <t>Landesamt für Wiedergutmachung 
BREMEN 
- Entschädigungsbehörde -</t>
  </si>
  <si>
    <t>&lt;UNK&gt;
München 2, Arcisstraße 11</t>
  </si>
  <si>
    <t>E.2146/1511</t>
  </si>
  <si>
    <t>Christa</t>
  </si>
  <si>
    <t>Ramm</t>
  </si>
  <si>
    <t>25.12.42</t>
  </si>
  <si>
    <t>Bremen</t>
  </si>
  <si>
    <t>Bremen, Bremerhavenerstr. 100/Kreis Bremen</t>
  </si>
  <si>
    <t>NRW-LRB</t>
  </si>
  <si>
    <t>1846_02_26_1_0</t>
  </si>
  <si>
    <t>München</t>
  </si>
  <si>
    <t>BEG 12 823</t>
  </si>
  <si>
    <t>Rosenthal</t>
  </si>
  <si>
    <t>Lippmann</t>
  </si>
  <si>
    <t>26.2.1846</t>
  </si>
  <si>
    <t>1846_02_26_2_0</t>
  </si>
  <si>
    <t>Bayerisches 
Landesent&lt;UNK&gt;igungsamt
München 2, Arcisstraße 11</t>
  </si>
  <si>
    <t>120870 storniert</t>
  </si>
  <si>
    <t>91130/VIII/4053</t>
  </si>
  <si>
    <t>Elisabeth</t>
  </si>
  <si>
    <t>Elsner</t>
  </si>
  <si>
    <t>Dellingen</t>
  </si>
  <si>
    <t>Altenschönbach</t>
  </si>
  <si>
    <t>HH-NI-NRW-SH-Hauptphase</t>
  </si>
  <si>
    <t>1848_04_13_1_0</t>
  </si>
  <si>
    <t>421 889</t>
  </si>
  <si>
    <t>Max</t>
  </si>
  <si>
    <t>Frankenberg</t>
  </si>
  <si>
    <t>13.4.1848</t>
  </si>
  <si>
    <t>Menden/Krs.Iserlohn-Westf.</t>
  </si>
  <si>
    <t>Minneapolis, II (Minn.) USA., 1208 Newton-Ave. Nord</t>
  </si>
  <si>
    <t>150er-Tabelle</t>
  </si>
  <si>
    <t>1850_03_13_1_0</t>
  </si>
  <si>
    <t>Karlsruhe</t>
  </si>
  <si>
    <t>EK 9048
DP 246</t>
  </si>
  <si>
    <t>Szulim</t>
  </si>
  <si>
    <t>Reich</t>
  </si>
  <si>
    <t>13.3.50</t>
  </si>
  <si>
    <t>Jaworzno/Polen</t>
  </si>
  <si>
    <t>Weinheim/Bergstr., Hauptstr. 78/Kreis Weinheim</t>
  </si>
  <si>
    <t>1850_07_08_1_0</t>
  </si>
  <si>
    <t>Bayerisches 
Landesentschädigungsamt 
München 2, Arcisstraße 11</t>
  </si>
  <si>
    <t>14748/I/5344</t>
  </si>
  <si>
    <t>Johanna</t>
  </si>
  <si>
    <t>LEIBL</t>
  </si>
  <si>
    <t>Dittler</t>
  </si>
  <si>
    <t>8.7.50</t>
  </si>
  <si>
    <t>Jablonka/Polen</t>
  </si>
  <si>
    <t>München 15, Herzog Heinrichstr.30/III</t>
  </si>
  <si>
    <t>1850_08_05_1_0</t>
  </si>
  <si>
    <t>Bayerisches 
Lande&lt;UNK&gt;digungsamt 
München 2, Arcisstraße 11</t>
  </si>
  <si>
    <t>Tr.</t>
  </si>
  <si>
    <t>74 372/VII/1671 4</t>
  </si>
  <si>
    <t>Jenö</t>
  </si>
  <si>
    <t>Schönfeld</t>
  </si>
  <si>
    <t>5.8.50</t>
  </si>
  <si>
    <t>Neybator</t>
  </si>
  <si>
    <t xml:space="preserve">131 Stockton Str. Brooklyn NJ USA </t>
  </si>
  <si>
    <t>1850_09_01_1_0</t>
  </si>
  <si>
    <t>Angemeldet nach
EG AZ 78255/VII/20959 (Hirschfeld, Israel-Stanislaw)</t>
  </si>
  <si>
    <t>2</t>
  </si>
  <si>
    <t>BEG 8511</t>
  </si>
  <si>
    <t>Doris</t>
  </si>
  <si>
    <t>Hirschfeld</t>
  </si>
  <si>
    <t>Rochelle</t>
  </si>
  <si>
    <t>1.9.50</t>
  </si>
  <si>
    <t>New York</t>
  </si>
  <si>
    <t>Los Angeles 16
2643 5/4 West Boulevard/Kreis Calif.</t>
  </si>
  <si>
    <t>led.</t>
  </si>
  <si>
    <t xml:space="preserve">Israel </t>
  </si>
  <si>
    <t>Stanislaw</t>
  </si>
  <si>
    <t>-</t>
  </si>
  <si>
    <t>28.4.10</t>
  </si>
  <si>
    <t>12.7.52</t>
  </si>
  <si>
    <t>New York NY</t>
  </si>
  <si>
    <t>Erste 10er-Tabelle</t>
  </si>
  <si>
    <t>Gelbe-Hinweiskarte</t>
  </si>
  <si>
    <t>1851_01_31_1_0</t>
  </si>
  <si>
    <t> </t>
  </si>
  <si>
    <t>Hinweiskarte</t>
  </si>
  <si>
    <t>890 B/858</t>
  </si>
  <si>
    <t>Anna</t>
  </si>
  <si>
    <t>Hoor</t>
  </si>
  <si>
    <t>Spartz</t>
  </si>
  <si>
    <t>31.1.1851</t>
  </si>
  <si>
    <t>Wettlingen Krs. Bitburg</t>
  </si>
  <si>
    <t>Wettlingen</t>
  </si>
  <si>
    <t>auch 1951</t>
  </si>
  <si>
    <t>1851_05_25_1_0</t>
  </si>
  <si>
    <t>170 282</t>
  </si>
  <si>
    <t>Jiftaf</t>
  </si>
  <si>
    <t>Peri</t>
  </si>
  <si>
    <t>25.5.1851 auch 1951</t>
  </si>
  <si>
    <t>Kibbuz Mizra/Israel</t>
  </si>
  <si>
    <t>1851_11_20_1_0</t>
  </si>
  <si>
    <t>11118</t>
  </si>
  <si>
    <t>Karl</t>
  </si>
  <si>
    <t>Herzberg</t>
  </si>
  <si>
    <t>20.11.1851 auch 1951</t>
  </si>
  <si>
    <t>Kesselstadt/Hessen</t>
  </si>
  <si>
    <t>1852_05_07_1_0</t>
  </si>
  <si>
    <t>a) Der Regierungspräsident in Detmold.</t>
  </si>
  <si>
    <t>b) Der Oberkreisdirektor -Amt für Wiedergutmachung- in Minden.</t>
  </si>
  <si>
    <t>S</t>
  </si>
  <si>
    <t>604 108</t>
  </si>
  <si>
    <t>Sofie</t>
  </si>
  <si>
    <t>Katz</t>
  </si>
  <si>
    <t>Mendel</t>
  </si>
  <si>
    <t>7.Mai 1852</t>
  </si>
  <si>
    <t>Lingen/Ems-Hannover</t>
  </si>
  <si>
    <t>Minden (Westfalen)</t>
  </si>
  <si>
    <t xml:space="preserve">Die anspruchsberechtigten Rosalie Bachrach wird unter 
ZK. 604 108 A und Betty Silbermann unter ZK. 604108 B 
geführt. </t>
  </si>
  <si>
    <t>1852_08_07_1_0</t>
  </si>
  <si>
    <t>58846/Mi/8846</t>
  </si>
  <si>
    <t>Mirjam</t>
  </si>
  <si>
    <t>Ben Szlomo</t>
  </si>
  <si>
    <t>Wajsberg</t>
  </si>
  <si>
    <t>7.8.52</t>
  </si>
  <si>
    <t>Kielce/Polen</t>
  </si>
  <si>
    <t>Giwattaim, Schun. Rosenstein Nr. 32</t>
  </si>
  <si>
    <t>1852_09_29_1_0</t>
  </si>
  <si>
    <t>63 714</t>
  </si>
  <si>
    <t>Ester</t>
  </si>
  <si>
    <t>Szreiber</t>
  </si>
  <si>
    <t>Goperstein</t>
  </si>
  <si>
    <t>29.9.1852</t>
  </si>
  <si>
    <t>Lida/Polen</t>
  </si>
  <si>
    <t>Giwat Alijah 20/4 Str. 7 - Isr.</t>
  </si>
  <si>
    <t>auch 1952</t>
  </si>
  <si>
    <t>1852_10_12_1_0</t>
  </si>
  <si>
    <t>27 213. Kar.6</t>
  </si>
  <si>
    <t>Annemarie</t>
  </si>
  <si>
    <t>Karstadt</t>
  </si>
  <si>
    <t>Schramm</t>
  </si>
  <si>
    <t>12.10.1852</t>
  </si>
  <si>
    <t>Hamburg-Bergedorf, Holtenklinkerstr. 116</t>
  </si>
  <si>
    <t>HH-NI-NRW-SH-Hauptphase (abweichend 2)</t>
  </si>
  <si>
    <t>1853_03_03_1_0</t>
  </si>
  <si>
    <t>Hannover</t>
  </si>
  <si>
    <t>An Bund&lt;UNK&gt;
15. Mai 1956</t>
  </si>
  <si>
    <t>121436</t>
  </si>
  <si>
    <t>Rahel</t>
  </si>
  <si>
    <t>Hassid y Frances</t>
  </si>
  <si>
    <t>3.3.1853</t>
  </si>
  <si>
    <t>Thessaloniki/Griechenld</t>
  </si>
  <si>
    <t>Thessaloniki/Griechenland
Tsiroyani-Str. 3</t>
  </si>
  <si>
    <t>verw.</t>
  </si>
  <si>
    <t>1853_04_20_1_0</t>
  </si>
  <si>
    <t>B 1620</t>
  </si>
  <si>
    <t>Schlomo</t>
  </si>
  <si>
    <t>Bertenthal</t>
  </si>
  <si>
    <t>20.4.1853</t>
  </si>
  <si>
    <t>Petach-Tikwa</t>
  </si>
  <si>
    <t>Petach-Tikwa, Nejach, Israel 2.</t>
  </si>
  <si>
    <t>auch 1953</t>
  </si>
  <si>
    <t>NRW-Innenministerium</t>
  </si>
  <si>
    <t>1853_12_10_1_0</t>
  </si>
  <si>
    <t>Der Innenminister des 
Landes Nordrhein-Westfalen 
Abteilung V</t>
  </si>
  <si>
    <t>Reg. Präs.: Köln</t>
  </si>
  <si>
    <t>19866</t>
  </si>
  <si>
    <t>Amalie</t>
  </si>
  <si>
    <t>Baehr</t>
  </si>
  <si>
    <t>10.12.1853</t>
  </si>
  <si>
    <t>Klein-Vernick</t>
  </si>
  <si>
    <t>Brühl b. Köln, Kempishofstr. 6</t>
  </si>
  <si>
    <t>Zweite 10er-Tabelle</t>
  </si>
  <si>
    <t>1854_03_10_1_0</t>
  </si>
  <si>
    <t>D/17084/24/A/DP/Fi</t>
  </si>
  <si>
    <t>Luba</t>
  </si>
  <si>
    <t>Finkelstein</t>
  </si>
  <si>
    <t>10.3.1854</t>
  </si>
  <si>
    <t>Wieruschou, Krs.Wielnin/Polen</t>
  </si>
  <si>
    <t>165 West 197th Street, New York, USA.</t>
  </si>
  <si>
    <t>auch 1954</t>
  </si>
  <si>
    <t>1854_03_25_1_0</t>
  </si>
  <si>
    <t>I 6 W 32 670</t>
  </si>
  <si>
    <t>Leopold</t>
  </si>
  <si>
    <t>Halberstadt</t>
  </si>
  <si>
    <t xml:space="preserve">25.3.1854 </t>
  </si>
  <si>
    <t>Frankfurt-Main</t>
  </si>
  <si>
    <t>New York 33, 667 West 177 Street</t>
  </si>
  <si>
    <t>1854_04_10_1_0</t>
  </si>
  <si>
    <t>431 387 b</t>
  </si>
  <si>
    <t>Bernhardt</t>
  </si>
  <si>
    <t>Rozenberg</t>
  </si>
  <si>
    <t>10.4.1854</t>
  </si>
  <si>
    <t>Paris</t>
  </si>
  <si>
    <t>Paris 11°, 13, rue Louis Bonnet.</t>
  </si>
  <si>
    <t>1854_04_25_1_0</t>
  </si>
  <si>
    <t>D/5513/92/J/Schel</t>
  </si>
  <si>
    <t>Johann</t>
  </si>
  <si>
    <t>Schellhaas</t>
  </si>
  <si>
    <t>Heinrich</t>
  </si>
  <si>
    <t>25.4.1854</t>
  </si>
  <si>
    <t>Zwingenberg a.d.B.</t>
  </si>
  <si>
    <t>Zwingenberg a.d.B., Wetzbach 5</t>
  </si>
  <si>
    <t>1854_04_28_1_0</t>
  </si>
  <si>
    <t>I 6 W - 31 744</t>
  </si>
  <si>
    <t>Hannchen</t>
  </si>
  <si>
    <t>Nissenbaum</t>
  </si>
  <si>
    <t>Lion</t>
  </si>
  <si>
    <t>28.4.1854 auch 1954</t>
  </si>
  <si>
    <t>Zuentersbach/Schlüchtern</t>
  </si>
  <si>
    <t>25 East Moshulu Parkway, New York/USA</t>
  </si>
  <si>
    <t>1854_05_10_1_0</t>
  </si>
  <si>
    <t>34 996</t>
  </si>
  <si>
    <t>Herrmann</t>
  </si>
  <si>
    <t>10.5.1854</t>
  </si>
  <si>
    <t>Wanne-Eickel</t>
  </si>
  <si>
    <t>Glasbeck, Im Linnerott 46</t>
  </si>
  <si>
    <t>HE-Hauptphase</t>
  </si>
  <si>
    <t>1854_06_22_1_0</t>
  </si>
  <si>
    <t>Hessen</t>
  </si>
  <si>
    <t>I 6 W 55088</t>
  </si>
  <si>
    <t>Kauffmann</t>
  </si>
  <si>
    <t>Isaac</t>
  </si>
  <si>
    <t>22.6.1854</t>
  </si>
  <si>
    <t>Ffm</t>
  </si>
  <si>
    <t>Jerusalem-Rehavia - Israel</t>
  </si>
  <si>
    <t>verh</t>
  </si>
  <si>
    <t>Isaak</t>
  </si>
  <si>
    <t>30.8.35</t>
  </si>
  <si>
    <t>1855_08_24_1_0</t>
  </si>
  <si>
    <t>40022/VIII/23</t>
  </si>
  <si>
    <t>Rike</t>
  </si>
  <si>
    <t>Fromm</t>
  </si>
  <si>
    <t>24.8.55</t>
  </si>
  <si>
    <t>Oberdorf</t>
  </si>
  <si>
    <t>23.9.38</t>
  </si>
  <si>
    <t>Nürnberg</t>
  </si>
  <si>
    <t>1855_09_02_1_0</t>
  </si>
  <si>
    <t>1628 Be.4.</t>
  </si>
  <si>
    <t>Ludwig</t>
  </si>
  <si>
    <t>Benjamin</t>
  </si>
  <si>
    <t>2.9.1855 auch 1955</t>
  </si>
  <si>
    <t>Fuhlsburg, Etzestr. 57</t>
  </si>
  <si>
    <t>1855_10_01_1_0</t>
  </si>
  <si>
    <t>56 583 f</t>
  </si>
  <si>
    <t>Jochen</t>
  </si>
  <si>
    <t>Rohlender</t>
  </si>
  <si>
    <t>1.10.1855</t>
  </si>
  <si>
    <t>Gummeroth/Oberberg.Krs.</t>
  </si>
  <si>
    <t>Gummeroth b. Gummersbach/Oberberg.Kreis</t>
  </si>
  <si>
    <t>Hinweiskarte_schwarzes_Datum</t>
  </si>
  <si>
    <t>1856_01_20_2_0</t>
  </si>
  <si>
    <t>Berlin</t>
  </si>
  <si>
    <t>14.08.91</t>
  </si>
  <si>
    <t>Margarethe</t>
  </si>
  <si>
    <t>Bolitsch</t>
  </si>
  <si>
    <t>Lembke</t>
  </si>
  <si>
    <t>20.1.1856</t>
  </si>
  <si>
    <t>Berlin-Haselhorst, Burscheiderweg 11</t>
  </si>
  <si>
    <t>1856_01_27_1_0</t>
  </si>
  <si>
    <t>K-08570-21-A-Ma</t>
  </si>
  <si>
    <t>Jonas</t>
  </si>
  <si>
    <t>Mantel</t>
  </si>
  <si>
    <t>27.1.1856 auch 1956</t>
  </si>
  <si>
    <t>Bnei Braq, Herzelstr. 17/Isr.</t>
  </si>
  <si>
    <t>1856_03_13_1_0</t>
  </si>
  <si>
    <t>a) Der Regierungspräsident - Dez. für Wiedergutmachung - in Detmold.</t>
  </si>
  <si>
    <t>b) Derc Oberkreisdirektor - Amt für Wiedergutmachung - in Minden i/W.</t>
  </si>
  <si>
    <t>67 907</t>
  </si>
  <si>
    <t>Philipp</t>
  </si>
  <si>
    <t>Rosenfeld</t>
  </si>
  <si>
    <t>13.3.1856</t>
  </si>
  <si>
    <t>Cammer Krs. Schaumb.Lippe</t>
  </si>
  <si>
    <t>letzter Wohnsitz Minden i/W. Kampstr. 26</t>
  </si>
  <si>
    <t>am 8.5.1945 für tot erkl. 
Amtsgericht Minden i/W 
in II 10/47</t>
  </si>
  <si>
    <t>verstorben im KZ.
Theresienstadt</t>
  </si>
  <si>
    <t>Die Anspruchsberechtigten Erben werden unter folgen-
de ZK.Nr. geführt.
Tochter Martha Defries unter ZK, 67 907 A (nach der
Mutter ZK. 67 908 A) Tochter Erna Daniel unter 
ZK. 67 907 B (nach Mutter ZK. 67 908 B) Schwieger-
Tochter Gertrud Rosenfeld ZK. 67 907 C (nach der 
Schwiegermuter ZK. 67908 C.</t>
  </si>
  <si>
    <t>1857_04_09_1_0</t>
  </si>
  <si>
    <t>Bayerisches 
Landesent&lt;UNK&gt;gungsamt 
München 2, Arcisstraße 11</t>
  </si>
  <si>
    <t>OFD Köln 
17. Nov. 1958</t>
  </si>
  <si>
    <t>10112/III/1957</t>
  </si>
  <si>
    <t>Selma</t>
  </si>
  <si>
    <t>Schröder</t>
  </si>
  <si>
    <t>Weinberg</t>
  </si>
  <si>
    <t>9.4.57</t>
  </si>
  <si>
    <t>Dortmund</t>
  </si>
  <si>
    <t>Nürnberg, Nibelungenstrasse 8</t>
  </si>
  <si>
    <t>1857_07_20_1_0</t>
  </si>
  <si>
    <t>684 334</t>
  </si>
  <si>
    <t>Marjem</t>
  </si>
  <si>
    <t>Tursch</t>
  </si>
  <si>
    <t>Berger</t>
  </si>
  <si>
    <t>20.7.1857</t>
  </si>
  <si>
    <t>Radomsko/Polen</t>
  </si>
  <si>
    <t>Antwerpen, rue Longue 21/Belgien</t>
  </si>
  <si>
    <t>auch 1957</t>
  </si>
  <si>
    <t>RLP-Hauptphase</t>
  </si>
  <si>
    <t>1857_12_20_1_0</t>
  </si>
  <si>
    <t>Bezirksamt 
für Wiedergutmachung 
Neustadt a. d. W.</t>
  </si>
  <si>
    <t>406 606</t>
  </si>
  <si>
    <t>Wladislaw</t>
  </si>
  <si>
    <t xml:space="preserve">Akston </t>
  </si>
  <si>
    <t>Akst</t>
  </si>
  <si>
    <t>20.12.1857</t>
  </si>
  <si>
    <t>Warschau</t>
  </si>
  <si>
    <t>350 No. Fuller Ave, Los Angeles 36, Calif. USA</t>
  </si>
  <si>
    <t>Maurice</t>
  </si>
  <si>
    <t>Maurycy</t>
  </si>
  <si>
    <t>1870</t>
  </si>
  <si>
    <t>Warschau/Polen</t>
  </si>
  <si>
    <t>9.5.1945</t>
  </si>
  <si>
    <t>KZ des Ostens</t>
  </si>
  <si>
    <t>1858_04_24_1_0</t>
  </si>
  <si>
    <t>Hildesheim</t>
  </si>
  <si>
    <t>2/01884</t>
  </si>
  <si>
    <t>Josef</t>
  </si>
  <si>
    <t>Laubinger</t>
  </si>
  <si>
    <t>24.4.1858</t>
  </si>
  <si>
    <t>Friedrichsrode</t>
  </si>
  <si>
    <t>Braunschweig, Uferstr. 25</t>
  </si>
  <si>
    <t>Weiss</t>
  </si>
  <si>
    <t>Auschwitz umgekommen</t>
  </si>
  <si>
    <t>1858_04_24_2_0</t>
  </si>
  <si>
    <t>Reg.Nr.2/02978</t>
  </si>
  <si>
    <t>An Bundeskartei
1.JAN.1955</t>
  </si>
  <si>
    <t>Friedrichsrode/Thüringen</t>
  </si>
  <si>
    <t>Hildesheim, Lademühle Nr. 65</t>
  </si>
  <si>
    <t>verh.</t>
  </si>
  <si>
    <t>26.12.1890</t>
  </si>
  <si>
    <t>1944</t>
  </si>
  <si>
    <t>Auschwitz</t>
  </si>
  <si>
    <t>1) Mutter Elisabeth Laubinger geb. Weiss 
geb.31.8.72 in Paderborn
Reg.Nr. 2/02978</t>
  </si>
  <si>
    <t>1858_04_24_3_0</t>
  </si>
  <si>
    <t>Bundeskartei</t>
  </si>
  <si>
    <t>2/02135</t>
  </si>
  <si>
    <t>Hildesheim, Lademühle</t>
  </si>
  <si>
    <t>Friedrich</t>
  </si>
  <si>
    <t>?</t>
  </si>
  <si>
    <t>1858_04_24_4_0</t>
  </si>
  <si>
    <t>KZ Auschwitz</t>
  </si>
  <si>
    <t>vergl. Laubinger, Josef 2/02135</t>
  </si>
  <si>
    <t>1858_04_24_5_0</t>
  </si>
  <si>
    <t xml:space="preserve">An 
Bundeskartei
1. NOV. 1954
</t>
  </si>
  <si>
    <t>2/02979</t>
  </si>
  <si>
    <t>Hildesheim, Lademühle 56</t>
  </si>
  <si>
    <t>5.6.08</t>
  </si>
  <si>
    <t>1858_04_24_6_0</t>
  </si>
  <si>
    <t>An
Bundeskartei
1. Nov. 1954</t>
  </si>
  <si>
    <t>Gegf. Namen weiterer Erben: 1) Vater Josef Laubinger
geb. 24.4.1858 in Friedrichsroda Reg. Nr. 2/02979
2) Mutter Elisabeth Laubinger
geb. Weiss
geb. 31.6.1872 in Paderborn
Reg. Nr. 2/0163&lt;UNK&gt;</t>
  </si>
  <si>
    <t>Tabellen-Typ (abweichend)</t>
  </si>
  <si>
    <t>1858_12_15_1_0</t>
  </si>
  <si>
    <t>Oberfinanzdirektion Köln: Riehler Platz 2, 50668 Köln</t>
  </si>
  <si>
    <t>VV 5027 - W/A 1048 - BV 43-7 K</t>
  </si>
  <si>
    <t>Dieter</t>
  </si>
  <si>
    <t>Müller</t>
  </si>
  <si>
    <t>15.12.58.</t>
  </si>
  <si>
    <t>Hamburg</t>
  </si>
  <si>
    <t>28857 Syke, Verdener Brake 19</t>
  </si>
  <si>
    <t>1859_02_12_1_0</t>
  </si>
  <si>
    <t>41814/VIII/1673</t>
  </si>
  <si>
    <t>Albert</t>
  </si>
  <si>
    <t>Emden</t>
  </si>
  <si>
    <t>12.2.59</t>
  </si>
  <si>
    <t>1859_02_24_1_0</t>
  </si>
  <si>
    <t>112152/VII/35010</t>
  </si>
  <si>
    <t>RA. Dr. Löhlein</t>
  </si>
  <si>
    <t>München 19, Renatastr, 61a</t>
  </si>
  <si>
    <t>Nachlasspfleger</t>
  </si>
  <si>
    <t>Julius</t>
  </si>
  <si>
    <t>Würzweiler</t>
  </si>
  <si>
    <t>24.2.59</t>
  </si>
  <si>
    <t>Hoffenheim/Baden</t>
  </si>
  <si>
    <t>31-12-42</t>
  </si>
  <si>
    <t>München, lt. Todeserklärung</t>
  </si>
  <si>
    <t>BW-Hauptphase</t>
  </si>
  <si>
    <t>1860_05_09_1_0</t>
  </si>
  <si>
    <t>Landesamt für die Wiedergutmachung 
Stuttgart</t>
  </si>
  <si>
    <t>ES/A 11516</t>
  </si>
  <si>
    <t>Löwe</t>
  </si>
  <si>
    <t>9.5.1860</t>
  </si>
  <si>
    <t>Jöhlingen/Krs. Durlach/Baden.</t>
  </si>
  <si>
    <t>8 Burlington Road, Manchester 20/England.</t>
  </si>
  <si>
    <t>1860_08_22_1_0</t>
  </si>
  <si>
    <t>Freie und Hansestadt Hamburg 
Sozialbehörde 
Amt für Wiedergutmachung 
Hamburg 36, Drehbahn 54</t>
  </si>
  <si>
    <t>ERBEN MIT EIGENER KARTE:
Rosenberg, Gertrud, geb. de Vries * 5.11.98
de Vries, Hermann * 26.9.00</t>
  </si>
  <si>
    <t>220860</t>
  </si>
  <si>
    <t>Aron</t>
  </si>
  <si>
    <t>de Vries</t>
  </si>
  <si>
    <t>22.8.60</t>
  </si>
  <si>
    <t>Leer/Ostfriesland</t>
  </si>
  <si>
    <t>RLP-Hauptphase (abweichend 2)/Saarland</t>
  </si>
  <si>
    <t>1860_10_02_1_0</t>
  </si>
  <si>
    <t>Landesentschädigungsamt
Saarbrücken</t>
  </si>
  <si>
    <t>Köln, ZK.-Nr. 649 600</t>
  </si>
  <si>
    <t>R.</t>
  </si>
  <si>
    <t>6080</t>
  </si>
  <si>
    <t>Helene</t>
  </si>
  <si>
    <t>CAHN</t>
  </si>
  <si>
    <t>2.10.1860</t>
  </si>
  <si>
    <t>Aschbach/Pfalz</t>
  </si>
  <si>
    <t>Saarbrücken, Paul-Marien-Str. 1</t>
  </si>
  <si>
    <t>1860_10_02_2_0</t>
  </si>
  <si>
    <t>8.009</t>
  </si>
  <si>
    <t>Loeb</t>
  </si>
  <si>
    <t>Saarbrücken 3, Graf-Johann-Str. 28</t>
  </si>
  <si>
    <t>Ella</t>
  </si>
  <si>
    <t>8.12.1901</t>
  </si>
  <si>
    <t>Fantin/Seine</t>
  </si>
  <si>
    <t>Deportation</t>
  </si>
  <si>
    <t>1860_10_02_3_0</t>
  </si>
  <si>
    <t>10 605</t>
  </si>
  <si>
    <t>Cahn</t>
  </si>
  <si>
    <t>Löb</t>
  </si>
  <si>
    <t>Aschbach</t>
  </si>
  <si>
    <t>Saarbrücken, Graf Johannstr. 28</t>
  </si>
  <si>
    <t>Nathan</t>
  </si>
  <si>
    <t>30.8.64</t>
  </si>
  <si>
    <t>Saarbrücken</t>
  </si>
  <si>
    <t>1938</t>
  </si>
  <si>
    <t>der Emigration</t>
  </si>
  <si>
    <t>1861_03_02_1_0</t>
  </si>
  <si>
    <t>12 701</t>
  </si>
  <si>
    <t>Julie</t>
  </si>
  <si>
    <t>Hahn</t>
  </si>
  <si>
    <t>Stein</t>
  </si>
  <si>
    <t>2.3.1861</t>
  </si>
  <si>
    <t>Teley/Laun</t>
  </si>
  <si>
    <t>Berlin N 65, Iranische Str. 4</t>
  </si>
  <si>
    <t>1861_05_05_1_0</t>
  </si>
  <si>
    <t>8307/IV/311</t>
  </si>
  <si>
    <t>Antonige</t>
  </si>
  <si>
    <t>Adler</t>
  </si>
  <si>
    <t>Zerjesken</t>
  </si>
  <si>
    <t>5.5.1861</t>
  </si>
  <si>
    <t>Visek</t>
  </si>
  <si>
    <t>Schweinfurt</t>
  </si>
  <si>
    <t>Andreas</t>
  </si>
  <si>
    <t>Ernst</t>
  </si>
  <si>
    <t>Peterkowka</t>
  </si>
  <si>
    <t>Mauthausen</t>
  </si>
  <si>
    <t>1861_06_15_1_0</t>
  </si>
  <si>
    <t>Bayerisches 
Landesentschädigungsamt</t>
  </si>
  <si>
    <t>29677/I/7617</t>
  </si>
  <si>
    <t>Kreszenz</t>
  </si>
  <si>
    <t>Gruner</t>
  </si>
  <si>
    <t>Schlicker</t>
  </si>
  <si>
    <t>15.6.1861</t>
  </si>
  <si>
    <t>München, Altersheim St. Maria, Ramersdorf, Rosenheimerstr. 12</t>
  </si>
  <si>
    <t>(zwischenzeitlich verst. am 22.12.50)</t>
  </si>
  <si>
    <t>13.6.1868</t>
  </si>
  <si>
    <t>1861_09_21_1_0</t>
  </si>
  <si>
    <t>Köln, ZK.-Nr. 619 032</t>
  </si>
  <si>
    <t>E.</t>
  </si>
  <si>
    <t>0141</t>
  </si>
  <si>
    <t>LEVY</t>
  </si>
  <si>
    <t>21.9.1861</t>
  </si>
  <si>
    <t>Kerprich-Hemmersdorf</t>
  </si>
  <si>
    <t>Forbach (Frankreich) 189 a Rue National</t>
  </si>
  <si>
    <t>1861_09_21_2_0</t>
  </si>
  <si>
    <t>Köln, ZK.-Nr. 648 502</t>
  </si>
  <si>
    <t>0279 a-d</t>
  </si>
  <si>
    <t>Forbach (Frankr.) 189 a, Rue National</t>
  </si>
  <si>
    <t>Bertha</t>
  </si>
  <si>
    <t>1.5.1875</t>
  </si>
  <si>
    <t xml:space="preserve">Montbron (Charente) </t>
  </si>
  <si>
    <t>25.3.1944</t>
  </si>
  <si>
    <t>b) Elfriede Cleffmann geb. Levy
c) Arthur Levy
d) Ida Levy</t>
  </si>
  <si>
    <t>1862_01_08_1_0</t>
  </si>
  <si>
    <t>70 307</t>
  </si>
  <si>
    <t>Martha</t>
  </si>
  <si>
    <t>Steinau</t>
  </si>
  <si>
    <t>8.1.1862</t>
  </si>
  <si>
    <t>New York 33, N.Y. USA 282 Cabrini Blvd.</t>
  </si>
  <si>
    <t>1862_01_10_1_0</t>
  </si>
  <si>
    <t>1.) Enkel Klaus Robert Traube, geb. 
25.2.1928 in Hannover
Reg.-Nr. 
201 900 b
2.) Sohn Bertram Traube, geb.
15.11.1898 in Karlsruhe
Reg.-Nr.
201 900 c</t>
  </si>
  <si>
    <t>Berichtigungsskarte</t>
  </si>
  <si>
    <t>201 900a</t>
  </si>
  <si>
    <t>Moritz</t>
  </si>
  <si>
    <t>Traube</t>
  </si>
  <si>
    <t>10.1.1862</t>
  </si>
  <si>
    <t>Peine, Woltorferstr. 2</t>
  </si>
  <si>
    <t>Antragsteller am 19.2.1953 verstorb</t>
  </si>
  <si>
    <t>Henny</t>
  </si>
  <si>
    <t>Davidson</t>
  </si>
  <si>
    <t>26.9.1871</t>
  </si>
  <si>
    <t>verm.8.5.45</t>
  </si>
  <si>
    <t>1862_07_23_1_0</t>
  </si>
  <si>
    <t>Sondervermögens- u.
Bauverwaltung 
27.7.64</t>
  </si>
  <si>
    <t>51 908</t>
  </si>
  <si>
    <t>Ida</t>
  </si>
  <si>
    <t>Flato</t>
  </si>
  <si>
    <t>Salomon</t>
  </si>
  <si>
    <t>23.7.1862</t>
  </si>
  <si>
    <t>Berkeley 9, Calif. USA., 2562 Le Conte Avenue</t>
  </si>
  <si>
    <t>1862_10_18_1_0</t>
  </si>
  <si>
    <t>Bayerisches
Landesentschädigungsamt</t>
  </si>
  <si>
    <t>68904/I/12734</t>
  </si>
  <si>
    <t>Marie</t>
  </si>
  <si>
    <t>Streber</t>
  </si>
  <si>
    <t>Roth</t>
  </si>
  <si>
    <t>18.10.1862</t>
  </si>
  <si>
    <t>Bad Tölz, Marktstr. 75</t>
  </si>
  <si>
    <t>w.o.</t>
  </si>
  <si>
    <t>BY-eigener-Typ (abweichend 1)</t>
  </si>
  <si>
    <t>1862_11_17_1_0</t>
  </si>
  <si>
    <t>Bayerisches
Landesentschädigungsamt
Central-Kartei</t>
  </si>
  <si>
    <t>VORGANG an Karlsruhe
abgegeben 28.11.62</t>
  </si>
  <si>
    <t>24.5.60/Pla.</t>
  </si>
  <si>
    <t>Bayern
18. Juli 1959</t>
  </si>
  <si>
    <t>77607/VII/20241</t>
  </si>
  <si>
    <t>Fanny</t>
  </si>
  <si>
    <t>Blumberg</t>
  </si>
  <si>
    <t>Makuse</t>
  </si>
  <si>
    <t>17.11.1862</t>
  </si>
  <si>
    <t>Gumbinnen/Ostpreussen</t>
  </si>
  <si>
    <t>Baltimore 23, Maryland USA, 246 N. Fulton Ave</t>
  </si>
  <si>
    <t>1863_05_10_1_0</t>
  </si>
  <si>
    <t>Freiburg</t>
  </si>
  <si>
    <t>431 103</t>
  </si>
  <si>
    <t>Else</t>
  </si>
  <si>
    <t>Lehmann</t>
  </si>
  <si>
    <t>Odenheimer</t>
  </si>
  <si>
    <t>10.5.1863</t>
  </si>
  <si>
    <t>Heidelsheim</t>
  </si>
  <si>
    <t>808 Westend Avenue, New York 25, N.Y.</t>
  </si>
  <si>
    <t>1863_11_11_1_0</t>
  </si>
  <si>
    <t>Köln</t>
  </si>
  <si>
    <t>744 235</t>
  </si>
  <si>
    <t>Johan</t>
  </si>
  <si>
    <t>Hojen</t>
  </si>
  <si>
    <t>11.11.1863</t>
  </si>
  <si>
    <t>Trondheim/Norwegen</t>
  </si>
  <si>
    <t>Bergen/Norwegen, Rich. Nordrakagate</t>
  </si>
  <si>
    <t>1863_12_23_2_0</t>
  </si>
  <si>
    <t>120108/VII/24265</t>
  </si>
  <si>
    <t>Luise</t>
  </si>
  <si>
    <t>Cossmann</t>
  </si>
  <si>
    <t>23.12.1863</t>
  </si>
  <si>
    <t>Weimar</t>
  </si>
  <si>
    <t>Neston i. Wirral Cheshar</t>
  </si>
  <si>
    <t>Nikolaus-Paul</t>
  </si>
  <si>
    <t>Cossnann</t>
  </si>
  <si>
    <t>6.4.1869</t>
  </si>
  <si>
    <t>1864_01_08_1_0</t>
  </si>
  <si>
    <t>337 272</t>
  </si>
  <si>
    <t>Simon</t>
  </si>
  <si>
    <t>Muehlendorf</t>
  </si>
  <si>
    <t>8.1.1864</t>
  </si>
  <si>
    <t>Thorn, Westpreussen</t>
  </si>
  <si>
    <t>San Francisco, Calif., USA 3065 Clay Street</t>
  </si>
  <si>
    <t>1864_02_01_1_0</t>
  </si>
  <si>
    <t>111610/III/8880</t>
  </si>
  <si>
    <t>Benker</t>
  </si>
  <si>
    <t>Mathäus</t>
  </si>
  <si>
    <t>1.2.1864</t>
  </si>
  <si>
    <t>Elisenfels</t>
  </si>
  <si>
    <t>Göpfersgrün</t>
  </si>
  <si>
    <t>Christian</t>
  </si>
  <si>
    <t>12.11.1910</t>
  </si>
  <si>
    <t>1864_03_16_2_0</t>
  </si>
  <si>
    <t>84658/III/9490</t>
  </si>
  <si>
    <t>Ritter</t>
  </si>
  <si>
    <t>16.3.1864</t>
  </si>
  <si>
    <t>Stubenberg</t>
  </si>
  <si>
    <t>Altersheim Steinenhausen Krs. Kulmbach/Bayern</t>
  </si>
  <si>
    <t>Oskar</t>
  </si>
  <si>
    <t>1864_07_16_1_0</t>
  </si>
  <si>
    <t>29921/I/7874</t>
  </si>
  <si>
    <t>Kunigunde</t>
  </si>
  <si>
    <t>Marx</t>
  </si>
  <si>
    <t>16.7.1864</t>
  </si>
  <si>
    <t>Röthenbach/Pegnitz, Bierweg 1</t>
  </si>
  <si>
    <t>24.8.65</t>
  </si>
  <si>
    <t>1864_07_28_2_0</t>
  </si>
  <si>
    <t>210271</t>
  </si>
  <si>
    <t>Rosenbaum</t>
  </si>
  <si>
    <t>Fabian</t>
  </si>
  <si>
    <t>28.7.1864</t>
  </si>
  <si>
    <t>Brätz/Posen</t>
  </si>
  <si>
    <t>Cedera/Israel 
Altersheim, Beth Meir von Malben</t>
  </si>
  <si>
    <t>Antragstellerin ist am 
28.1.52 verstorben. Verfahren 
dadurch erledigt.</t>
  </si>
  <si>
    <t>1864_11_09_1_0</t>
  </si>
  <si>
    <t>Der Regierungspräsident 
Düsseldorf</t>
  </si>
  <si>
    <t>8908 a</t>
  </si>
  <si>
    <t>Katharina</t>
  </si>
  <si>
    <t>Broich</t>
  </si>
  <si>
    <t>9.11.64</t>
  </si>
  <si>
    <t>Düsseldorf</t>
  </si>
  <si>
    <t>Viktoriastr. 33 Neuß</t>
  </si>
  <si>
    <t>Witwe</t>
  </si>
  <si>
    <t>Peter</t>
  </si>
  <si>
    <t>Neuß</t>
  </si>
  <si>
    <t>Hinweiskarte (Mainz/Neustadt)</t>
  </si>
  <si>
    <t>1864_11_26_3_0</t>
  </si>
  <si>
    <t>Regierungsbezirksamt
für Wiedergutmachung
und verwaltete Vermögen
Mainz</t>
  </si>
  <si>
    <t>B.V.</t>
  </si>
  <si>
    <t>Auguste</t>
  </si>
  <si>
    <t>SANDER</t>
  </si>
  <si>
    <t>Nitke</t>
  </si>
  <si>
    <t>26.11.1864</t>
  </si>
  <si>
    <t>Rio de Janeiro, Rua Santa Alexandrina 454</t>
  </si>
  <si>
    <t>Jacob</t>
  </si>
  <si>
    <t>9.6.1864</t>
  </si>
  <si>
    <t>Breslau, Augustastr. 44</t>
  </si>
  <si>
    <t>Theresienstadt</t>
  </si>
  <si>
    <t>1865_05_23_1_0</t>
  </si>
  <si>
    <t>Landesamt für &lt;UNK&gt; Wiedergutmachung 
Karlsruhe 
Zuständig für Nordbaden</t>
  </si>
  <si>
    <t>EK 3753/A</t>
  </si>
  <si>
    <t>FEIST</t>
  </si>
  <si>
    <t>23.5.1865</t>
  </si>
  <si>
    <t>Zug/Schweiz</t>
  </si>
  <si>
    <t>1865_08_13_1_0</t>
  </si>
  <si>
    <t>ö.D.</t>
  </si>
  <si>
    <t>DOPPELMELDUNG
Freiburg
gemeldet am: 3. Nov. 1955</t>
  </si>
  <si>
    <t>2267</t>
  </si>
  <si>
    <t>Glückmann</t>
  </si>
  <si>
    <t>Lutka</t>
  </si>
  <si>
    <t>Fajans</t>
  </si>
  <si>
    <t>13. Aug. 1865</t>
  </si>
  <si>
    <t>Thorn</t>
  </si>
  <si>
    <t>Positano (Salerne) Italien Via Roma 110</t>
  </si>
  <si>
    <t>HH-NI-NRW-SH-Hauptphase (abweichend 1)</t>
  </si>
  <si>
    <t>1865_09_02_1_0</t>
  </si>
  <si>
    <t>Landesamt für Wiedergutmachung Bremen</t>
  </si>
  <si>
    <t>Hannover
24.Nov.1960</t>
  </si>
  <si>
    <t>E. 9980</t>
  </si>
  <si>
    <t>Rosa</t>
  </si>
  <si>
    <t>Körbchen</t>
  </si>
  <si>
    <t>Arends</t>
  </si>
  <si>
    <t>2.9.1865</t>
  </si>
  <si>
    <t>Weener/Ostfr.</t>
  </si>
  <si>
    <t>Antwerpen, 141 Jan van Ryswyklaan</t>
  </si>
  <si>
    <t>1865_09_02_2_0</t>
  </si>
  <si>
    <t>-E. 9982 -</t>
  </si>
  <si>
    <t>Wwe.</t>
  </si>
  <si>
    <t>Siegmund</t>
  </si>
  <si>
    <t>per 8.5.45 für tot erklärt (deportiert) </t>
  </si>
  <si>
    <t>NRW-Frühe-Phase</t>
  </si>
  <si>
    <t>1866_05_11_1_0</t>
  </si>
  <si>
    <t>Nordrhein-Westfalen</t>
  </si>
  <si>
    <t>14 511</t>
  </si>
  <si>
    <t>Dehl</t>
  </si>
  <si>
    <t>11.5.66</t>
  </si>
  <si>
    <t>Heiligenhaus, Leubeck 8/Kreis Mettmann</t>
  </si>
  <si>
    <t>1866_06_26_1_0</t>
  </si>
  <si>
    <t>06706</t>
  </si>
  <si>
    <t>Hatsky</t>
  </si>
  <si>
    <t>26.6.1866</t>
  </si>
  <si>
    <t>Helfta b. Eisleben</t>
  </si>
  <si>
    <t>Bad Homburg v.d.H. Römerstr. 2</t>
  </si>
  <si>
    <t>1866_07_10_3_0</t>
  </si>
  <si>
    <t>Die Akten der EB Köln
- Reg.-Nr. 435508 - am
27.10.1954 übernommen</t>
  </si>
  <si>
    <t>An
Bundeskartei
15. Mai 1956</t>
  </si>
  <si>
    <t>DOPPELMELDUNG
Köln
gemeldet am: 3.11.55</t>
  </si>
  <si>
    <t>1 13564</t>
  </si>
  <si>
    <t>Mara</t>
  </si>
  <si>
    <t>Meyer</t>
  </si>
  <si>
    <t>10.7.1866</t>
  </si>
  <si>
    <t>New York, USA 220 West 98th Str. </t>
  </si>
  <si>
    <t>ledig</t>
  </si>
  <si>
    <t>1866_08_24_1_0</t>
  </si>
  <si>
    <t>Mi.</t>
  </si>
  <si>
    <t>31084/III/3651</t>
  </si>
  <si>
    <t>Wilhelm</t>
  </si>
  <si>
    <t>Kock</t>
  </si>
  <si>
    <t>24.8.1866</t>
  </si>
  <si>
    <t>Weißenburg, Bayern, Südring 10</t>
  </si>
  <si>
    <t>1866_10_07_1_0</t>
  </si>
  <si>
    <t>DOPPELMELDUNG
Arnsberg
gemeldet am: 20.9.57</t>
  </si>
  <si>
    <t>1 18784</t>
  </si>
  <si>
    <t>Lewkonja</t>
  </si>
  <si>
    <t>Pfingst</t>
  </si>
  <si>
    <t>7.10.1866</t>
  </si>
  <si>
    <t>Bischofsburg/Ostpr. </t>
  </si>
  <si>
    <t>Rochest N.Y./USA.,
1441 Monroe Avenue</t>
  </si>
  <si>
    <t>1866_12_27_1_0</t>
  </si>
  <si>
    <t>An Bundeskartei
1.MRZ.1956</t>
  </si>
  <si>
    <t>1 00673</t>
  </si>
  <si>
    <t>Leo</t>
  </si>
  <si>
    <t>Baruch</t>
  </si>
  <si>
    <t>27.12.1866</t>
  </si>
  <si>
    <t>Breslau</t>
  </si>
  <si>
    <t>Hannover, Richard-Wagner-Str.22</t>
  </si>
  <si>
    <t>1867_03_16_3_0</t>
  </si>
  <si>
    <t>29 793</t>
  </si>
  <si>
    <t>Hans</t>
  </si>
  <si>
    <t>Liebeschütz Dr.</t>
  </si>
  <si>
    <t>3.12.93</t>
  </si>
  <si>
    <t>Blundellsands Liverpool 23, "Dockenhuden" Mariners Road</t>
  </si>
  <si>
    <t>Lizzy</t>
  </si>
  <si>
    <t>Wulff</t>
  </si>
  <si>
    <t>Olga</t>
  </si>
  <si>
    <t>Liebenschütz</t>
  </si>
  <si>
    <t>16.3.67</t>
  </si>
  <si>
    <t>7.12.50</t>
  </si>
  <si>
    <t> Epsone Surrey/Engl.</t>
  </si>
  <si>
    <t>1867_05_15_2_0</t>
  </si>
  <si>
    <t>Abgegeben an Reg.Bez. Amt für -Wiedergutmachung
und verw. Vermögen in Koblenz am 3.12.54</t>
  </si>
  <si>
    <t>An Bundeskartei
1.FEB.1955</t>
  </si>
  <si>
    <t>1 01467</t>
  </si>
  <si>
    <t>Rifka</t>
  </si>
  <si>
    <t>Rubinstein</t>
  </si>
  <si>
    <t>Lea</t>
  </si>
  <si>
    <t>Minz</t>
  </si>
  <si>
    <t>verw. Rotenbach</t>
  </si>
  <si>
    <t>15.5.07</t>
  </si>
  <si>
    <t>Lodz, Polen</t>
  </si>
  <si>
    <t>Tel-Aviv, Israel</t>
  </si>
  <si>
    <t>1867_06_13_1_0</t>
  </si>
  <si>
    <t>1 021</t>
  </si>
  <si>
    <t>Sophie</t>
  </si>
  <si>
    <t>Gehwald</t>
  </si>
  <si>
    <t>Lesser</t>
  </si>
  <si>
    <t>13.6.1867</t>
  </si>
  <si>
    <t>Berlin-Lichterfelde-Ost, Berlinerstr. 48a (Altersheim)</t>
  </si>
  <si>
    <t>1867_06_19_3_0</t>
  </si>
  <si>
    <t>Freie und Hansestadt Hamburg 
Sozialbehörde 
Amt für Wiedergutmachung 
Hamburg 1, Altstädter Straße 8 
(Sprinkenhof)</t>
  </si>
  <si>
    <t>DOPPELMELDUNG 
Berlin
gemeldet am: 6. April 1956</t>
  </si>
  <si>
    <t>1906 67</t>
  </si>
  <si>
    <t>Pinkas</t>
  </si>
  <si>
    <t>Riesel</t>
  </si>
  <si>
    <t>19.6.67</t>
  </si>
  <si>
    <t>Kossow</t>
  </si>
  <si>
    <t>Tel Aviv Schech Schapira Re&lt;UNK&gt; Schiwat Zion 18</t>
  </si>
  <si>
    <t>Jankel</t>
  </si>
  <si>
    <t>18.4.80</t>
  </si>
  <si>
    <t>K.Z.</t>
  </si>
  <si>
    <t>verschollen</t>
  </si>
  <si>
    <t>Erben: ?</t>
  </si>
  <si>
    <t>1868_02_14_2_0</t>
  </si>
  <si>
    <t>436 400</t>
  </si>
  <si>
    <t>Emilie</t>
  </si>
  <si>
    <t>Samson-Newmark</t>
  </si>
  <si>
    <t>Milli</t>
  </si>
  <si>
    <t>David</t>
  </si>
  <si>
    <t>14.2.1868</t>
  </si>
  <si>
    <t>Krefeld</t>
  </si>
  <si>
    <t>New York N.Y. USA, 210 West 70 Str. Apt. 301</t>
  </si>
  <si>
    <t>1868_09_01_1_0</t>
  </si>
  <si>
    <t>619.396</t>
  </si>
  <si>
    <t>Sigmund</t>
  </si>
  <si>
    <t>Böhm</t>
  </si>
  <si>
    <t>1.9.1868</t>
  </si>
  <si>
    <t>Nürsachen, Bez. Mies/Böhmen</t>
  </si>
  <si>
    <t>London N.W. 6, 72 Canfield Gardena</t>
  </si>
  <si>
    <t>1869_05_05_2_0</t>
  </si>
  <si>
    <t>Bezirksamt 
für Wiedergutmachung 
Koblenz</t>
  </si>
  <si>
    <t>Bevollmächtigter: Lange, Koblenz</t>
  </si>
  <si>
    <t>Koblen</t>
  </si>
  <si>
    <t>404703</t>
  </si>
  <si>
    <t>ANA</t>
  </si>
  <si>
    <t>SPATER</t>
  </si>
  <si>
    <t>5.5.1869</t>
  </si>
  <si>
    <t>Tulcea</t>
  </si>
  <si>
    <t>Jaffa Avodat Israel 4</t>
  </si>
  <si>
    <t>1869_06_23_1_0</t>
  </si>
  <si>
    <t>Bevollmächtigter: Adlerstein, D.dorf</t>
  </si>
  <si>
    <t>368912</t>
  </si>
  <si>
    <t>Moische</t>
  </si>
  <si>
    <t>Dascalu</t>
  </si>
  <si>
    <t>23.6.1869</t>
  </si>
  <si>
    <t>Moinesti</t>
  </si>
  <si>
    <t>Ber Schewa Isr., Ruben Halperin Schikun Amidar Nr. 176</t>
  </si>
  <si>
    <t>1870_10_04_1_0</t>
  </si>
  <si>
    <t>OFD Köln 
3. Okt. 1957</t>
  </si>
  <si>
    <t>426046</t>
  </si>
  <si>
    <t>Siegfried</t>
  </si>
  <si>
    <t>Abel</t>
  </si>
  <si>
    <t>4.10.1870</t>
  </si>
  <si>
    <t>Lippstadt i.W.</t>
  </si>
  <si>
    <t>Vicente Lopes, Prov. Buenos-Aires/Argent. 25, de Mayo 102</t>
  </si>
  <si>
    <t>1870_11_11_6_0</t>
  </si>
  <si>
    <t>1 28484 g</t>
  </si>
  <si>
    <t>Hanf</t>
  </si>
  <si>
    <t>11.11.1870</t>
  </si>
  <si>
    <t>Witten a.d. Ruhr</t>
  </si>
  <si>
    <t>Rego Park 74/USA, 6282 Saunders Street</t>
  </si>
  <si>
    <t>Rüdenberg</t>
  </si>
  <si>
    <t>6.8.1869</t>
  </si>
  <si>
    <t>24.6.1941</t>
  </si>
  <si>
    <t>2) Hanf geb. Grünwald, Martha, geb. 15.11.1882 in 
Düsseldorf, Reg.Nr. 1 28484 b
3) Hanf, Erich, geb. 22.8.07 in M-
Gladbach, Reg.Nr. 1 28484 a,
4) Hanf, Karl Günther, geb. 20.1.18 in 
M-Gladbach, Reg.Nr. 1 28484 c, 
5) Hanf, Rudi, geb. 3.4.1910 in M-Gladbach, 
Reg.Nr. 128484 d,
6) Blum, Ernst, geb. 17.9.1897 in Hannover, 
Reg.Nr. 1 28484 e,
7) Blatt geb. Blum, Gertrud, geb. 3.7.1905 
in Wiesbaden, Reg.Nr. 1 28484 f.</t>
  </si>
  <si>
    <t>1871_08_31_1_0</t>
  </si>
  <si>
    <t>Der Innenminister des
Landes Nordrhein-Westfalen 
Abteilung V</t>
  </si>
  <si>
    <t>33457</t>
  </si>
  <si>
    <t>Berhardine</t>
  </si>
  <si>
    <t>Koene</t>
  </si>
  <si>
    <t>31.8.71</t>
  </si>
  <si>
    <t>Haspe-Hagen</t>
  </si>
  <si>
    <t>Handorf, St. Anna Heim, Reg.Bez. Münster</t>
  </si>
  <si>
    <t>ABC-Karten</t>
  </si>
  <si>
    <t>1871_08_31_3_0</t>
  </si>
  <si>
    <t>Osnabrück-Stadt</t>
  </si>
  <si>
    <t>Staperfeld</t>
  </si>
  <si>
    <t>Osnabrück</t>
  </si>
  <si>
    <t>31.5.50</t>
  </si>
  <si>
    <t>1872_01_06_1_0</t>
  </si>
  <si>
    <t>Schr.</t>
  </si>
  <si>
    <t>76.687/VII/19299</t>
  </si>
  <si>
    <t>Denny</t>
  </si>
  <si>
    <t>Federlein</t>
  </si>
  <si>
    <t>6.1.72</t>
  </si>
  <si>
    <t>Bamberg</t>
  </si>
  <si>
    <t>London N.W. 6 70 Compayne Gardens</t>
  </si>
  <si>
    <t>Auskünfte_Statistisches_Landesamt_NRW (abweichend)</t>
  </si>
  <si>
    <t>1872_02_16_9_0</t>
  </si>
  <si>
    <t>Statistisches Landesamt Nordrhein-Westfalen</t>
  </si>
  <si>
    <t>196</t>
  </si>
  <si>
    <t>Rose</t>
  </si>
  <si>
    <t>Stern</t>
  </si>
  <si>
    <t>Spierer</t>
  </si>
  <si>
    <t>16.2.1872</t>
  </si>
  <si>
    <t>Erskurt/damals Rumaenien</t>
  </si>
  <si>
    <t>1872_09_09_2_0</t>
  </si>
  <si>
    <t>Hess. Staatsministerium 
Der Minister des Innern 
Abt. VI. Wiedergutmachung</t>
  </si>
  <si>
    <t>Wiesbaden
Frankfurt</t>
  </si>
  <si>
    <t>vertreten durch: 
Paul Schindler, Ffm., 
Danneckerstr. 35</t>
  </si>
  <si>
    <t>DOPPELMELDUNG
Berlin 
gemeldet am: 28. Feb. 1957</t>
  </si>
  <si>
    <t>30544</t>
  </si>
  <si>
    <t>1) Paul 2) Alice</t>
  </si>
  <si>
    <t>Schlesinger</t>
  </si>
  <si>
    <t>9.9.72</t>
  </si>
  <si>
    <t>Ffm.</t>
  </si>
  <si>
    <t>62.98 Saunders Street, Rego Park L.I., New York, USA</t>
  </si>
  <si>
    <t>1873_02_09_4_0</t>
  </si>
  <si>
    <t>Hansestadt Hamburg, Sozialbehörde, Amt für Wiedergutmachung, Hamburg 36, Drehbahn 37 IV</t>
  </si>
  <si>
    <t>2898 Ko 6</t>
  </si>
  <si>
    <t>Körting</t>
  </si>
  <si>
    <t>9.2.73</t>
  </si>
  <si>
    <t>Gudow</t>
  </si>
  <si>
    <t>33, Sophienstr. Parz. 105 Kleingartenver. Hellbrook</t>
  </si>
  <si>
    <t>RLP-Hauptphase (abweichend 1)</t>
  </si>
  <si>
    <t>1873_03_08_3_0</t>
  </si>
  <si>
    <t>15537</t>
  </si>
  <si>
    <t>Rosalie</t>
  </si>
  <si>
    <t>Hertz</t>
  </si>
  <si>
    <t>8.3.1873</t>
  </si>
  <si>
    <t>Weilbach i. Taunus</t>
  </si>
  <si>
    <t>Niedaltdorf/Saar, St. Antoniusheim</t>
  </si>
  <si>
    <t>Hugo</t>
  </si>
  <si>
    <t>18.9.1898</t>
  </si>
  <si>
    <t>Worms a.Rh./Bonfeld</t>
  </si>
  <si>
    <t>28.6.1940</t>
  </si>
  <si>
    <t>Frankfurt a.M.</t>
  </si>
  <si>
    <t>1873_09_12_2_0</t>
  </si>
  <si>
    <t>Landesentschädigungsamt 
Saarbrücken</t>
  </si>
  <si>
    <t>Köln ZK.-Nr. 638 349</t>
  </si>
  <si>
    <t>St</t>
  </si>
  <si>
    <t>0080</t>
  </si>
  <si>
    <t>Viktor</t>
  </si>
  <si>
    <t>HANAU</t>
  </si>
  <si>
    <t>12.9.1873</t>
  </si>
  <si>
    <t>Brotdorf (Saar)</t>
  </si>
  <si>
    <t>Parie (Frankr.), 21, rue de Moscau</t>
  </si>
  <si>
    <t>1874_03_17_6_0</t>
  </si>
  <si>
    <t>Bayerische Kartei
Darmstadt</t>
  </si>
  <si>
    <t>Str.</t>
  </si>
  <si>
    <t>24656</t>
  </si>
  <si>
    <t>PLEß</t>
  </si>
  <si>
    <t>17.5.1874</t>
  </si>
  <si>
    <t>Frankfurt/Main-Fechenheim</t>
  </si>
  <si>
    <t>Offenbach/Main Bieber, Seligenstädterstr.18 1/10</t>
  </si>
  <si>
    <t>1874_04_09_9_0</t>
  </si>
  <si>
    <t>Bevollmächtigter Uro Ffm.</t>
  </si>
  <si>
    <t>302881</t>
  </si>
  <si>
    <t>Berta</t>
  </si>
  <si>
    <t>Strassmann</t>
  </si>
  <si>
    <t>Glasman</t>
  </si>
  <si>
    <t>9.4.1874</t>
  </si>
  <si>
    <t>Tysmienica Po.</t>
  </si>
  <si>
    <t>Tel-Aviv Auerbach Str. 9 Israel</t>
  </si>
  <si>
    <t>1875_01_01_13_0</t>
  </si>
  <si>
    <t>Bayerisches
Landesentschädigungsamt
München 2, Arcisstraße 11</t>
  </si>
  <si>
    <t>Haftbescheid 
ergangen am 1.4.50</t>
  </si>
  <si>
    <t>4334/IV/163</t>
  </si>
  <si>
    <t>Friedericke</t>
  </si>
  <si>
    <t>Klarmann</t>
  </si>
  <si>
    <t>Wittig</t>
  </si>
  <si>
    <t>1.1.75</t>
  </si>
  <si>
    <t>Uffenheim</t>
  </si>
  <si>
    <t>Schweinfurt/M. Klingenhöhe 14</t>
  </si>
  <si>
    <t>NRW-Köln-Art-V</t>
  </si>
  <si>
    <t>1875_01_03_3_0</t>
  </si>
  <si>
    <t>61020</t>
  </si>
  <si>
    <t>Chaja</t>
  </si>
  <si>
    <t>Litman</t>
  </si>
  <si>
    <t>3.1.1875</t>
  </si>
  <si>
    <t>Pardess Chana Malben</t>
  </si>
  <si>
    <t>9.3.1879</t>
  </si>
  <si>
    <t>Stefanesti/Rumänien</t>
  </si>
  <si>
    <t>15.2.1972</t>
  </si>
  <si>
    <t>1875_09_12_5_0</t>
  </si>
  <si>
    <t>Regierung Arnsberg (Westf.)</t>
  </si>
  <si>
    <t>23 827 a</t>
  </si>
  <si>
    <t>Therese</t>
  </si>
  <si>
    <t>Goldberger</t>
  </si>
  <si>
    <t>Spahr</t>
  </si>
  <si>
    <t>12.9.1875</t>
  </si>
  <si>
    <t>Dortmund-Lütgendortmund</t>
  </si>
  <si>
    <t>Dortmund, Nordstr. 46</t>
  </si>
  <si>
    <t>Ignatz</t>
  </si>
  <si>
    <t>5.4.1954</t>
  </si>
  <si>
    <t>1875_10_15_19_0</t>
  </si>
  <si>
    <t>2 906</t>
  </si>
  <si>
    <t>Paul</t>
  </si>
  <si>
    <t>Gründer</t>
  </si>
  <si>
    <t>15.10.1875</t>
  </si>
  <si>
    <t>Berlin-Marienfelde, Alt Marienfelde 4</t>
  </si>
  <si>
    <t>1876_01_01_15_0</t>
  </si>
  <si>
    <t>Wd.</t>
  </si>
  <si>
    <t>28524/III/3215</t>
  </si>
  <si>
    <t>Johann
Friedrich</t>
  </si>
  <si>
    <t>Messerer
Messerer</t>
  </si>
  <si>
    <t>Nürnberg, Voigtländerstr. 3
Nürnberg, Ludw. Feuerb.Str. 19 Mfr</t>
  </si>
  <si>
    <t>Messerer</t>
  </si>
  <si>
    <t>1.1.76</t>
  </si>
  <si>
    <t>Johannisthal</t>
  </si>
  <si>
    <t>gestorben 19.2.47</t>
  </si>
  <si>
    <t>1876_01_04_10_0</t>
  </si>
  <si>
    <t>Mr.</t>
  </si>
  <si>
    <t>31985/III/4028</t>
  </si>
  <si>
    <t>Tekla</t>
  </si>
  <si>
    <t>Schultz</t>
  </si>
  <si>
    <t>Denk</t>
  </si>
  <si>
    <t>4.1.76</t>
  </si>
  <si>
    <t>Burghausen</t>
  </si>
  <si>
    <t>Neustadt/Aisch, Kirchpl. 7</t>
  </si>
  <si>
    <t>1876_01_04_5_0</t>
  </si>
  <si>
    <t>Th.</t>
  </si>
  <si>
    <t>32414/III/4460</t>
  </si>
  <si>
    <t>Christoph</t>
  </si>
  <si>
    <t>Hösch</t>
  </si>
  <si>
    <t>Nürnberg, Pfeiffergasse 6</t>
  </si>
  <si>
    <t>1876_01_06_12_0</t>
  </si>
  <si>
    <t>90954/VIII/3962</t>
  </si>
  <si>
    <t>Helena</t>
  </si>
  <si>
    <t>Vogeser</t>
  </si>
  <si>
    <t>Ansbach</t>
  </si>
  <si>
    <t>Franz</t>
  </si>
  <si>
    <t>Schütt</t>
  </si>
  <si>
    <t>6.1.76</t>
  </si>
  <si>
    <t>Dudenhofen</t>
  </si>
  <si>
    <t>22.11.37</t>
  </si>
  <si>
    <t>Straßburg</t>
  </si>
  <si>
    <t>1876_01_30_13_0</t>
  </si>
  <si>
    <t>Reg. Bez. Köln</t>
  </si>
  <si>
    <t>82218</t>
  </si>
  <si>
    <t>Regina</t>
  </si>
  <si>
    <t>30.1.76</t>
  </si>
  <si>
    <t>Gnesen</t>
  </si>
  <si>
    <t>Eitorf, Bahnhofstr. 35</t>
  </si>
  <si>
    <t>1876_01_31_5_0</t>
  </si>
  <si>
    <t>Hess. Staatsministerium
Der Minister des Innern
Abt. VI. Wiedergutmachung</t>
  </si>
  <si>
    <t>Wiesbaden</t>
  </si>
  <si>
    <t>d. RA. L. Auerbach
Frankf./?. Zeil 84</t>
  </si>
  <si>
    <t>Ri</t>
  </si>
  <si>
    <t>22352</t>
  </si>
  <si>
    <t>Herz</t>
  </si>
  <si>
    <t>31.1.76</t>
  </si>
  <si>
    <t>Obertiefenbach Kr. Oberlahn</t>
  </si>
  <si>
    <t>Fall River/Mass 995 Walnut Street U.S.A.</t>
  </si>
  <si>
    <t>1876_02_01_15_0</t>
  </si>
  <si>
    <t>HESSEN
Wiesbaden</t>
  </si>
  <si>
    <t>RA. Dr. H. Kugelmann, Tel-Aviv.,</t>
  </si>
  <si>
    <t>Zuzustellen an: Heinrich Heinemann, Kassel, Kohlenstr. 40</t>
  </si>
  <si>
    <t>neu</t>
  </si>
  <si>
    <t>K-09820-76-A-Wei.</t>
  </si>
  <si>
    <t>Salomo</t>
  </si>
  <si>
    <t>1.2.76</t>
  </si>
  <si>
    <t>Schenklengsfeld</t>
  </si>
  <si>
    <t>Tel-Aviv, Ben Ami Str. 4, Israel</t>
  </si>
  <si>
    <t>1876_02_02_12_0</t>
  </si>
  <si>
    <t>Reg. Bez. Düsseldorf</t>
  </si>
  <si>
    <t>76953</t>
  </si>
  <si>
    <t>Gustav</t>
  </si>
  <si>
    <t>Picard</t>
  </si>
  <si>
    <t>2.2.76</t>
  </si>
  <si>
    <t>Sudberg</t>
  </si>
  <si>
    <t>Wuppertal-Sudberg, Hintersudberg 27</t>
  </si>
  <si>
    <t>1876_02_03_1_0</t>
  </si>
  <si>
    <t>80193</t>
  </si>
  <si>
    <t>Goldine</t>
  </si>
  <si>
    <t>Cohen</t>
  </si>
  <si>
    <t>Wolffs</t>
  </si>
  <si>
    <t>3.2.76</t>
  </si>
  <si>
    <t>Aurich</t>
  </si>
  <si>
    <t>Emden, Neuestr. 22</t>
  </si>
  <si>
    <t>1876_02_03_17_0</t>
  </si>
  <si>
    <t>Reg. Bez. Arnsberg</t>
  </si>
  <si>
    <t>29 470</t>
  </si>
  <si>
    <t>Maria </t>
  </si>
  <si>
    <t>Quinke</t>
  </si>
  <si>
    <t>Fretter Nr. 70</t>
  </si>
  <si>
    <t>1876_02_04_1_0</t>
  </si>
  <si>
    <t>IW</t>
  </si>
  <si>
    <t>19575</t>
  </si>
  <si>
    <t>Moses</t>
  </si>
  <si>
    <t>BESSEKIEL</t>
  </si>
  <si>
    <t>4.2.1876</t>
  </si>
  <si>
    <t>Frankfurt/Main (Hessen)</t>
  </si>
  <si>
    <t>Frankfurt/Main, Gellertstr. 30 Kreis Frankfurt/Main (Hessen)</t>
  </si>
  <si>
    <t>1876_02_08_12_0</t>
  </si>
  <si>
    <t>&lt;UNK&gt;
Landesentschädigungsamt 
München 2, Arcisstraße 11</t>
  </si>
  <si>
    <t>Hö.</t>
  </si>
  <si>
    <t>56757/Mi/6757</t>
  </si>
  <si>
    <t>Lerchenthal</t>
  </si>
  <si>
    <t>8.2.76</t>
  </si>
  <si>
    <t>Jerusalem, Alfasistr. 7</t>
  </si>
  <si>
    <t>1876_04_08_1_0</t>
  </si>
  <si>
    <t>05147</t>
  </si>
  <si>
    <t>Flora</t>
  </si>
  <si>
    <t>Felsenthal</t>
  </si>
  <si>
    <t>Andorn</t>
  </si>
  <si>
    <t>Diablo, California USA.</t>
  </si>
  <si>
    <t>Adelheid</t>
  </si>
  <si>
    <t>Sauer</t>
  </si>
  <si>
    <t>8.4.1876</t>
  </si>
  <si>
    <t>Lohne Hessen</t>
  </si>
  <si>
    <t>1877_02_16_1_0</t>
  </si>
  <si>
    <t>Landesamt für die Wiedergutmachung 
Karlsruhe</t>
  </si>
  <si>
    <t>D1 1295, D3 1457</t>
  </si>
  <si>
    <t>EK 6592/A</t>
  </si>
  <si>
    <t>Boehm</t>
  </si>
  <si>
    <t>16.2.77</t>
  </si>
  <si>
    <t>Mannheim</t>
  </si>
  <si>
    <t>2680 Heath Ave. Apt. 2, Bronx 63 NY/USA</t>
  </si>
  <si>
    <t>1877_02_16_8_0</t>
  </si>
  <si>
    <t>1/08708</t>
  </si>
  <si>
    <t>Clara</t>
  </si>
  <si>
    <t>Loewenstein</t>
  </si>
  <si>
    <t>16.2.1877</t>
  </si>
  <si>
    <t>Göttingen Land Hannover</t>
  </si>
  <si>
    <t>Chascomus F.C.S., Argentinien Calle Sarmiento 300</t>
  </si>
  <si>
    <t>Abraham</t>
  </si>
  <si>
    <t>18.2.1950</t>
  </si>
  <si>
    <t>Chascomus F.C.S., Argentinien</t>
  </si>
  <si>
    <t>1878_01_06_10_0</t>
  </si>
  <si>
    <t>348 700</t>
  </si>
  <si>
    <t>Erbengemeinschaft nach</t>
  </si>
  <si>
    <t>Lina</t>
  </si>
  <si>
    <t>Voss</t>
  </si>
  <si>
    <t>6.1.78</t>
  </si>
  <si>
    <t>Dieblich Kr. Koblenz</t>
  </si>
  <si>
    <t>zuletzt Bonn, Belderberg 4</t>
  </si>
  <si>
    <t>1878_01_06_11_0</t>
  </si>
  <si>
    <t>763 934</t>
  </si>
  <si>
    <t>Barthe</t>
  </si>
  <si>
    <t>Wechsler</t>
  </si>
  <si>
    <t>6.1.1878</t>
  </si>
  <si>
    <t>Braila (Rumänien)</t>
  </si>
  <si>
    <t>Vichy (Allier) 74, Avenue Poncet</t>
  </si>
  <si>
    <t>1879_10_16_12_0</t>
  </si>
  <si>
    <t>Tübingen</t>
  </si>
  <si>
    <t>ET6249</t>
  </si>
  <si>
    <t>Hubert</t>
  </si>
  <si>
    <t>Ilg</t>
  </si>
  <si>
    <t>16.10.1879</t>
  </si>
  <si>
    <t>Marstetten-Aitrach, Kr. Wangen</t>
  </si>
  <si>
    <t>Biberach, Bachgasse 15</t>
  </si>
  <si>
    <t>HH-Frühe-Phase</t>
  </si>
  <si>
    <t>1879_11_29_2_0</t>
  </si>
  <si>
    <t>27814/39 4</t>
  </si>
  <si>
    <t>Bauer Prof Dr</t>
  </si>
  <si>
    <t>29.11.79</t>
  </si>
  <si>
    <t>Frankfurt a/M.</t>
  </si>
  <si>
    <t>20 Orchideenstieg 9.</t>
  </si>
  <si>
    <t xml:space="preserve">RLP-Hauptphase </t>
  </si>
  <si>
    <t>1880_00_00_1_0</t>
  </si>
  <si>
    <t>Bezirksamt
für Wiedergutmachung
Koblenz</t>
  </si>
  <si>
    <t>Apelbom-Kossoy, München</t>
  </si>
  <si>
    <t>223561</t>
  </si>
  <si>
    <t>Dudu</t>
  </si>
  <si>
    <t>Adato</t>
  </si>
  <si>
    <t>Elijahu Alkalay</t>
  </si>
  <si>
    <t>1880
gen. Dat. liegt nicht  
vor
8.8.67 Kl&lt;UNK&gt;</t>
  </si>
  <si>
    <t>Plovdiv, Bulg.</t>
  </si>
  <si>
    <t>Lud, Str. Kaf Nr. 6</t>
  </si>
  <si>
    <t>1880_00_00_10_0</t>
  </si>
  <si>
    <t>URO, Ffm.</t>
  </si>
  <si>
    <t>166212
168248</t>
  </si>
  <si>
    <t>Fermoza</t>
  </si>
  <si>
    <t>Alhalel</t>
  </si>
  <si>
    <t>Altarac</t>
  </si>
  <si>
    <t>1880
gen. Dat. fehlt - 28.9.66 &lt;UNK&gt;</t>
  </si>
  <si>
    <t>Sarajevo (Jug.)</t>
  </si>
  <si>
    <t>Jerusalem Mekor Chaim 2/83</t>
  </si>
  <si>
    <t>1880_00_00_104_0</t>
  </si>
  <si>
    <t>Übernommen am 25.1.1974
von Köln Art V 79849
K.K. lag nicht vor!</t>
  </si>
  <si>
    <t>146331</t>
  </si>
  <si>
    <t>Sara</t>
  </si>
  <si>
    <t>Igner</t>
  </si>
  <si>
    <t>Ellmann</t>
  </si>
  <si>
    <t>1880</t>
  </si>
  <si>
    <t>Tulcea/Rumänien</t>
  </si>
  <si>
    <t>Givataim/Israel
Katznelsohnstr. 20</t>
  </si>
  <si>
    <t>1880_00_00_11_0</t>
  </si>
  <si>
    <t>URO FFM!</t>
  </si>
  <si>
    <t>168132
166212</t>
  </si>
  <si>
    <t>1890 gen. Dat. fehlt - 28.9.66 &lt;UNK&gt;</t>
  </si>
  <si>
    <t>Sarajevo</t>
  </si>
  <si>
    <t>1912</t>
  </si>
  <si>
    <t>Sarajevo Ademowica</t>
  </si>
  <si>
    <t>Kz. Jasenovac</t>
  </si>
  <si>
    <t>1880_00_00_12_0</t>
  </si>
  <si>
    <t>Bezirksamt
für Wiedergutmachung 
Koblenz</t>
  </si>
  <si>
    <t>URO Ffm.</t>
  </si>
  <si>
    <t>vereinigt mit 
Nr. 168 132
u. " 168 248</t>
  </si>
  <si>
    <t>gültige Nummer</t>
  </si>
  <si>
    <t>166212</t>
  </si>
  <si>
    <t>Serajevo Jugoslavien</t>
  </si>
  <si>
    <t>Jerusalem, Mekor Chaim 2/83</t>
  </si>
  <si>
    <t>gen. Dat. fehlt - 28.9.66 &lt;UNK&gt;</t>
  </si>
  <si>
    <t>Klara</t>
  </si>
  <si>
    <t>2.1906</t>
  </si>
  <si>
    <t>Serajevo, Ademovica</t>
  </si>
  <si>
    <t>8.5.1945 (1945)</t>
  </si>
  <si>
    <t>KZ Jasenovac</t>
  </si>
  <si>
    <t>1880_00_00_13_0</t>
  </si>
  <si>
    <t>Apelbom, München</t>
  </si>
  <si>
    <t>299476</t>
  </si>
  <si>
    <t>Rivka</t>
  </si>
  <si>
    <t>Alkalay</t>
  </si>
  <si>
    <t>Leon</t>
  </si>
  <si>
    <t>Saloniki</t>
  </si>
  <si>
    <t>Jerusalem Baka 13/16</t>
  </si>
  <si>
    <t>gen. Dat. liegt nicht vor
14.9.67 &lt;UNK&gt;</t>
  </si>
  <si>
    <t>1880_00_00_14_0</t>
  </si>
  <si>
    <t>Greve, Hannover</t>
  </si>
  <si>
    <t>Eig. Haft</t>
  </si>
  <si>
    <t>10.12.66</t>
  </si>
  <si>
    <t>353356</t>
  </si>
  <si>
    <t>Alschech</t>
  </si>
  <si>
    <t>Sofia</t>
  </si>
  <si>
    <t>Tel-Aviv Kir. Schalom 42</t>
  </si>
  <si>
    <t>gen. Dat. fehlt - 29.9.66 &lt;UNK&gt;</t>
  </si>
  <si>
    <t>1880_00_00_15_0</t>
  </si>
  <si>
    <t>Greve Hannover</t>
  </si>
  <si>
    <t>Erbhaft</t>
  </si>
  <si>
    <t>411936</t>
  </si>
  <si>
    <t>Alscheh</t>
  </si>
  <si>
    <t>Tel-Aviv Israel Kiriat Schalom 42</t>
  </si>
  <si>
    <t>Jakov</t>
  </si>
  <si>
    <t>Haim</t>
  </si>
  <si>
    <t>1903</t>
  </si>
  <si>
    <t>Ranana</t>
  </si>
  <si>
    <t>11.2.53</t>
  </si>
  <si>
    <t>1880_00_00_16_0</t>
  </si>
  <si>
    <t>RA. Riegelhaupt, Berlin</t>
  </si>
  <si>
    <t>167219</t>
  </si>
  <si>
    <t>Alvas</t>
  </si>
  <si>
    <t>Purgador</t>
  </si>
  <si>
    <t>Sofia, Bulg.</t>
  </si>
  <si>
    <t>Jaffo/Israel Rh. 212 Nr. 10</t>
  </si>
  <si>
    <t>1880_00_00_167_0</t>
  </si>
  <si>
    <t>65 135</t>
  </si>
  <si>
    <t>Rachela</t>
  </si>
  <si>
    <t>Nadler</t>
  </si>
  <si>
    <t>1880 (1.1.1887)</t>
  </si>
  <si>
    <t>Focsani/Rumänien</t>
  </si>
  <si>
    <t>Acco Tzafon - Israel  - Str. Herzl Block 1/4</t>
  </si>
  <si>
    <t>1880_00_00_17_0</t>
  </si>
  <si>
    <t>Ra. Dr. Lange, Bln.</t>
  </si>
  <si>
    <t>166225</t>
  </si>
  <si>
    <t>Simbul</t>
  </si>
  <si>
    <t>Amar</t>
  </si>
  <si>
    <t>Plovdiv Bulgarien</t>
  </si>
  <si>
    <t>Jaffa, Schdret Jeruschlaim/Ole Hadasch)</t>
  </si>
  <si>
    <t>gen. Dat. liegt nicht vor
16.7.68 &lt;UNK&gt;</t>
  </si>
  <si>
    <t>1880_00_00_18_0</t>
  </si>
  <si>
    <t>RA Eckstein, Bln.</t>
  </si>
  <si>
    <t>10.8.67</t>
  </si>
  <si>
    <t>223007</t>
  </si>
  <si>
    <t>Lazar</t>
  </si>
  <si>
    <t>Scheumargorosch/Rum.</t>
  </si>
  <si>
    <t>Petach Tikwa, Maabara Zrif 112</t>
  </si>
  <si>
    <t>gen. Dat. liegt nicht vor
24.7.67 &lt;UNK&gt;</t>
  </si>
  <si>
    <t>Ignac</t>
  </si>
  <si>
    <t>1911</t>
  </si>
  <si>
    <t>Szellau/Ungarn</t>
  </si>
  <si>
    <t>1943</t>
  </si>
  <si>
    <t>1880_00_00_19_0</t>
  </si>
  <si>
    <t>228710</t>
  </si>
  <si>
    <t>Rumänien</t>
  </si>
  <si>
    <t>Petach Tikwa, Maabra Zrif 112</t>
  </si>
  <si>
    <t>gen. Dat. liegt 
nicht vor 
&lt;UNK&gt;</t>
  </si>
  <si>
    <t>Ignaz</t>
  </si>
  <si>
    <t>Szillau Csomio, Ungarn</t>
  </si>
  <si>
    <t>1880_00_00_20_0</t>
  </si>
  <si>
    <t>Tauchner, München</t>
  </si>
  <si>
    <t>241789</t>
  </si>
  <si>
    <t>Rubin</t>
  </si>
  <si>
    <t>Aronfeld</t>
  </si>
  <si>
    <t>Warschau Polen</t>
  </si>
  <si>
    <t>Nathania Shikun Vatikim 136</t>
  </si>
  <si>
    <t>gen. Dat. fehlt - 7.10.66 &lt;UNK&gt;</t>
  </si>
  <si>
    <t>1880_00_00_203_0</t>
  </si>
  <si>
    <t>29535</t>
  </si>
  <si>
    <t>Schena-Rachel</t>
  </si>
  <si>
    <t>Ruckenstein</t>
  </si>
  <si>
    <t>Balaceanu</t>
  </si>
  <si>
    <t>Lespezi, Rumänien</t>
  </si>
  <si>
    <t>Kirjath Jam, Israel
Hajam Hatichon 11/9</t>
  </si>
  <si>
    <t>1880_00_00_21_0</t>
  </si>
  <si>
    <t>Haimoff, Koblenz</t>
  </si>
  <si>
    <t>224471</t>
  </si>
  <si>
    <t>Beja</t>
  </si>
  <si>
    <t>Assa</t>
  </si>
  <si>
    <t>Dupnitza</t>
  </si>
  <si>
    <t>Jaffo/Israel 87 Str. Nr. 28</t>
  </si>
  <si>
    <t>1880_00_00_243_0</t>
  </si>
  <si>
    <t>Landesamt für die Wiedergutmachung 
Stuttgart
Stuttgart-S, Neue Weinsteige 21</t>
  </si>
  <si>
    <t>ES/A 9988 (0)</t>
  </si>
  <si>
    <t>Reuwen</t>
  </si>
  <si>
    <t>Turowicz</t>
  </si>
  <si>
    <t>Rokitno/Polen</t>
  </si>
  <si>
    <t>Jaffo, Strasse 62, Haus 7, Israel</t>
  </si>
  <si>
    <t>Nechama</t>
  </si>
  <si>
    <t>8.Mai 1916</t>
  </si>
  <si>
    <t>Rokitno</t>
  </si>
  <si>
    <t>umgekommen August 1942</t>
  </si>
  <si>
    <t>im Ghetto Rokitno</t>
  </si>
  <si>
    <t>1880_00_00_3_0</t>
  </si>
  <si>
    <t>RA. Riegelhuapt, Bln.</t>
  </si>
  <si>
    <t>248448</t>
  </si>
  <si>
    <t>Oro</t>
  </si>
  <si>
    <t>Adolf</t>
  </si>
  <si>
    <t>Delareya</t>
  </si>
  <si>
    <t>1880
gen Dat fehlt: 12.7.67 Kl&lt;UNK&gt;</t>
  </si>
  <si>
    <t>Lom</t>
  </si>
  <si>
    <t>Jaffo Chivat Alya Str. 233 Nr. 1</t>
  </si>
  <si>
    <t>1880_00_00_4_0</t>
  </si>
  <si>
    <t>166834</t>
  </si>
  <si>
    <t>Schuschana</t>
  </si>
  <si>
    <t>Afar</t>
  </si>
  <si>
    <t>Levi</t>
  </si>
  <si>
    <t>1880
gen Dat fehlt: 12.1.67 Kl&lt;UNK&gt;</t>
  </si>
  <si>
    <t>Jaffa/Israel Reh 206 Nr. 6</t>
  </si>
  <si>
    <t>1880_00_00_40_0</t>
  </si>
  <si>
    <t>Koblenz</t>
  </si>
  <si>
    <t>RA Dr. Riegelhaupt, Bln.</t>
  </si>
  <si>
    <t>Leon Benaroya Berrscheva Schuval 8</t>
  </si>
  <si>
    <t>156427</t>
  </si>
  <si>
    <t>Bochor</t>
  </si>
  <si>
    <t>Benaroya</t>
  </si>
  <si>
    <t>1880
gen. Dat. fehlt - 31.8.66 &lt;UNK&gt;</t>
  </si>
  <si>
    <t>Odrin/Türkei</t>
  </si>
  <si>
    <t>Jaffo, Rh. 35/2</t>
  </si>
  <si>
    <t>1880_00_00_5_0</t>
  </si>
  <si>
    <t>Riegelhaupt, Bln.</t>
  </si>
  <si>
    <t>212091</t>
  </si>
  <si>
    <t>Duda</t>
  </si>
  <si>
    <t>Aftalion</t>
  </si>
  <si>
    <t>1880
gen. Dat. fehlt: 12.1.67 Kl&lt;UNK&gt;</t>
  </si>
  <si>
    <t>Wratza Bulg.</t>
  </si>
  <si>
    <t>Tel-Baruch Rh. S. Mesan Nr. 9</t>
  </si>
  <si>
    <t>1880_00_00_6_0</t>
  </si>
  <si>
    <t>Ra Dr. Riegelhaupt, Bln.</t>
  </si>
  <si>
    <t>160907</t>
  </si>
  <si>
    <t>Dona</t>
  </si>
  <si>
    <t>Aladjam</t>
  </si>
  <si>
    <t>Behar</t>
  </si>
  <si>
    <t>1880 - gen. Dat. fehlt - 15.7.1966 &lt;UNK&gt;</t>
  </si>
  <si>
    <t>Berkovitza Bulg.</t>
  </si>
  <si>
    <t>Holon, Blokonim 44</t>
  </si>
  <si>
    <t>1880_00_00_69_0</t>
  </si>
  <si>
    <t>Regierungsbezirksamt für Wiedergutmachung
und verwaltete Vermögen
Trier</t>
  </si>
  <si>
    <t>72 195</t>
  </si>
  <si>
    <t>Entenberg</t>
  </si>
  <si>
    <t>Szynawa/Polen</t>
  </si>
  <si>
    <t>Bronx 58, N.Y. - 2779 Valentine Avenue, Apt. 7</t>
  </si>
  <si>
    <t>Abner</t>
  </si>
  <si>
    <t>1904</t>
  </si>
  <si>
    <t>Pszeszow/Polen, Lwowska 40</t>
  </si>
  <si>
    <t>1942</t>
  </si>
  <si>
    <t>Polen</t>
  </si>
  <si>
    <t>1880_00_00_7_0</t>
  </si>
  <si>
    <t>L. David, Ffm</t>
  </si>
  <si>
    <t>292188</t>
  </si>
  <si>
    <t>Aladjem</t>
  </si>
  <si>
    <t>1880
gen. Dat. fehlt - 18.8.66 &lt;UNK&gt;</t>
  </si>
  <si>
    <t>Kiustendil</t>
  </si>
  <si>
    <t>Jaffo, Str. 344, No. 6</t>
  </si>
  <si>
    <t>1880_00_00_8_0</t>
  </si>
  <si>
    <t>RA Dr. Burtscheidt Trier</t>
  </si>
  <si>
    <t>Koblenz 
1. März 1961</t>
  </si>
  <si>
    <t>296208</t>
  </si>
  <si>
    <t>Lenka</t>
  </si>
  <si>
    <t>Alcalay</t>
  </si>
  <si>
    <t>Behaim</t>
  </si>
  <si>
    <t>Belgrad</t>
  </si>
  <si>
    <t>Caracas Urb. Los Caobos Avda Bogota Qta. Milagros</t>
  </si>
  <si>
    <t>Bulisa</t>
  </si>
  <si>
    <t>Mevor-Ach</t>
  </si>
  <si>
    <t>1862</t>
  </si>
  <si>
    <t>Jan. 1942</t>
  </si>
  <si>
    <t>Saimiste/Jugl.</t>
  </si>
  <si>
    <t>1880_00_00_9_0</t>
  </si>
  <si>
    <t>RA Riegelhaupt, Bln.</t>
  </si>
  <si>
    <t>162686</t>
  </si>
  <si>
    <t>Linda</t>
  </si>
  <si>
    <t>Alfandari</t>
  </si>
  <si>
    <t>Elazar</t>
  </si>
  <si>
    <t>1880
gen. Dat. fehlt - 15.7.1966 &lt;UNK&gt;</t>
  </si>
  <si>
    <t>Küstendil, Bulgarien</t>
  </si>
  <si>
    <t>Jaffo, Rh. 43 Nr. 14</t>
  </si>
  <si>
    <t>1880_02_13_1_0</t>
  </si>
  <si>
    <t>319 838</t>
  </si>
  <si>
    <t>13.2.1880</t>
  </si>
  <si>
    <t>Kolmar/Posen</t>
  </si>
  <si>
    <t>Sao Paulo/Brasilien, Rua Santa Efigenia 31</t>
  </si>
  <si>
    <t>1880_02_13_10_0</t>
  </si>
  <si>
    <t>Re.</t>
  </si>
  <si>
    <t>63007/II/4662</t>
  </si>
  <si>
    <t xml:space="preserve">Friedrich </t>
  </si>
  <si>
    <t>Glas</t>
  </si>
  <si>
    <t>13.2.80</t>
  </si>
  <si>
    <t>Fürstenfeldbruck</t>
  </si>
  <si>
    <t xml:space="preserve">Loiching/Ndby., b. Dingolfing </t>
  </si>
  <si>
    <t>1880_02_13_11_0</t>
  </si>
  <si>
    <t>Der Regierungspräsident
Düsseldorf</t>
  </si>
  <si>
    <t>77547</t>
  </si>
  <si>
    <t>Hermann</t>
  </si>
  <si>
    <t>Häuser</t>
  </si>
  <si>
    <t>Elberfeld</t>
  </si>
  <si>
    <t>Wuppertal-E., Schleswigerstr. 64</t>
  </si>
  <si>
    <t>1880_02_13_12_0</t>
  </si>
  <si>
    <t>Angemeldet nach
EG AZ 2987/III/58</t>
  </si>
  <si>
    <t>BEG 6070</t>
  </si>
  <si>
    <t>Huber</t>
  </si>
  <si>
    <t>-.-</t>
  </si>
  <si>
    <t>Dinkelsbühl/Mfr.</t>
  </si>
  <si>
    <t>Nürnberg,
Vestnertorgraben 13/Kreis Mittelfranken</t>
  </si>
  <si>
    <t>ledig.</t>
  </si>
  <si>
    <t>1880_02_13_13_0</t>
  </si>
  <si>
    <t>Haftbescheid
&lt;UNK&gt;  am 8.2.50</t>
  </si>
  <si>
    <t>2187/III/58</t>
  </si>
  <si>
    <t>Dinkelsbühl Mfr.</t>
  </si>
  <si>
    <t>Nürnberg, Mommsenstrasse 41</t>
  </si>
  <si>
    <t>1880_02_13_14_0</t>
  </si>
  <si>
    <t>18 053</t>
  </si>
  <si>
    <t>Arthur</t>
  </si>
  <si>
    <t>Jung</t>
  </si>
  <si>
    <t>---</t>
  </si>
  <si>
    <t>Berlin-Zehlendorf, Teichstr. 9</t>
  </si>
  <si>
    <t>1880_02_13_15_0</t>
  </si>
  <si>
    <t>401 274</t>
  </si>
  <si>
    <t>Jung Prof.</t>
  </si>
  <si>
    <t>Berlin-Zehlendorf, Fischerhüttenstr. 57</t>
  </si>
  <si>
    <t>Pauline</t>
  </si>
  <si>
    <t>Dullens</t>
  </si>
  <si>
    <t>8.3.1883</t>
  </si>
  <si>
    <t>1.2.1949</t>
  </si>
  <si>
    <t>Bohnsdorf, b Berlin-Grünau</t>
  </si>
  <si>
    <t>1880_02_13_16_0</t>
  </si>
  <si>
    <t>401274</t>
  </si>
  <si>
    <t>1880_02_13_18_0</t>
  </si>
  <si>
    <t>Magistrat
der Stadt Bremerhaven
Entschädigungsbehörde</t>
  </si>
  <si>
    <t>7.425/273</t>
  </si>
  <si>
    <t>Emanuel</t>
  </si>
  <si>
    <t>Gronau Krs. Neisse</t>
  </si>
  <si>
    <t>Bremerhaven-M., Lungemarckstr. 26</t>
  </si>
  <si>
    <t>1880_02_13_19_0</t>
  </si>
  <si>
    <t>Arnsberg</t>
  </si>
  <si>
    <t>50884 "a"</t>
  </si>
  <si>
    <t>Lanzky</t>
  </si>
  <si>
    <t>Neubatrow</t>
  </si>
  <si>
    <t>Dortmund-Hörde, Winzerweg 15</t>
  </si>
  <si>
    <t>Otto</t>
  </si>
  <si>
    <t>27.2.1953</t>
  </si>
  <si>
    <t>Dortmund-Hörde</t>
  </si>
  <si>
    <t>1880_02_13_2_0</t>
  </si>
  <si>
    <t>326 230</t>
  </si>
  <si>
    <t>Kurt</t>
  </si>
  <si>
    <t>8.12.1913</t>
  </si>
  <si>
    <t>unbekannt</t>
  </si>
  <si>
    <t>1880_02_13_21_0</t>
  </si>
  <si>
    <t>253 895</t>
  </si>
  <si>
    <t>Meta</t>
  </si>
  <si>
    <t>Lewald</t>
  </si>
  <si>
    <t>Wagner</t>
  </si>
  <si>
    <t>Rehden/Wespr.</t>
  </si>
  <si>
    <t xml:space="preserve">d. Deportation </t>
  </si>
  <si>
    <t>1880_02_13_22_0</t>
  </si>
  <si>
    <t>667 417</t>
  </si>
  <si>
    <t>Mila</t>
  </si>
  <si>
    <t>Rosenberger</t>
  </si>
  <si>
    <t>Jasenovac/Jugosl.</t>
  </si>
  <si>
    <t>Rom/Italien, Via Mirabello 14</t>
  </si>
  <si>
    <t>verw</t>
  </si>
  <si>
    <t>1880_02_13_23_0</t>
  </si>
  <si>
    <t>Münster (Westf.)</t>
  </si>
  <si>
    <t>ZK 443 058</t>
  </si>
  <si>
    <t>Johannes</t>
  </si>
  <si>
    <t>Scholz</t>
  </si>
  <si>
    <t>Lodz/Posen</t>
  </si>
  <si>
    <t>Bocholt, Kaiser-Wilhelm Str. 13 II</t>
  </si>
  <si>
    <t>verheiratet</t>
  </si>
  <si>
    <t>1880_02_13_3_0</t>
  </si>
  <si>
    <t>326 231</t>
  </si>
  <si>
    <t>Sao Paulo/Brasilien, Rua Santa Efigenia</t>
  </si>
  <si>
    <t>Herbert</t>
  </si>
  <si>
    <t>23.2.1909</t>
  </si>
  <si>
    <t>1880_02_13_4_0</t>
  </si>
  <si>
    <t>Freie und Hansestadt Hamburg
Sozialbehörde
Amt für Wiedergutmachung
Hamburg 36, Drehbahn 54</t>
  </si>
  <si>
    <t>ERBEN MIT EIGENER KARTE:
Blumenthal, Walter 15.2.20</t>
  </si>
  <si>
    <t>130280</t>
  </si>
  <si>
    <t>Dr. Blumenthal</t>
  </si>
  <si>
    <t>1880_02_13_6_0</t>
  </si>
  <si>
    <t>13893</t>
  </si>
  <si>
    <t>Dorina</t>
  </si>
  <si>
    <t>GENTILLI</t>
  </si>
  <si>
    <t>Ghiron</t>
  </si>
  <si>
    <t>Sao Paulo/Bras., rua Rosa e Silva 156</t>
  </si>
  <si>
    <t>Raffaele</t>
  </si>
  <si>
    <t>Gentilli</t>
  </si>
  <si>
    <t>4.3.1876</t>
  </si>
  <si>
    <t>Sao Paulo</t>
  </si>
  <si>
    <t>7.9.1952</t>
  </si>
  <si>
    <t>1880_02_13_8_0</t>
  </si>
  <si>
    <t>Bezirksamt 
für Wiedergutmachung
Mainz</t>
  </si>
  <si>
    <t>Chiron</t>
  </si>
  <si>
    <t>13.2.1880 </t>
  </si>
  <si>
    <t>Cayale Monferrato</t>
  </si>
  <si>
    <t>Sao Paulo (Brasilien), Rua Rosa e Silva 156</t>
  </si>
  <si>
    <t>in Sao Paulo</t>
  </si>
  <si>
    <t>1880_02_13_9_0</t>
  </si>
  <si>
    <t>S. Daniele del Priuli</t>
  </si>
  <si>
    <t>1880_03_30_1_0</t>
  </si>
  <si>
    <t>89020/I/14406</t>
  </si>
  <si>
    <t>Dresse</t>
  </si>
  <si>
    <t>30.3.80</t>
  </si>
  <si>
    <t>Lichtenfels</t>
  </si>
  <si>
    <t>Starnberg, Riedenerweg 40a</t>
  </si>
  <si>
    <t>1880_03_30_2_0</t>
  </si>
  <si>
    <t>Landesamt für die Wiedergutmachung 
Stuttgart
Neue Weinsteige 21</t>
  </si>
  <si>
    <t>ES/14765</t>
  </si>
  <si>
    <t>Feifel</t>
  </si>
  <si>
    <t>Weiler Krs. Schw. Gmünd</t>
  </si>
  <si>
    <t xml:space="preserve">Schwäb. Gmünd, Möhlerstr. 4 </t>
  </si>
  <si>
    <t>1880_03_30_3_0</t>
  </si>
  <si>
    <t>Reg. Bez. Aachen</t>
  </si>
  <si>
    <t>43 822</t>
  </si>
  <si>
    <t>Paula</t>
  </si>
  <si>
    <t>Görres</t>
  </si>
  <si>
    <t>Reinkens</t>
  </si>
  <si>
    <t>Aachen, Arndtstr. 23</t>
  </si>
  <si>
    <t>Ehefrau</t>
  </si>
  <si>
    <t>Aachen</t>
  </si>
  <si>
    <t>1880_03_30_4_0</t>
  </si>
  <si>
    <t>7423</t>
  </si>
  <si>
    <t>Artur</t>
  </si>
  <si>
    <t>Dr. Jacobs</t>
  </si>
  <si>
    <t>30.3.1880</t>
  </si>
  <si>
    <t>Essen, Am Dönhof 18</t>
  </si>
  <si>
    <t>1880_03_30_5_0</t>
  </si>
  <si>
    <t>&lt;UNK&gt;es 
Landese&lt;UNK&gt;gungsamt
München 2, Arcisstraße 11</t>
  </si>
  <si>
    <t>34 112/I/8130</t>
  </si>
  <si>
    <t>Kunzmann</t>
  </si>
  <si>
    <t xml:space="preserve">30.3.80 </t>
  </si>
  <si>
    <t>Breitengußbach</t>
  </si>
  <si>
    <t>Ingolstadt/Do Kupferstr. 15/II</t>
  </si>
  <si>
    <t>1880_03_30_6_0</t>
  </si>
  <si>
    <t>Landesentschädigungsamt
Schleswig-Holstein in Kiel</t>
  </si>
  <si>
    <t>K 1457</t>
  </si>
  <si>
    <t>Kursch</t>
  </si>
  <si>
    <t>Rosenberg</t>
  </si>
  <si>
    <t>Flensburg, Jürgensgaarder-Str. 56</t>
  </si>
  <si>
    <t>1880_11_20_13_0</t>
  </si>
  <si>
    <t>Bayerisches 
Landesentschädigungsamt
Zentral-Registratur</t>
  </si>
  <si>
    <t>120840 storniert</t>
  </si>
  <si>
    <t>Hp.</t>
  </si>
  <si>
    <t>83624/III/8395</t>
  </si>
  <si>
    <t>Hinlein</t>
  </si>
  <si>
    <t>Nürnberg, Am Maxfeld 144</t>
  </si>
  <si>
    <t>Erwin</t>
  </si>
  <si>
    <t>Dr. Hinlein</t>
  </si>
  <si>
    <t>Stuttgart</t>
  </si>
  <si>
    <t>3.8.1944</t>
  </si>
  <si>
    <t>KZ. Straßenhof b. Riga</t>
  </si>
  <si>
    <t>1880_11_20_7_0</t>
  </si>
  <si>
    <t>595</t>
  </si>
  <si>
    <t>Amalia</t>
  </si>
  <si>
    <t>Faber</t>
  </si>
  <si>
    <t>Breuer</t>
  </si>
  <si>
    <t>20.11.80</t>
  </si>
  <si>
    <t>Stolberg, Eichsfeldstr. 98/Kreis Aachen-Land</t>
  </si>
  <si>
    <t>1881_10_29_7_0</t>
  </si>
  <si>
    <t>9 526</t>
  </si>
  <si>
    <t>Konrad</t>
  </si>
  <si>
    <t>Döll</t>
  </si>
  <si>
    <t>29.10.81</t>
  </si>
  <si>
    <t>Remscheid</t>
  </si>
  <si>
    <t>Remscheid-Lennep, Ringstr. 123/Kreis Remscheid</t>
  </si>
  <si>
    <t>1881_12_29_17_0</t>
  </si>
  <si>
    <t>An 
Bundeskartei 
1. JUNI 1957</t>
  </si>
  <si>
    <t>Ergänzungen werden nachgereicht</t>
  </si>
  <si>
    <t>DOPPELMELDUNG 
Köln 
gemeldet am: 19. Aug. 1957</t>
  </si>
  <si>
    <t>126 046 c</t>
  </si>
  <si>
    <t>Schleyer</t>
  </si>
  <si>
    <t>Arensberg</t>
  </si>
  <si>
    <t>29.12.1881</t>
  </si>
  <si>
    <t>Alverdissen/Lemgo</t>
  </si>
  <si>
    <t>Tiberias Israel Kirjath 
Schnuel, House Toldedaw</t>
  </si>
  <si>
    <t>Arnold</t>
  </si>
  <si>
    <t>29.5.1891</t>
  </si>
  <si>
    <t>24.1.1944</t>
  </si>
  <si>
    <t>KZ. Auschwitz</t>
  </si>
  <si>
    <t>1) Schwager: Hochfeld, Karls-Heinz geb. 29.11.1903 
in Lengo Reg.-Nr. 126 046 a
2) Hochfeld Ernst, Emil - 
Schwager - geb. 1.9.1911 in 
Lemgo - Reg,-Nr. 126 046 b
3) Schwester: Weil Sophie, geb. 
in Alverdissen/Lippen 
Reg.-Nr. 126 046 d
4) Neffe: Hoffmann, Arnold geb. 
25.11.1913 in Wolbeck 
Reg.-Nr. 126 046 e
5) Neffe: Hoffmann, Erich geb ..... in .... 
Reg.-Nr. 126 046 f
6) Neffe: Hoffmann, Ludwig 
geb. 20.8.1918 in Wolbeck i./W. 
Reg.-Nr. 126 046 g
7) Neffe: Hoffmann, Fritz geb. 25.1.1923 in ... 
Reg.-Nr. 126 046 h</t>
  </si>
  <si>
    <t>1882_04_05_16_0</t>
  </si>
  <si>
    <t>210 558</t>
  </si>
  <si>
    <t>Luise Friederike</t>
  </si>
  <si>
    <t>Holzhüter</t>
  </si>
  <si>
    <t>Künze</t>
  </si>
  <si>
    <t>5.4.1882</t>
  </si>
  <si>
    <t>Wittenberge</t>
  </si>
  <si>
    <t>Berlin-Neukölln, Sonnenallee 18 b./Wegner</t>
  </si>
  <si>
    <t>8.11.1880</t>
  </si>
  <si>
    <t>Motzen/Krs. Teltow</t>
  </si>
  <si>
    <t>1882_10_18_19_0</t>
  </si>
  <si>
    <t>1) Der Regierungspräsident 
- Dezernat für Wiedergutmachung - 
in Detmold</t>
  </si>
  <si>
    <t>2) Der Oberkreisdirektor 
- Amt für Wiedergutmachung - 
in Warburg</t>
  </si>
  <si>
    <t>DOPPELMELDUNG 
Hannover 
gemeldet am: 10. Sep. 1957</t>
  </si>
  <si>
    <t>s. 170 241 a
170 241</t>
  </si>
  <si>
    <t>Elfriede</t>
  </si>
  <si>
    <t>Steeg</t>
  </si>
  <si>
    <t>Steinhorst</t>
  </si>
  <si>
    <t>18.10.1882</t>
  </si>
  <si>
    <t>Naugard/Pom.</t>
  </si>
  <si>
    <t>Hannover, Am Grasweg 18</t>
  </si>
  <si>
    <t>25.8.1940</t>
  </si>
  <si>
    <t>Frankfurt</t>
  </si>
  <si>
    <t>1883_05_31_19_0</t>
  </si>
  <si>
    <t>01065</t>
  </si>
  <si>
    <t>MOLLENHAUER</t>
  </si>
  <si>
    <t>31.5.1883</t>
  </si>
  <si>
    <t>Fulda</t>
  </si>
  <si>
    <t>Fulda, Unterm Hl. Kreuz 7 Fulda</t>
  </si>
  <si>
    <t>1883_05_31_4_0</t>
  </si>
  <si>
    <t>Kreissonderhilfsausschuß 
des Landkreises Grafsch. Schaumburg</t>
  </si>
  <si>
    <t>R3432 B</t>
  </si>
  <si>
    <t>Budde</t>
  </si>
  <si>
    <t>Hohenrode</t>
  </si>
  <si>
    <t>Hohenrode Haus-Nr. 29</t>
  </si>
  <si>
    <t>1884_01_26_10_0</t>
  </si>
  <si>
    <t>64 972</t>
  </si>
  <si>
    <t>Dr. Lederer</t>
  </si>
  <si>
    <t>25.8.1872</t>
  </si>
  <si>
    <t>1884_12_16_19_0</t>
  </si>
  <si>
    <t>VORGANG an Düsseldorf 
abgeben (s. Schreiben)</t>
  </si>
  <si>
    <t>629 483</t>
  </si>
  <si>
    <t>Juliana</t>
  </si>
  <si>
    <t>Rath</t>
  </si>
  <si>
    <t>16.12.84</t>
  </si>
  <si>
    <t>Roedingen Bez. Aachen</t>
  </si>
  <si>
    <t>Miami, Florida, 231 N.W. 3rd. Str.</t>
  </si>
  <si>
    <t>1885_10_02_25_0</t>
  </si>
  <si>
    <t>Hessen Wiesbaden</t>
  </si>
  <si>
    <t>NEU</t>
  </si>
  <si>
    <t>I 6 W 31255</t>
  </si>
  <si>
    <t>2.10.1885</t>
  </si>
  <si>
    <t>Weiskirchen/Offenbach</t>
  </si>
  <si>
    <t>Van Nuys-Los Angeles Calif., 13929 Chandler Bld. USA</t>
  </si>
  <si>
    <t>1885_10_02_53_0</t>
  </si>
  <si>
    <t>Hessen Kassel</t>
  </si>
  <si>
    <t>Bevollmächtigter: RA. Heinz Wagner, Marburg/L., Reitgasse 14</t>
  </si>
  <si>
    <t>K-00341-85-A-Spei.</t>
  </si>
  <si>
    <t>Felix</t>
  </si>
  <si>
    <t>Speier</t>
  </si>
  <si>
    <t>Hoof/Krs. Kassel</t>
  </si>
  <si>
    <t>75 Fort Washington Ave., New York 32, N.Y. USA</t>
  </si>
  <si>
    <t>1886_02_22_6_0</t>
  </si>
  <si>
    <t>Anmerkung: Früher Wiesbaden 39299</t>
  </si>
  <si>
    <t>DP</t>
  </si>
  <si>
    <t>10793/86/A/DP/Fen.</t>
  </si>
  <si>
    <t>Fenster</t>
  </si>
  <si>
    <t>22.2.1886</t>
  </si>
  <si>
    <t>Baranow/Polen</t>
  </si>
  <si>
    <t>544 West 157 Street, New-York 32 N.Y. U.S.A.</t>
  </si>
  <si>
    <t>1886_07_26_41_0</t>
  </si>
  <si>
    <t>Hansestadt Hamburg, Sozialbehörde, Amt für Wiedergutmachung, Hamburg 36, Drehbahn 36 IV</t>
  </si>
  <si>
    <t>15952 Scho 8</t>
  </si>
  <si>
    <t>Schreiber</t>
  </si>
  <si>
    <t>Luise, Christine</t>
  </si>
  <si>
    <t>Schöke</t>
  </si>
  <si>
    <t>Bergedorf, Brinkmannstr. 16</t>
  </si>
  <si>
    <t>Theodor</t>
  </si>
  <si>
    <t>26.7.86</t>
  </si>
  <si>
    <t>Braunschweig</t>
  </si>
  <si>
    <t>7.8.44</t>
  </si>
  <si>
    <t>Hbg-Bergedorf</t>
  </si>
  <si>
    <t>1887_02_03_10_0</t>
  </si>
  <si>
    <t>Angemeldet nach 
EG AZ: 2782 III 67i</t>
  </si>
  <si>
    <t>34067</t>
  </si>
  <si>
    <t>Fritz</t>
  </si>
  <si>
    <t>Dannhorn</t>
  </si>
  <si>
    <t>3.2.1887</t>
  </si>
  <si>
    <t>Arzberg/Ofr.</t>
  </si>
  <si>
    <t>Arzberg, 
Schulgasse 3/Kreis Wunsiedel/Ofr.</t>
  </si>
  <si>
    <t>1887_02_03_23_0</t>
  </si>
  <si>
    <t>Bevollmächtigter: Dr. Michels, Duisburg</t>
  </si>
  <si>
    <t>373827</t>
  </si>
  <si>
    <t>Miriam</t>
  </si>
  <si>
    <t>Heukorn</t>
  </si>
  <si>
    <t>3.II.1887</t>
  </si>
  <si>
    <t>Kacza</t>
  </si>
  <si>
    <t>Natania Schikun Vatikim Nr. 132</t>
  </si>
  <si>
    <t>Ignac Adolf</t>
  </si>
  <si>
    <t>Krakau</t>
  </si>
  <si>
    <t>1941</t>
  </si>
  <si>
    <t>1888_01_12_5_0</t>
  </si>
  <si>
    <t>Bevollmächtigter: RA. Fonfé, Kobl.</t>
  </si>
  <si>
    <t>378567</t>
  </si>
  <si>
    <t>Chej</t>
  </si>
  <si>
    <t>12.1.88</t>
  </si>
  <si>
    <t>Chrubieszow Polen</t>
  </si>
  <si>
    <t>Cholon/Isr., Blokonim 181</t>
  </si>
  <si>
    <t>1888_04_01_38_0</t>
  </si>
  <si>
    <t>260 495</t>
  </si>
  <si>
    <t>Jenny</t>
  </si>
  <si>
    <t>Hirsch</t>
  </si>
  <si>
    <t>Fuchs</t>
  </si>
  <si>
    <t>1.4.1888</t>
  </si>
  <si>
    <t>Sveavägen 126, Stockholm/Schweden</t>
  </si>
  <si>
    <t>April 1955</t>
  </si>
  <si>
    <t>Hirsch, Hans -Sohn- 
geb. 4.3.1918 in Cottbus 
Tel-Aviv/Israel, Shlomo Hamelechstr. 60</t>
  </si>
  <si>
    <t>1889_07_25_26_0</t>
  </si>
  <si>
    <t>438 960</t>
  </si>
  <si>
    <t>Sewa</t>
  </si>
  <si>
    <t>Leit</t>
  </si>
  <si>
    <t>Verdloff</t>
  </si>
  <si>
    <t>25.7.89</t>
  </si>
  <si>
    <t>Nevel (Russland)</t>
  </si>
  <si>
    <t>123, Rue Brognies, Brüssel</t>
  </si>
  <si>
    <t>Samuel</t>
  </si>
  <si>
    <t>in der Deportation</t>
  </si>
  <si>
    <t>1889_08_06_13_0</t>
  </si>
  <si>
    <t>Landesamt für die Wiedergutmachung 
Stuttgart 
Stuttgart-S, Neue Weinsteige 21</t>
  </si>
  <si>
    <t>ES/A 11298</t>
  </si>
  <si>
    <t>Benzion</t>
  </si>
  <si>
    <t>Gottlieb</t>
  </si>
  <si>
    <t>6.8.1889</t>
  </si>
  <si>
    <t>614 West 136th Street, New York</t>
  </si>
  <si>
    <t>1890_02_11_39_0</t>
  </si>
  <si>
    <t>7148 Sche 8</t>
  </si>
  <si>
    <t>Schmeding</t>
  </si>
  <si>
    <t>11.2.90</t>
  </si>
  <si>
    <t>Altona/Elbe</t>
  </si>
  <si>
    <t>19 Osterstr. 22.</t>
  </si>
  <si>
    <t>1890_06_06_15_0</t>
  </si>
  <si>
    <t xml:space="preserve">Bayerisches Landesentschädigungsamt </t>
  </si>
  <si>
    <t>DOPPELMELDUNG
Köln
gemeldet am:15. Juli 1967
15 März 1972</t>
  </si>
  <si>
    <t>BEG 87563</t>
  </si>
  <si>
    <t>Gertrud</t>
  </si>
  <si>
    <t>Henke</t>
  </si>
  <si>
    <t>6.6.1890</t>
  </si>
  <si>
    <t>Rawitsch/b. Breslau</t>
  </si>
  <si>
    <t>Weiden/Opf. 
Von Steubenstr.11</t>
  </si>
  <si>
    <t>Holz</t>
  </si>
  <si>
    <t>Neufeld</t>
  </si>
  <si>
    <t>?. 1868</t>
  </si>
  <si>
    <t>Ende 1938</t>
  </si>
  <si>
    <t>1890_06_06_16_0</t>
  </si>
  <si>
    <t>BEG 2634</t>
  </si>
  <si>
    <t>Rawitsch/Krs. Breslau</t>
  </si>
  <si>
    <t>Tirschenreuth
Maximiliansplatz 1/Kreis Oberpfalz</t>
  </si>
  <si>
    <t>a) Benno
b) Rosa</t>
  </si>
  <si>
    <t>a) Holz
b) Heimann</t>
  </si>
  <si>
    <t>b) Holz</t>
  </si>
  <si>
    <t>a) 21.9.1891
b) 20.3.1893</t>
  </si>
  <si>
    <t xml:space="preserve">beide am 8.5.45 vom Amtsgericht
Tirschenreuth für tot erklärt. </t>
  </si>
  <si>
    <t>1890_06_06_17_0</t>
  </si>
  <si>
    <t>13395/II/1600</t>
  </si>
  <si>
    <t>Rawitsch/Schles.</t>
  </si>
  <si>
    <t>Tirschenreuth OPf., Marktplatz 77</t>
  </si>
  <si>
    <t>1890_06_06_21_0</t>
  </si>
  <si>
    <t>Trier, ZK, Nr. 154.168</t>
  </si>
  <si>
    <t>Allianz-Vers.
2.12.98 &lt;UNK&gt;</t>
  </si>
  <si>
    <t>2181</t>
  </si>
  <si>
    <t>5.336</t>
  </si>
  <si>
    <t>Robert</t>
  </si>
  <si>
    <t>HIRSCH</t>
  </si>
  <si>
    <t>Birkenau/Hessen</t>
  </si>
  <si>
    <t>Caica Postal 3579, Sao Paulo/Brasilien</t>
  </si>
  <si>
    <t>1890_06_06_3_0</t>
  </si>
  <si>
    <t>Landesamt für die Wiedergutmachung
Karlsruhe
Zuständig für Nordbaden</t>
  </si>
  <si>
    <t>BOSCH</t>
  </si>
  <si>
    <t>Jungingen Krs. Hechingen/Hohenz.</t>
  </si>
  <si>
    <t>Reichenbach Krs. Karlsruhe Ortsstr. 201</t>
  </si>
  <si>
    <t>1890_06_06_43_0</t>
  </si>
  <si>
    <t>Bayerisches
Landesentschädigungsamt
M&lt;UNK&gt;</t>
  </si>
  <si>
    <t>Haftbescheid
ergangen am 1.6.50</t>
  </si>
  <si>
    <t>Do</t>
  </si>
  <si>
    <t>19945/VI/5790</t>
  </si>
  <si>
    <t>LENNER</t>
  </si>
  <si>
    <t>6.6.90</t>
  </si>
  <si>
    <t>Madiorban-Hedersch/Ung.</t>
  </si>
  <si>
    <t>DP Lager Lechfeld/Kreis Schwabmünchen</t>
  </si>
  <si>
    <t>1890_06_06_44_0</t>
  </si>
  <si>
    <t>Bayerisches
Landesentschädigungsamt
Zentral-Registratur</t>
  </si>
  <si>
    <t>Haftbescheid 
Ergangen am 11.10.50</t>
  </si>
  <si>
    <t>32705/VI/9040</t>
  </si>
  <si>
    <t>Mojsze</t>
  </si>
  <si>
    <t>Lipenholtz</t>
  </si>
  <si>
    <t>Glenbokie/Polen</t>
  </si>
  <si>
    <t>DP Lager Gabersee b. Wasserburg a. Inn</t>
  </si>
  <si>
    <t>1890_06_06_63_0</t>
  </si>
  <si>
    <t>Köln Z.K.: 707.243</t>
  </si>
  <si>
    <t>B.</t>
  </si>
  <si>
    <t>0898</t>
  </si>
  <si>
    <t>&lt;UNK&gt;mil</t>
  </si>
  <si>
    <t>SCHMITZ</t>
  </si>
  <si>
    <t>Binningen (Krs. Cochem)</t>
  </si>
  <si>
    <t>St. Avold, 7, rue des Anges</t>
  </si>
  <si>
    <t>1890_06_06_67_0</t>
  </si>
  <si>
    <t>10714/I/3500</t>
  </si>
  <si>
    <t xml:space="preserve">Storfinger </t>
  </si>
  <si>
    <t xml:space="preserve">Emerting </t>
  </si>
  <si>
    <t>Gschwendt Gde. Steppach 40/Kreis Wasserburg/Inn</t>
  </si>
  <si>
    <t>1890_06_06_78_0</t>
  </si>
  <si>
    <t>DOPPELMELDUNG
Darmstadt
gemeldet am 3. Mai 1957</t>
  </si>
  <si>
    <t>He</t>
  </si>
  <si>
    <t>100641/VI/12082</t>
  </si>
  <si>
    <t>Widawski</t>
  </si>
  <si>
    <t>Zdunska Wola</t>
  </si>
  <si>
    <t>Palestina Chadar Josef 146</t>
  </si>
  <si>
    <t>1890_06_25_16_0</t>
  </si>
  <si>
    <t>DOPPELMELDUNG
Trier
gemeldet am: 15.9.61</t>
  </si>
  <si>
    <t>Vorgang übernommen
von</t>
  </si>
  <si>
    <t>BEG 076 180</t>
  </si>
  <si>
    <t>Haller</t>
  </si>
  <si>
    <t>25.6.1890</t>
  </si>
  <si>
    <t>Prleworsk/Polen</t>
  </si>
  <si>
    <t>1594 Eastern Parkway, Brooklyn, N.Y. 
/Kreis U.S.A.</t>
  </si>
  <si>
    <t>RLP-Frühe-Phase</t>
  </si>
  <si>
    <t>1890_06_25_19_0</t>
  </si>
  <si>
    <t>Regierungsbezirksamt
für Wiedergutmachung
und kontrollierte Vermögen
Kaiserlautern</t>
  </si>
  <si>
    <t>Grundliste a Nr. 670</t>
  </si>
  <si>
    <t>842</t>
  </si>
  <si>
    <t>Imhof</t>
  </si>
  <si>
    <t>Kaiserslautern</t>
  </si>
  <si>
    <t>Kaiserslautern Ebertstr. 83 a</t>
  </si>
  <si>
    <t>1890_06_25_21_0</t>
  </si>
  <si>
    <t>Bayerisches 
Landesentschädigungsamt
München 2, Prinz-Ludwig-Straße 1-3</t>
  </si>
  <si>
    <t>100377/VII/30510</t>
  </si>
  <si>
    <t>Kiesel</t>
  </si>
  <si>
    <t>Grieshammer</t>
  </si>
  <si>
    <t xml:space="preserve">Limoges 7 Rue Armand, Haute Vienne/Frankreich </t>
  </si>
  <si>
    <t>7.12.1885</t>
  </si>
  <si>
    <t>Würzburg</t>
  </si>
  <si>
    <t>Datum unbekannt</t>
  </si>
  <si>
    <t>1890_06_25_22_0</t>
  </si>
  <si>
    <t>100378/VII/30511</t>
  </si>
  <si>
    <t>9.5.11</t>
  </si>
  <si>
    <t>deport. u. verschollen</t>
  </si>
  <si>
    <t>1890_06_25_26_0</t>
  </si>
  <si>
    <t>amt
für Wiedergutmachung
und kontrollierte Vermögen
Landau/Pfalz</t>
  </si>
  <si>
    <t>Grundliste a Nr. 202</t>
  </si>
  <si>
    <t>Wg. a 202/III/25 b</t>
  </si>
  <si>
    <t>Mühlbeyer</t>
  </si>
  <si>
    <t>25.6.90</t>
  </si>
  <si>
    <t>Dammheim</t>
  </si>
  <si>
    <t>Dammheim Hauptstr. 59</t>
  </si>
  <si>
    <t>1890_06_25_30_0</t>
  </si>
  <si>
    <t>Angemeldet nach
EG AZ.: 9092/V/1069</t>
  </si>
  <si>
    <t>BEG 12126</t>
  </si>
  <si>
    <t>Eva</t>
  </si>
  <si>
    <t>Insterburg/Ostpreussen</t>
  </si>
  <si>
    <t>Kempten/Allgäu, 
Freudenberg 1</t>
  </si>
  <si>
    <t>gesch.</t>
  </si>
  <si>
    <t>Be</t>
  </si>
  <si>
    <t>7913</t>
  </si>
  <si>
    <t>Maria</t>
  </si>
  <si>
    <t>Wirth</t>
  </si>
  <si>
    <t>Tiefensee</t>
  </si>
  <si>
    <t>Dudweiler</t>
  </si>
  <si>
    <t>Dudweiler, Im Allement 5</t>
  </si>
  <si>
    <t>1890_07_03_13_0</t>
  </si>
  <si>
    <t>Angemeldet nach
EG AZ.: 16404/VII/968</t>
  </si>
  <si>
    <t>5 Bundesstelle
2. Jan. 1957</t>
  </si>
  <si>
    <t>BEG 18569</t>
  </si>
  <si>
    <t xml:space="preserve">Ruben </t>
  </si>
  <si>
    <t>Eschwege</t>
  </si>
  <si>
    <t>3.7.1890</t>
  </si>
  <si>
    <t>Thüngen/Unterfranken</t>
  </si>
  <si>
    <t>241 West 108th Str., New York 25. N.Y. USA.</t>
  </si>
  <si>
    <t>1890_07_03_15_0</t>
  </si>
  <si>
    <t>Si.</t>
  </si>
  <si>
    <t>16404/VII/968</t>
  </si>
  <si>
    <t>ESCHWEGE</t>
  </si>
  <si>
    <t>3.7.90</t>
  </si>
  <si>
    <t>Thüngen</t>
  </si>
  <si>
    <t>New York City, 241 West 108th street N.Y. USA.</t>
  </si>
  <si>
    <t>1890_07_03_16_0</t>
  </si>
  <si>
    <t>We</t>
  </si>
  <si>
    <t>120616/IX/1748</t>
  </si>
  <si>
    <t>241 West 108th Street New York 25</t>
  </si>
  <si>
    <t>1890_07_03_29_0</t>
  </si>
  <si>
    <t>64107/V/3002</t>
  </si>
  <si>
    <t>Günzburger</t>
  </si>
  <si>
    <t>Memmingen</t>
  </si>
  <si>
    <t>Memmingen/Bay., Moltkestr. 8</t>
  </si>
  <si>
    <t>1890_07_03_31_0</t>
  </si>
  <si>
    <t>6 381</t>
  </si>
  <si>
    <t>Hellenthal</t>
  </si>
  <si>
    <t>Essen</t>
  </si>
  <si>
    <t>Essen, Sudernholz 20/Kreis Essen</t>
  </si>
  <si>
    <t>1890_07_03_43_0</t>
  </si>
  <si>
    <t>Regierungsbezirksamt
für Wiedergutmachung
und kontrollierte Vermögen
Mainz</t>
  </si>
  <si>
    <t>Grundliste a Nr. 1027</t>
  </si>
  <si>
    <t>A 46/1027/39/IV</t>
  </si>
  <si>
    <t>Prinzler</t>
  </si>
  <si>
    <t>Hamburg-Altona</t>
  </si>
  <si>
    <t>Mainz Moltkestr. 2</t>
  </si>
  <si>
    <t>1890_07_03_44_0</t>
  </si>
  <si>
    <t>DOPPELMELDUNG
Köln 
Gemeldet am: 17. März 1956</t>
  </si>
  <si>
    <t>EK 21069 A</t>
  </si>
  <si>
    <t>Roza</t>
  </si>
  <si>
    <t>RABER</t>
  </si>
  <si>
    <t>Gerstner</t>
  </si>
  <si>
    <t>Dab/Polen</t>
  </si>
  <si>
    <t>AMSTERDAM Oranje Nassaulaan 2</t>
  </si>
  <si>
    <t>1890_07_03_45_0</t>
  </si>
  <si>
    <t>C 2923</t>
  </si>
  <si>
    <t>28 648</t>
  </si>
  <si>
    <t>Raber</t>
  </si>
  <si>
    <t>Dab./Polen</t>
  </si>
  <si>
    <t>Amsterdam. Oranje Nassaulaan 2</t>
  </si>
  <si>
    <t>Jsaak</t>
  </si>
  <si>
    <t>3.8.1885</t>
  </si>
  <si>
    <t>Mijslenice./Polen</t>
  </si>
  <si>
    <t>16.6.1943</t>
  </si>
  <si>
    <t>Holland</t>
  </si>
  <si>
    <t>Namen weiterer Erben oder Hinterbliebener: Samuel, Abraham, Michael, Max, und Hermann Raber.</t>
  </si>
  <si>
    <t>1890_07_03_56_0</t>
  </si>
  <si>
    <t>Landesamt für die Wiedergutmachung
Karlsruhe</t>
  </si>
  <si>
    <t>EK 7937</t>
  </si>
  <si>
    <t>Charlotte</t>
  </si>
  <si>
    <t>Teichmann</t>
  </si>
  <si>
    <t>Lodz/Polen</t>
  </si>
  <si>
    <t>Karlsruhe/Baden, Karlstr. 83</t>
  </si>
  <si>
    <t>1890_07_30_14_0</t>
  </si>
  <si>
    <t>Köln Nr. 729 769</t>
  </si>
  <si>
    <t xml:space="preserve"> 4.1.60</t>
  </si>
  <si>
    <t>H.</t>
  </si>
  <si>
    <t>9707</t>
  </si>
  <si>
    <t>Dobisch</t>
  </si>
  <si>
    <t>Portz</t>
  </si>
  <si>
    <t>30.7.1890</t>
  </si>
  <si>
    <t>Bous (Saar)</t>
  </si>
  <si>
    <t>Bous, Friedrich-Ebert-Str. 41</t>
  </si>
  <si>
    <t>1890_07_30_15_0</t>
  </si>
  <si>
    <t>9087</t>
  </si>
  <si>
    <t>Bous, Kirchstr. 19</t>
  </si>
  <si>
    <t>16.2.90</t>
  </si>
  <si>
    <t>Bous</t>
  </si>
  <si>
    <t>7.7.41</t>
  </si>
  <si>
    <t>KZ Buchenwald</t>
  </si>
  <si>
    <t>1890_07_30_22_0</t>
  </si>
  <si>
    <t>85050/I0106062</t>
  </si>
  <si>
    <t>Iwan</t>
  </si>
  <si>
    <t>Kapusewitsch</t>
  </si>
  <si>
    <t>30.7.90</t>
  </si>
  <si>
    <t>Zenyczkiwici/Ukraine</t>
  </si>
  <si>
    <t>München 45 Ingolstätterstr. 193</t>
  </si>
  <si>
    <t>1890_07_30_3_0</t>
  </si>
  <si>
    <t>1.3.1955/Ra.</t>
  </si>
  <si>
    <t>67687/III/7786</t>
  </si>
  <si>
    <t>Alder</t>
  </si>
  <si>
    <t>Neustadt O/S.</t>
  </si>
  <si>
    <t>Kassel,
Hafenstr. 36 1/2</t>
  </si>
  <si>
    <t>2.6.1922</t>
  </si>
  <si>
    <t>Kassel</t>
  </si>
  <si>
    <t>vermisst: seit 6.1.1945</t>
  </si>
  <si>
    <t>1890_07_30_60_0</t>
  </si>
  <si>
    <t>Regierungsbezirksamt
für Wiedergutmachung
und verwaltete Vermögen
Neustadt a.d. Weinstr.</t>
  </si>
  <si>
    <t>Hinweiskarte.</t>
  </si>
  <si>
    <t>LEG-Karte Nr. 79/III/18</t>
  </si>
  <si>
    <t>45 586</t>
  </si>
  <si>
    <t>Steiner</t>
  </si>
  <si>
    <t>5.1.1883</t>
  </si>
  <si>
    <t>weitere Erben: keine</t>
  </si>
  <si>
    <t>1890_07_30_61_0</t>
  </si>
  <si>
    <t>Regierungsbezirksamt
für Wiedergutmachung
und kontrollierte Vermögen
Neustadt a.d.Hdt.</t>
  </si>
  <si>
    <t>Grundliste a Nr. 79</t>
  </si>
  <si>
    <t>Steiner Rosel 30.7.90</t>
  </si>
  <si>
    <t>79/III/18</t>
  </si>
  <si>
    <t>Rosel</t>
  </si>
  <si>
    <t>Altenau/Unterfr.</t>
  </si>
  <si>
    <t>Frankenthal Konrad-Linkstr.11</t>
  </si>
  <si>
    <t>1890_09_15_19_0</t>
  </si>
  <si>
    <t>94612/VII/28146.</t>
  </si>
  <si>
    <t>Henny Betty Julius Claire</t>
  </si>
  <si>
    <t>Engel Katz Lichtenstetter Lichtenstetter</t>
  </si>
  <si>
    <t>15.9.90</t>
  </si>
  <si>
    <t xml:space="preserve">(nach Viktor Engel) </t>
  </si>
  <si>
    <t>Viktor Betty</t>
  </si>
  <si>
    <t>Engel Katz</t>
  </si>
  <si>
    <t>Inhaber der Firma S. Strauss</t>
  </si>
  <si>
    <t>mehrere Antragsteller  bzw. Verfolgte</t>
  </si>
  <si>
    <t>1890_09_15_20_0</t>
  </si>
  <si>
    <t>vertreten durch H. Rechtsanwalt Karl Endres, Bad Kissingen</t>
  </si>
  <si>
    <t>Anmeldung nach 
BEG Nr. 18683</t>
  </si>
  <si>
    <t>Az. 82463/VII/24402</t>
  </si>
  <si>
    <t>94612/VII/28146</t>
  </si>
  <si>
    <t>Engel</t>
  </si>
  <si>
    <t>Sichel</t>
  </si>
  <si>
    <t>60 Thayer Str. New York 34</t>
  </si>
  <si>
    <t>Lichtenstaedter Julius</t>
  </si>
  <si>
    <t>für Victor Engel</t>
  </si>
  <si>
    <t>Betty
Victor
Julius</t>
  </si>
  <si>
    <t>Katz
Engel
Lichtenstaedter</t>
  </si>
  <si>
    <t>Strauss</t>
  </si>
  <si>
    <t>Mrs. Victor Engel: Widow, 60 Thayer Srtr. New York 34
Katz/Lichtenstaedter: Forest Hills/Kreis 102-32, 62 nd. Dr.</t>
  </si>
  <si>
    <t xml:space="preserve">Victor Engel verstorben
</t>
  </si>
  <si>
    <t>siehe unter: Lichtenstädter Karl</t>
  </si>
  <si>
    <t>1890_09_15_21_0</t>
  </si>
  <si>
    <t>siehe unter: Lichtenstaedeter Karl und Katz Betty</t>
  </si>
  <si>
    <t xml:space="preserve">verstorben
</t>
  </si>
  <si>
    <t>1890_09_15_22_0</t>
  </si>
  <si>
    <t>87126/VI/8033</t>
  </si>
  <si>
    <t xml:space="preserve">Sara </t>
  </si>
  <si>
    <t>Flaumenbaum</t>
  </si>
  <si>
    <t>Ackerman</t>
  </si>
  <si>
    <t xml:space="preserve">15.9.90 </t>
  </si>
  <si>
    <t>Bilgoraj/Polen</t>
  </si>
  <si>
    <t>DP-Lager Gabersee bei Wasservurg/Inn</t>
  </si>
  <si>
    <t>1890_09_15_25_0</t>
  </si>
  <si>
    <t>Ve</t>
  </si>
  <si>
    <t>12401/V/1089</t>
  </si>
  <si>
    <t>Geiger</t>
  </si>
  <si>
    <t>Mesmer</t>
  </si>
  <si>
    <t>Augsburg, Gärtnerstr. 29/II</t>
  </si>
  <si>
    <t>Geisenheim/Hessen</t>
  </si>
  <si>
    <t>40.7.44</t>
  </si>
  <si>
    <t>Erlangen</t>
  </si>
  <si>
    <t>1890_09_15_30_0</t>
  </si>
  <si>
    <t>36 053</t>
  </si>
  <si>
    <t>Heisig</t>
  </si>
  <si>
    <t>Olgut</t>
  </si>
  <si>
    <t>Bockum-Hövel, Geinegge 35/Kreis Lüdinghausen</t>
  </si>
  <si>
    <t>1890_09_15_31_0</t>
  </si>
  <si>
    <t>Bayerisches Landesentschädigungsamt
Zentral-Registratur</t>
  </si>
  <si>
    <t>21.11.58/Pla.</t>
  </si>
  <si>
    <t>94612/VII/28146
BEG: 18683
EG: 94612a
BEG: 46099</t>
  </si>
  <si>
    <t>Engel Katz Lichtenstaetter Lichtenstaetter</t>
  </si>
  <si>
    <t>(nach Engel Viktor) BEG: 18683</t>
  </si>
  <si>
    <t>geb.159.98 Fulda jetzt verehel. Gelley (BEG: 46099)</t>
  </si>
  <si>
    <t>(EG: 94612a)</t>
  </si>
  <si>
    <t>S.</t>
  </si>
  <si>
    <t>Bad-Kissingen</t>
  </si>
  <si>
    <t>Fa.</t>
  </si>
  <si>
    <t>1890_09_15_32_0</t>
  </si>
  <si>
    <t>Erfasst für die
Bundeskartei</t>
  </si>
  <si>
    <t>94612/VII/28146.
BEG 18683
EG 94612 a
BEG 46.099</t>
  </si>
  <si>
    <t xml:space="preserve">Henny Betty Julius </t>
  </si>
  <si>
    <t>Engel Katz Lichtenstetter</t>
  </si>
  <si>
    <t>(BEG 18683 nach Viktor Engel)</t>
  </si>
  <si>
    <t>EG 94612a</t>
  </si>
  <si>
    <t>Claire &lt;jetzt verehl. Gelley (BEG 46.099)</t>
  </si>
  <si>
    <t>&lt;UNK&gt;</t>
  </si>
  <si>
    <t>1890_09_15_69_0</t>
  </si>
  <si>
    <t>49575/VII/11776</t>
  </si>
  <si>
    <t>Reichman</t>
  </si>
  <si>
    <t>284 E 2nd. Str. New York City N.Y. USA</t>
  </si>
  <si>
    <t>1890_09_15_73_0</t>
  </si>
  <si>
    <t>BEG 77 586</t>
  </si>
  <si>
    <t>Saeman</t>
  </si>
  <si>
    <t>Heibrunn</t>
  </si>
  <si>
    <t>15.9.1890</t>
  </si>
  <si>
    <t>Geisa a.d. Rhoen</t>
  </si>
  <si>
    <t>121 Tappan Avenue
Belleville 9 N.Y./Kreis USA</t>
  </si>
  <si>
    <t>1890_09_15_76_0</t>
  </si>
  <si>
    <t>DOPPELMELDUNG
Darmstadt
gemeldet am: 3. Mai 1957</t>
  </si>
  <si>
    <t>62896/VI/9124</t>
  </si>
  <si>
    <t>Yoenel</t>
  </si>
  <si>
    <t>Sosenki</t>
  </si>
  <si>
    <t>Wilno</t>
  </si>
  <si>
    <t>DP.-Lager Gabersee b. Wasserburg a. Inn</t>
  </si>
  <si>
    <t>1890_09_15_8_0</t>
  </si>
  <si>
    <t>110204/VI/9871</t>
  </si>
  <si>
    <t>Israel</t>
  </si>
  <si>
    <t>Blustein</t>
  </si>
  <si>
    <t>Siedlice/Polen</t>
  </si>
  <si>
    <t>Feldafing Obb. DP-Camp. Block IV a  Z.30</t>
  </si>
  <si>
    <t>1890_09_27_8_0</t>
  </si>
  <si>
    <t>643 467</t>
  </si>
  <si>
    <t>Bernt</t>
  </si>
  <si>
    <t>Gundersen</t>
  </si>
  <si>
    <t>27.9.1890</t>
  </si>
  <si>
    <t>Mandal</t>
  </si>
  <si>
    <t>Mandal/Norwegen, Asen-Vunjes-Str. 3</t>
  </si>
  <si>
    <t>Auskünfte_Statistisches_Landesamt_NRW</t>
  </si>
  <si>
    <t>1890_11_07_57_0</t>
  </si>
  <si>
    <t>STATISTISCHES LANDESAMT NORDRHEIN-WESTFALEN
Bundeszentralkartei für Verfolgte
(22a) Düsseldorf
Ludwig-Beck-Str. 23</t>
  </si>
  <si>
    <t>An das Amt des Hohen Kommissars der Vereinten 
Nationen für Flüchtlinge 
Genf</t>
  </si>
  <si>
    <t>0521-PL-01</t>
  </si>
  <si>
    <t>Julianna</t>
  </si>
  <si>
    <t>STANISLAWSKA</t>
  </si>
  <si>
    <t>BRZOZOWSKA</t>
  </si>
  <si>
    <t>NOWAK</t>
  </si>
  <si>
    <t>7.11.1890</t>
  </si>
  <si>
    <t>Pabianice - Polen</t>
  </si>
  <si>
    <t>1890_12_14_18_0</t>
  </si>
  <si>
    <t>Hess. Staatsministerium 
Der Minister des Innern
Abt. VI. Wiedergutmachung</t>
  </si>
  <si>
    <t xml:space="preserve">Bayerische Kartei
</t>
  </si>
  <si>
    <t>Bu</t>
  </si>
  <si>
    <t>Siehe auch Antrag
Register Nr. 17495</t>
  </si>
  <si>
    <t>17496</t>
  </si>
  <si>
    <t>Haase</t>
  </si>
  <si>
    <t>Koch</t>
  </si>
  <si>
    <t>14.12.90</t>
  </si>
  <si>
    <t>Niederklein</t>
  </si>
  <si>
    <t>Niederklein 193 Kreis Marburg/L.</t>
  </si>
  <si>
    <t>1890_12_14_29_0</t>
  </si>
  <si>
    <t>Pa</t>
  </si>
  <si>
    <t>22790</t>
  </si>
  <si>
    <t>Knoch</t>
  </si>
  <si>
    <t>Hanau</t>
  </si>
  <si>
    <t>Grossheim, Hauptstr. 20 Kreis Hanau</t>
  </si>
  <si>
    <t>1890_12_14_32_0</t>
  </si>
  <si>
    <t>DOPPELMELDUNG
Hamburg
gemeldet am: 8. Okt. 1957</t>
  </si>
  <si>
    <t>BEG 47 184</t>
  </si>
  <si>
    <t>Lindner</t>
  </si>
  <si>
    <t>14.12.1890</t>
  </si>
  <si>
    <t>Sülzbach/Opf.</t>
  </si>
  <si>
    <t>1 Higholere Ave., Rockdale NSW
Sydney Australien</t>
  </si>
  <si>
    <t>15.1.1862</t>
  </si>
  <si>
    <t>8.5.1945</t>
  </si>
  <si>
    <t>Lindner Else, geb. Lindner, geb. 9.3.1893 i. Sulzbach
wohnh. 6015 Pershing Ave., St.Louis/Mo. USA</t>
  </si>
  <si>
    <t>1890_12_14_34_0</t>
  </si>
  <si>
    <t>39585</t>
  </si>
  <si>
    <t>Lorenz</t>
  </si>
  <si>
    <t>Frankfurt/Main, Voltastr. 51</t>
  </si>
  <si>
    <t>Georg</t>
  </si>
  <si>
    <t>Neustadt/Saale</t>
  </si>
  <si>
    <t>29.10.43</t>
  </si>
  <si>
    <t>1890_12_14_35_0</t>
  </si>
  <si>
    <t>Angemeldet nach 
EG AZ.: 8801</t>
  </si>
  <si>
    <t>BEG 42 205</t>
  </si>
  <si>
    <t>Thomas</t>
  </si>
  <si>
    <t>Maier</t>
  </si>
  <si>
    <t>Buchdorf/Schwb.</t>
  </si>
  <si>
    <t>Burgheim Nr. 14
Kr. Neuburg/Donau/Kreis Schwaben</t>
  </si>
  <si>
    <t>1890_12_14_4_0</t>
  </si>
  <si>
    <t>29 806</t>
  </si>
  <si>
    <t>Bräckelmann</t>
  </si>
  <si>
    <t>Unna</t>
  </si>
  <si>
    <t>Unna, Dorotheenstr. 53 b/Kreis Unna</t>
  </si>
  <si>
    <t>6.9.51</t>
  </si>
  <si>
    <t>1890_12_14_44_0</t>
  </si>
  <si>
    <t>Darmstadt</t>
  </si>
  <si>
    <t>28761</t>
  </si>
  <si>
    <t>Sebastian</t>
  </si>
  <si>
    <t>OTT</t>
  </si>
  <si>
    <t>Hausen/Offenbach-Main</t>
  </si>
  <si>
    <t>Hausen, Liebknechtstr. 23, Offenbach/Main</t>
  </si>
  <si>
    <t>1890_12_14_51_0</t>
  </si>
  <si>
    <t>Amt
für Wiedergutmachung
und kontrollierte Vermögen
Kaiserslautern</t>
  </si>
  <si>
    <t>Grundliste a Nr. 921</t>
  </si>
  <si>
    <t>1864</t>
  </si>
  <si>
    <t>Richard</t>
  </si>
  <si>
    <t>Reiss</t>
  </si>
  <si>
    <t>Kusel</t>
  </si>
  <si>
    <t>Kaiserslautern Klosterstr.18</t>
  </si>
  <si>
    <t>Tabellen-Typ</t>
  </si>
  <si>
    <t>1890_12_14_58_0</t>
  </si>
  <si>
    <t>DOPPELMELDUNG
Stade
gemeldet am: 15. März 1972</t>
  </si>
  <si>
    <t>HNG 7232</t>
  </si>
  <si>
    <t>Sperling</t>
  </si>
  <si>
    <t>Rudolf</t>
  </si>
  <si>
    <t>Saroki/Rußland</t>
  </si>
  <si>
    <t>2138 Scheeßel/Bez. Bremen, Willenbrockstr. 3</t>
  </si>
  <si>
    <t>1891_02_04_38_0</t>
  </si>
  <si>
    <t>Übernommen am 26.6.68 
von Köln 777991</t>
  </si>
  <si>
    <t>Uni Marburg 
2.5.90</t>
  </si>
  <si>
    <t>800327</t>
  </si>
  <si>
    <t>Margaret C.</t>
  </si>
  <si>
    <t>Naval-Galler</t>
  </si>
  <si>
    <t>Nauheim</t>
  </si>
  <si>
    <t>4.2.1891</t>
  </si>
  <si>
    <t>Wien</t>
  </si>
  <si>
    <t>Rom/Italien 
Vie Agri 2a</t>
  </si>
  <si>
    <t>1891_11_29_11_0</t>
  </si>
  <si>
    <t>Bezirksamt 
für Wiedergutmachung 
KOBLENZ</t>
  </si>
  <si>
    <t>Bevollmächtigter RA. APelbom, Koblenz</t>
  </si>
  <si>
    <t>544779</t>
  </si>
  <si>
    <t>Rachel</t>
  </si>
  <si>
    <t>Croitoru</t>
  </si>
  <si>
    <t>Fischler</t>
  </si>
  <si>
    <t>29.11.1891</t>
  </si>
  <si>
    <t>Pungesti Vaslui</t>
  </si>
  <si>
    <t>Kfar Saba Machano Ognen, Israel</t>
  </si>
  <si>
    <t>1892_05_31_11_0</t>
  </si>
  <si>
    <t>16.12.99</t>
  </si>
  <si>
    <t>60 529</t>
  </si>
  <si>
    <t xml:space="preserve">Michael
Claire
</t>
  </si>
  <si>
    <t>Herrscher, 
Herrscher,</t>
  </si>
  <si>
    <t>1) 31.5.92 2) 16.12.99</t>
  </si>
  <si>
    <t>Los Angeles 14, Calif. 607 South Hill Str. USA</t>
  </si>
  <si>
    <t>1892_09_24_49_0</t>
  </si>
  <si>
    <t>1651 N7</t>
  </si>
  <si>
    <t>Nülk</t>
  </si>
  <si>
    <t>24.9.92</t>
  </si>
  <si>
    <t>Goldberg</t>
  </si>
  <si>
    <t>28, Veddeler Reichsstr. 101 II.</t>
  </si>
  <si>
    <t>1893_08_16_41_0</t>
  </si>
  <si>
    <t>0 53</t>
  </si>
  <si>
    <t>52403 e</t>
  </si>
  <si>
    <t>Pahlke sen.</t>
  </si>
  <si>
    <t>16.8.93</t>
  </si>
  <si>
    <t>D.-Aplerbeck, Köln-Berliner-Str. 71</t>
  </si>
  <si>
    <t>Onischke</t>
  </si>
  <si>
    <t>4.4.1945</t>
  </si>
  <si>
    <t>Anna Berner, Fr. Pahlke, Gustav Pahlke, Hedwig Chlench</t>
  </si>
  <si>
    <t>1893_11_20_53_0</t>
  </si>
  <si>
    <t>storn. 
= 21.124</t>
  </si>
  <si>
    <t>BEG 69 095</t>
  </si>
  <si>
    <t>Adolph</t>
  </si>
  <si>
    <t>Mehl</t>
  </si>
  <si>
    <t>20.11.93</t>
  </si>
  <si>
    <t>Zaborze b. Auschwitz</t>
  </si>
  <si>
    <t>Peabody Mass. 
112 Main Street USA</t>
  </si>
  <si>
    <t>1894_01_01_21_0</t>
  </si>
  <si>
    <t>01366</t>
  </si>
  <si>
    <t>Fröhlich</t>
  </si>
  <si>
    <t>Jos.</t>
  </si>
  <si>
    <t>1.1.94</t>
  </si>
  <si>
    <t>Warnsdorf</t>
  </si>
  <si>
    <t>Galden, Wilheömstalerstr. 79</t>
  </si>
  <si>
    <t>1894_01_01_36_0</t>
  </si>
  <si>
    <t>02413</t>
  </si>
  <si>
    <t>Ferdinand</t>
  </si>
  <si>
    <t>Hartmann</t>
  </si>
  <si>
    <t>1.1.1894</t>
  </si>
  <si>
    <t>Eddersheim/M., Main-Taunus</t>
  </si>
  <si>
    <t>Hofheim T., Hölderlin-Str. 4 Kreis Main-Taunus</t>
  </si>
  <si>
    <t>1894_01_01_44_0</t>
  </si>
  <si>
    <t>122522/Mi/13548</t>
  </si>
  <si>
    <t>Zsigmund</t>
  </si>
  <si>
    <t>Hitter</t>
  </si>
  <si>
    <t>Petnerhas/Ungarn</t>
  </si>
  <si>
    <t>Beer Jakow. Beth Olim A, 14</t>
  </si>
  <si>
    <t>1894_04_24_62_0</t>
  </si>
  <si>
    <t>Übernommen am 2.5.67 
von Koblenz 543343</t>
  </si>
  <si>
    <t>DOPPELMELDUNG 
Koblenz 
gemeldet am: 30. Jan. 1967</t>
  </si>
  <si>
    <t>128 196</t>
  </si>
  <si>
    <t>Aharon Baruch</t>
  </si>
  <si>
    <t>Rosen</t>
  </si>
  <si>
    <t>24.4.1894</t>
  </si>
  <si>
    <t>Hertza/Rum. jetzt 
SSRU</t>
  </si>
  <si>
    <t>Naharia, Kiriat Asor 504/12, Israel</t>
  </si>
  <si>
    <t>1894_07_16_9_0</t>
  </si>
  <si>
    <t>Übernommen am 22.1.70 
von Koblenz 420739</t>
  </si>
  <si>
    <t>Bevollmächtigter RA. Dr. Dr. Beer, Ffm.</t>
  </si>
  <si>
    <t>25.2.70</t>
  </si>
  <si>
    <t>458267</t>
  </si>
  <si>
    <t>Chaia Rosa</t>
  </si>
  <si>
    <t>Copel</t>
  </si>
  <si>
    <t>16.7.1894</t>
  </si>
  <si>
    <t>Targu Neamtz, Rumänien</t>
  </si>
  <si>
    <t>Hartuf/Israel, Maabara Beit Schemesch 69</t>
  </si>
  <si>
    <t>1895_09_08_21_0</t>
  </si>
  <si>
    <t>Übernommen am 2.10.67 
von Neustadt 707939</t>
  </si>
  <si>
    <t>Neustadt 
06.03.1985</t>
  </si>
  <si>
    <t>BEG 61 883</t>
  </si>
  <si>
    <t>Chaskel</t>
  </si>
  <si>
    <t>Glanc</t>
  </si>
  <si>
    <t>8.9.1895</t>
  </si>
  <si>
    <t>Giwat Alija, 
Str. Nr. 184 Nr. 11 Israel</t>
  </si>
  <si>
    <t>1895_11_08_2_0</t>
  </si>
  <si>
    <t>DOPPELMELDUNG 
Berlin 
gemeldet am: 2. März 1959</t>
  </si>
  <si>
    <t>403 479</t>
  </si>
  <si>
    <t>Alex</t>
  </si>
  <si>
    <t>8.11.1895</t>
  </si>
  <si>
    <t>Galizien</t>
  </si>
  <si>
    <t>831 Alameda, San Mateo, Calif.</t>
  </si>
  <si>
    <t>Jetti</t>
  </si>
  <si>
    <t>24.12.1895</t>
  </si>
  <si>
    <t>San Mateo, Calif.</t>
  </si>
  <si>
    <t>4.10.56</t>
  </si>
  <si>
    <t>San Mateo</t>
  </si>
  <si>
    <t>1896_03_13_7_0</t>
  </si>
  <si>
    <t>Früher Koblenz 
Reg. Nr. 392547</t>
  </si>
  <si>
    <t>117 000</t>
  </si>
  <si>
    <t>Miksa</t>
  </si>
  <si>
    <t>Gardos</t>
  </si>
  <si>
    <t>(fr. Goldstein)</t>
  </si>
  <si>
    <t>13.3.1896</t>
  </si>
  <si>
    <t>Maria Nostra-Ungarn</t>
  </si>
  <si>
    <t>Naharia, Israel Trumeldorf 246/7</t>
  </si>
  <si>
    <t>1896_05_23_31_0</t>
  </si>
  <si>
    <t>199 404</t>
  </si>
  <si>
    <t>Kreutz</t>
  </si>
  <si>
    <t>23.5.1896</t>
  </si>
  <si>
    <t>Amstetten b. Geisslingen</t>
  </si>
  <si>
    <t>Mannheim-Waldhof</t>
  </si>
  <si>
    <t>Fischer</t>
  </si>
  <si>
    <t>1897_01_07_31_0</t>
  </si>
  <si>
    <t>BEG 39865</t>
  </si>
  <si>
    <t>Bernhard</t>
  </si>
  <si>
    <t>Gutmann</t>
  </si>
  <si>
    <t>7.1.1897</t>
  </si>
  <si>
    <t>Heidenheim</t>
  </si>
  <si>
    <t>Muniz, (Provinz Buenos Aires), 
calle Munoz 1084 Argentinien</t>
  </si>
  <si>
    <t>1897_05_15_133_0</t>
  </si>
  <si>
    <t>LRB NW</t>
  </si>
  <si>
    <t>3 Sch 1418 B</t>
  </si>
  <si>
    <t>771 026</t>
  </si>
  <si>
    <t>Ita</t>
  </si>
  <si>
    <t>Schermann</t>
  </si>
  <si>
    <t>Schertok</t>
  </si>
  <si>
    <t>15.05.1897</t>
  </si>
  <si>
    <t>Wilno/Rußland</t>
  </si>
  <si>
    <t>1897_05_15_134_0</t>
  </si>
  <si>
    <t>Reg. Bez.: Düsseldorf</t>
  </si>
  <si>
    <t>12110</t>
  </si>
  <si>
    <t>Schleupen</t>
  </si>
  <si>
    <t>15.5.97</t>
  </si>
  <si>
    <t>Wuppertal, Hochstr. 54</t>
  </si>
  <si>
    <t>1897_05_15_19_0</t>
  </si>
  <si>
    <t xml:space="preserve">Detmold </t>
  </si>
  <si>
    <t>a) Der Regierungspräsident -Dezernat für Wiedergutmachung- in Detmold</t>
  </si>
  <si>
    <t>b) Der Oberkreisdirektor -Amt für Wiedergutmachung- in Brake i.L.</t>
  </si>
  <si>
    <t>65 843</t>
  </si>
  <si>
    <t>Hilda</t>
  </si>
  <si>
    <t>Bloch</t>
  </si>
  <si>
    <t>Eichmann</t>
  </si>
  <si>
    <t>Schötmar</t>
  </si>
  <si>
    <t>Salisburg 150,/Südafrika</t>
  </si>
  <si>
    <t>NRW-Köln-Härtefonds</t>
  </si>
  <si>
    <t>1897_05_15_45_0</t>
  </si>
  <si>
    <t>Der Regierungspräsident Köln</t>
  </si>
  <si>
    <t>Köln
18. März 1983</t>
  </si>
  <si>
    <t>56. x - 90589&lt;UNK&gt;</t>
  </si>
  <si>
    <t>Antonio</t>
  </si>
  <si>
    <t>Galves</t>
  </si>
  <si>
    <t>15.5.1897</t>
  </si>
  <si>
    <t>47300 Villeneuve s/Lot 47 rue des Contieges</t>
  </si>
  <si>
    <t>1897_12_29_2_0</t>
  </si>
  <si>
    <t>86 628</t>
  </si>
  <si>
    <t>Hana-Etla</t>
  </si>
  <si>
    <t>Bercu</t>
  </si>
  <si>
    <t>29.12.1897</t>
  </si>
  <si>
    <t>Sulitza/Rumänien</t>
  </si>
  <si>
    <t>Migdal Haemeck Block 587/12</t>
  </si>
  <si>
    <t>1898_00_00_187_0</t>
  </si>
  <si>
    <t>Landesamt für die Wiedergutmachung Stuttgart
Theodor-Heuss-Str. 26.</t>
  </si>
  <si>
    <t xml:space="preserve">ES 8000 (o) </t>
  </si>
  <si>
    <t>Zofia</t>
  </si>
  <si>
    <t>Jaszczak</t>
  </si>
  <si>
    <t>Jaworska</t>
  </si>
  <si>
    <t>1898</t>
  </si>
  <si>
    <t>Ostwock/Polen</t>
  </si>
  <si>
    <t>Letze Anschrift/Warschau, Solec 38 m. 39/Polen</t>
  </si>
  <si>
    <t>1898_00_00_188_0</t>
  </si>
  <si>
    <t>ES 8000(o)-1</t>
  </si>
  <si>
    <t>Ostvock/Polen</t>
  </si>
  <si>
    <t>Letzte Anschrift: Warschau, Solec 38 m. 39/Polen</t>
  </si>
  <si>
    <t>Lucjan</t>
  </si>
  <si>
    <t>6.1.1921</t>
  </si>
  <si>
    <t>1945</t>
  </si>
  <si>
    <t>Leonberg/Stuttgart</t>
  </si>
  <si>
    <t>1898_00_00_34_0</t>
  </si>
  <si>
    <t>ES 22 647</t>
  </si>
  <si>
    <t>Chasja</t>
  </si>
  <si>
    <t>Banczik</t>
  </si>
  <si>
    <t>Ossowski</t>
  </si>
  <si>
    <t>Stol/Polen</t>
  </si>
  <si>
    <t>Jaffa, Strasse 76/2, jetzt: Ramat Gan, Nordaustr. 15 Israel</t>
  </si>
  <si>
    <t>Asher</t>
  </si>
  <si>
    <t>August 1942</t>
  </si>
  <si>
    <t xml:space="preserve">Ghetto Rokitno erschossen </t>
  </si>
  <si>
    <t>1898_00_00_35_0</t>
  </si>
  <si>
    <t>ES 22 648</t>
  </si>
  <si>
    <t>Ramat Gan, Nordaustr. 15 Bajith Chadash, c/o Weiss</t>
  </si>
  <si>
    <t>Jenoe</t>
  </si>
  <si>
    <t>1898_01_01_115_0</t>
  </si>
  <si>
    <t>ES 16682</t>
  </si>
  <si>
    <t>Rüdiger</t>
  </si>
  <si>
    <t>1.1.1898</t>
  </si>
  <si>
    <t>Bad Mergentheim, Untere Mauergasse 23</t>
  </si>
  <si>
    <t>1898_01_01_152_0</t>
  </si>
  <si>
    <t>DOPPELMELDUNG
Rh. Pfalz-Berlin
Gemeldet am: 15.10.72</t>
  </si>
  <si>
    <t>RH.PF.Berlin
8.2.65</t>
  </si>
  <si>
    <t>10.7.66</t>
  </si>
  <si>
    <t>EK 24 347/A</t>
  </si>
  <si>
    <t>Perl Pepi</t>
  </si>
  <si>
    <t>WANDER</t>
  </si>
  <si>
    <t>SOICHER</t>
  </si>
  <si>
    <t>1.12.89</t>
  </si>
  <si>
    <t>Rostoki/Bukowina</t>
  </si>
  <si>
    <t>Chawazelet b. Rechwowoth/Israel</t>
  </si>
  <si>
    <t>1898_01_01_153_0</t>
  </si>
  <si>
    <t>EK 24 351/A</t>
  </si>
  <si>
    <t>Perl</t>
  </si>
  <si>
    <t>Pepi</t>
  </si>
  <si>
    <t>Rostoko/Bukowina</t>
  </si>
  <si>
    <t>Chawazelet b. Rechowoth/Israel</t>
  </si>
  <si>
    <t>1894</t>
  </si>
  <si>
    <t>Dolhopole/Bukowina</t>
  </si>
  <si>
    <t xml:space="preserve">der Deportation </t>
  </si>
  <si>
    <t>1898_01_01_77_0</t>
  </si>
  <si>
    <t>4447</t>
  </si>
  <si>
    <t>Theophil</t>
  </si>
  <si>
    <t>Lenz</t>
  </si>
  <si>
    <t>1.1/1898 (1.1.98)</t>
  </si>
  <si>
    <t>Friesenheim/Baden, Friedenstr. 22.</t>
  </si>
  <si>
    <t>Suchkarte-Hinweiskarte</t>
  </si>
  <si>
    <t>1898_01_01_94_0</t>
  </si>
  <si>
    <t xml:space="preserve">Siehe: Friedländer, Lotte
</t>
  </si>
  <si>
    <t>Hinweiskarte
SUCHKARTE</t>
  </si>
  <si>
    <t>Lotte</t>
  </si>
  <si>
    <t>Pelikan</t>
  </si>
  <si>
    <t>Georgenberg/OS</t>
  </si>
  <si>
    <t>1898_01_02_23_0</t>
  </si>
  <si>
    <t>EK 20665</t>
  </si>
  <si>
    <t>D.</t>
  </si>
  <si>
    <t>GSPANN</t>
  </si>
  <si>
    <t>Hans Carl</t>
  </si>
  <si>
    <t>2.1.1898</t>
  </si>
  <si>
    <t>Danzig</t>
  </si>
  <si>
    <t>Lübeck Ratzeburger Allee 74</t>
  </si>
  <si>
    <t>1898_01_02_27_0</t>
  </si>
  <si>
    <t>00939</t>
  </si>
  <si>
    <t>Jakon</t>
  </si>
  <si>
    <t>Helm</t>
  </si>
  <si>
    <t>Billings</t>
  </si>
  <si>
    <t>Ober-Ramstadt, Am Frankenhäuserpfad 2 Kreis Darmstadt</t>
  </si>
  <si>
    <t>1898_01_02_33_0</t>
  </si>
  <si>
    <t>LJV Ludwigsburg
13.11.67</t>
  </si>
  <si>
    <t>ES 3372</t>
  </si>
  <si>
    <t>Joel</t>
  </si>
  <si>
    <t>Anselm</t>
  </si>
  <si>
    <t>Frankfurt/Main.</t>
  </si>
  <si>
    <t xml:space="preserve">Berlin-Tempelhof, Friedrich Karlstr. 49 bei Trabbert. </t>
  </si>
  <si>
    <t>1898_01_02_35_0</t>
  </si>
  <si>
    <t>EK 22 477/A</t>
  </si>
  <si>
    <t>Benedikt</t>
  </si>
  <si>
    <t>KELLER</t>
  </si>
  <si>
    <t>Hoffenheim Kr. Sinsheim</t>
  </si>
  <si>
    <t>New York 33, N.Y., 481 Fort Washington Ave.</t>
  </si>
  <si>
    <t>1898_01_02_36_0</t>
  </si>
  <si>
    <t>EK 3437 A</t>
  </si>
  <si>
    <t>NEW YORK 33  NY  USA 481 A Washington Ave.</t>
  </si>
  <si>
    <t>Dreifuss</t>
  </si>
  <si>
    <t>14.12.1864</t>
  </si>
  <si>
    <t>31.10.1940</t>
  </si>
  <si>
    <t>Lannenezan Frankreich</t>
  </si>
  <si>
    <t>Namen weiterer Erben oder Hinterbliebener: 
10 weitere bei Nathan Weill, Zürich</t>
  </si>
  <si>
    <t>1898_01_02_39_0</t>
  </si>
  <si>
    <t>EK 370</t>
  </si>
  <si>
    <t>KIRCHER</t>
  </si>
  <si>
    <t>Richen Krs. Sinsheim</t>
  </si>
  <si>
    <t>Ittlingen Krs. Sinsheim</t>
  </si>
  <si>
    <t>1898_01_02_40_0</t>
  </si>
  <si>
    <t>Neue Karten für die Erben.</t>
  </si>
  <si>
    <t>EK 20 945</t>
  </si>
  <si>
    <t>Kircher</t>
  </si>
  <si>
    <t>Richen</t>
  </si>
  <si>
    <t>Ittlingen Krs. Sinsheim/Elsenz</t>
  </si>
  <si>
    <t>Remigius</t>
  </si>
  <si>
    <t>7.10.1865</t>
  </si>
  <si>
    <t>Schleiz</t>
  </si>
  <si>
    <t>16.1.1948</t>
  </si>
  <si>
    <t>Ittlingen</t>
  </si>
  <si>
    <t xml:space="preserve">Namen weiterer Erben oder Hinterbliebener: Ottilie Schmid geb. Kicher (29.1.1896)
Helene Steinbach geb. Kircher (12.10.1901)
Ida Herrmann geb. Kircher (6.6.1904)
Gertrud Hedwig Dettling geb. Kircher (7.7.1909)
Robert Kircher (2.7.1911)
Thekla Rumig geb. Kircher (7.1.1913) </t>
  </si>
  <si>
    <t>1898_01_02_55_0</t>
  </si>
  <si>
    <t>D1 2766  D2 6556  E 9037</t>
  </si>
  <si>
    <t>EK 31 034/A</t>
  </si>
  <si>
    <t>Steinbach am Glan</t>
  </si>
  <si>
    <t>31-77 32nd Street, Long Island City 6, N.Y. USA</t>
  </si>
  <si>
    <t>1898_01_02_74_0</t>
  </si>
  <si>
    <t>Landesamt für die Wiedergutmachung
Stuttgart</t>
  </si>
  <si>
    <t>ES 7276</t>
  </si>
  <si>
    <t>Schaubel</t>
  </si>
  <si>
    <t>Nordheim/Krs. Heilbronn/N.</t>
  </si>
  <si>
    <t>Nordheim/Krs. Heilbronn/N, Kelterstr. 37.</t>
  </si>
  <si>
    <t>1898_01_03_28_0</t>
  </si>
  <si>
    <t>DOPPELMELDUNG
Köln
gemeldet am: 30.1.67</t>
  </si>
  <si>
    <t>2612 (0)</t>
  </si>
  <si>
    <t>Hardy</t>
  </si>
  <si>
    <t>Chaim</t>
  </si>
  <si>
    <t>Hornstein</t>
  </si>
  <si>
    <t>3.1.1898</t>
  </si>
  <si>
    <t>Munkacs</t>
  </si>
  <si>
    <t>1700 Harrison Ave., Bronx. N.Y.</t>
  </si>
  <si>
    <t>1898_08_29_51_0</t>
  </si>
  <si>
    <t>660</t>
  </si>
  <si>
    <t>Morasch</t>
  </si>
  <si>
    <t>29.8.1898</t>
  </si>
  <si>
    <t>Esslingen/N.</t>
  </si>
  <si>
    <t>Stuttgart-Stammheim, Charlottenstr. 22.</t>
  </si>
  <si>
    <t>1898_09_19_60_0</t>
  </si>
  <si>
    <t>Vorgang an Mainz 
abgeben (s. Schreiben)</t>
  </si>
  <si>
    <t>DOPPELMELDUNG 
Neustadt 
gemeldet am: 22. Mai 1958</t>
  </si>
  <si>
    <t>621 858</t>
  </si>
  <si>
    <t>Emil</t>
  </si>
  <si>
    <t>Vogel</t>
  </si>
  <si>
    <t>19.9.1898</t>
  </si>
  <si>
    <t>Piestany/CSR</t>
  </si>
  <si>
    <t>Ramat-Gan, Rchov Haroe 88/Israel</t>
  </si>
  <si>
    <t>1899_01_07_73_0</t>
  </si>
  <si>
    <t>Bayern</t>
  </si>
  <si>
    <t>3 6 99</t>
  </si>
  <si>
    <t>Benno</t>
  </si>
  <si>
    <t>Walter</t>
  </si>
  <si>
    <t>7.1.1899</t>
  </si>
  <si>
    <t>Kleinsteinach/Unterfranken</t>
  </si>
  <si>
    <t>New-York 4530 Broauway USA.</t>
  </si>
  <si>
    <t>1899_01_11_2_0</t>
  </si>
  <si>
    <t>0396-UK-01</t>
  </si>
  <si>
    <t>BACHURSKA</t>
  </si>
  <si>
    <t>11-1-1899</t>
  </si>
  <si>
    <t>Izdebki, Polen</t>
  </si>
  <si>
    <t>1899_02_17_50_0</t>
  </si>
  <si>
    <t>DOPPELMELDUNG
Berlin 
gemeldet am: 30.11.67</t>
  </si>
  <si>
    <t>240 854 a</t>
  </si>
  <si>
    <t>Lyon</t>
  </si>
  <si>
    <t>17.2.1899</t>
  </si>
  <si>
    <t>St. Johann-Saarbrücken</t>
  </si>
  <si>
    <t>Sao Paulo/Brasilien 
Rua Conego Eugenio Leite 318, Apt. 34</t>
  </si>
  <si>
    <t>Heinz</t>
  </si>
  <si>
    <t>9.9.1887</t>
  </si>
  <si>
    <t>Erfurt</t>
  </si>
  <si>
    <t>31.5.1967</t>
  </si>
  <si>
    <t>Sao Paulo/Brasilien</t>
  </si>
  <si>
    <t>1899_08_14_39_0</t>
  </si>
  <si>
    <t>Regierungsbezirksamt für Wiedergutmachung 
und verwaltete Vermögen, Koblenz</t>
  </si>
  <si>
    <t>Bevollmächtigter RA. Eckstein, Berlin</t>
  </si>
  <si>
    <t>BV</t>
  </si>
  <si>
    <t>87524</t>
  </si>
  <si>
    <t>Dina</t>
  </si>
  <si>
    <t>Krämer</t>
  </si>
  <si>
    <t>14.8.1899</t>
  </si>
  <si>
    <t>Czernowitz</t>
  </si>
  <si>
    <t>Kiriat Chaim, Bet Halzot</t>
  </si>
  <si>
    <t>1900_01_02_10_0</t>
  </si>
  <si>
    <t>5 Bundesstelle 
5. Feb. 1957</t>
  </si>
  <si>
    <t>357 530</t>
  </si>
  <si>
    <t>Arie</t>
  </si>
  <si>
    <t>Berger, Dr.</t>
  </si>
  <si>
    <t>2. Jan. 1900</t>
  </si>
  <si>
    <t>Rava Russka (Russland)</t>
  </si>
  <si>
    <t>45, Ruppin Str., Tel-Aviv (Israel)</t>
  </si>
  <si>
    <t>1900_01_02_11_0</t>
  </si>
  <si>
    <t>Bayern
12. Dez. 1957</t>
  </si>
  <si>
    <t>BEG 40532</t>
  </si>
  <si>
    <t>Nesja</t>
  </si>
  <si>
    <t>Brandl</t>
  </si>
  <si>
    <t>Fleischmann</t>
  </si>
  <si>
    <t>2.1.1900</t>
  </si>
  <si>
    <t>Odessa/Russland</t>
  </si>
  <si>
    <t>Buenos Aires, 
Ayacucho 23, 5p., dep. I Argentinien</t>
  </si>
  <si>
    <t>Alfons</t>
  </si>
  <si>
    <t>16.10.1894</t>
  </si>
  <si>
    <t>3.2.1953</t>
  </si>
  <si>
    <t>Buenos Aires/Argentinien</t>
  </si>
  <si>
    <t>Namen weiterer Erben: Cäzilie Frieda Paschke, geb. Brandl, geb. 8.5.1920.</t>
  </si>
  <si>
    <t xml:space="preserve"> (Ehemann)</t>
  </si>
  <si>
    <t>1900_01_02_12_0</t>
  </si>
  <si>
    <t>25 929</t>
  </si>
  <si>
    <t>Bornstein</t>
  </si>
  <si>
    <t>Ganeles</t>
  </si>
  <si>
    <t>Czernowitz/Rum.</t>
  </si>
  <si>
    <t>Nathania/Israel, Schderot Benjamin 35</t>
  </si>
  <si>
    <t xml:space="preserve">I. voto Agrest </t>
  </si>
  <si>
    <t>1900_01_02_14_0</t>
  </si>
  <si>
    <t>DOPPELMELDUNG
Bayern
gemeldet am: 6. April 1956</t>
  </si>
  <si>
    <t>256 343</t>
  </si>
  <si>
    <t>Wladyslaw</t>
  </si>
  <si>
    <t>Ciesielski</t>
  </si>
  <si>
    <t>Izbica-Kujawska/Krs. Kolo/Posen</t>
  </si>
  <si>
    <t>Sosnowiec/Polen ul. Curie-Sklodowska 14 Str. 43</t>
  </si>
  <si>
    <t>1900_01_02_15_0</t>
  </si>
  <si>
    <t>DOPPELMELDUNG
Berlin 
gemeldet am: 6. April 1956</t>
  </si>
  <si>
    <t>101391/VII/35527</t>
  </si>
  <si>
    <t>2.1.00</t>
  </si>
  <si>
    <t>Izbica-Kujawska</t>
  </si>
  <si>
    <t>Sosnowitz, Limanowskiego 14</t>
  </si>
  <si>
    <t>1900_01_02_17_0</t>
  </si>
  <si>
    <t>DOPPELMELDUNG
Köln
gemeldet am: 15.Dez.1965</t>
  </si>
  <si>
    <t>Köln
11.7.63</t>
  </si>
  <si>
    <t>HNG - 3151</t>
  </si>
  <si>
    <t>Eugen</t>
  </si>
  <si>
    <t>Csendes</t>
  </si>
  <si>
    <t>Temesvar</t>
  </si>
  <si>
    <t>Wien 1, Börsendörferstr. 9</t>
  </si>
  <si>
    <t>1900_01_02_18_0</t>
  </si>
  <si>
    <t>DOPPELMELDUNG
Bundes Fin. Min. Bonn
gemeldet am: 15. Dez.1965</t>
  </si>
  <si>
    <t>692 412</t>
  </si>
  <si>
    <t>Temesvar/Banat</t>
  </si>
  <si>
    <t>Wien 3, Lagergasse 2</t>
  </si>
  <si>
    <t>1900_01_02_19_0</t>
  </si>
  <si>
    <t>753 757</t>
  </si>
  <si>
    <t>Rula</t>
  </si>
  <si>
    <t>Czopp</t>
  </si>
  <si>
    <t>Greif</t>
  </si>
  <si>
    <t>Zadova, Bukovina</t>
  </si>
  <si>
    <t>Wien 4, Große Neugasse 1</t>
  </si>
  <si>
    <t>Vorgang an Bayern 
abgegeben (s. Schreiben)</t>
  </si>
  <si>
    <t>DOPPELMELDUNG 
Bayern
gemeld&lt;UNK&gt;t am: 8. Aug. 1955</t>
  </si>
  <si>
    <t>A.</t>
  </si>
  <si>
    <t>602 212</t>
  </si>
  <si>
    <t>Dorn</t>
  </si>
  <si>
    <t>Urfahr/Linz Österr. Gründberg 166</t>
  </si>
  <si>
    <t>1900_01_02_24_0</t>
  </si>
  <si>
    <t>52 332</t>
  </si>
  <si>
    <t>Frieda</t>
  </si>
  <si>
    <t>Edel</t>
  </si>
  <si>
    <t>Georges</t>
  </si>
  <si>
    <t>Paris, 12 passage de Clichy</t>
  </si>
  <si>
    <t>1900_01_02_28_0</t>
  </si>
  <si>
    <t>Hansestadt Hamburg, Amt für Wiedergutmachung, Hamburg 36, Drehbahn 37IV</t>
  </si>
  <si>
    <t>Nähere Angaben sind aus der Akte nicht ersichtlich. Oe</t>
  </si>
  <si>
    <t>020100</t>
  </si>
  <si>
    <t>Eliassow</t>
  </si>
  <si>
    <t>Hamburg=36, Pilatuspool 7 II</t>
  </si>
  <si>
    <t>1900_01_02_31_0</t>
  </si>
  <si>
    <t>Kn</t>
  </si>
  <si>
    <t>46164/VII/7463</t>
  </si>
  <si>
    <t>Prichsenstadt/Unterfr.</t>
  </si>
  <si>
    <t>Houston, Texas, Hamilton 2709, USA</t>
  </si>
  <si>
    <t>1900_01_02_32_0</t>
  </si>
  <si>
    <t>117392</t>
  </si>
  <si>
    <t>Friedmann</t>
  </si>
  <si>
    <t>Burgas</t>
  </si>
  <si>
    <t>Jaffo Str. Schtei Achajot 21</t>
  </si>
  <si>
    <t>1900_01_02_34_0</t>
  </si>
  <si>
    <t>Freiburg/Br.</t>
  </si>
  <si>
    <t>wie oben.</t>
  </si>
  <si>
    <t>5164</t>
  </si>
  <si>
    <t>Gerber</t>
  </si>
  <si>
    <t>Pierré</t>
  </si>
  <si>
    <t>Monaco/Mo.</t>
  </si>
  <si>
    <t>Freiburg/Br., Günterstalstr. 54.</t>
  </si>
  <si>
    <t>1900_01_02_35_0</t>
  </si>
  <si>
    <t>428 456</t>
  </si>
  <si>
    <t>Gliksman</t>
  </si>
  <si>
    <t>Wolf</t>
  </si>
  <si>
    <t>Zdunska/Wola/Suras</t>
  </si>
  <si>
    <t>41. rue Cureghem, Brüssel.</t>
  </si>
  <si>
    <t>1900_01_02_4_0</t>
  </si>
  <si>
    <t>H.A. 4225 A</t>
  </si>
  <si>
    <t>Erika</t>
  </si>
  <si>
    <t>Atamer</t>
  </si>
  <si>
    <t>Hameln Friedrichstr. 14</t>
  </si>
  <si>
    <t>1900_01_02_5_0</t>
  </si>
  <si>
    <t>Neu!</t>
  </si>
  <si>
    <t>BEG 46 046</t>
  </si>
  <si>
    <t>Szifra</t>
  </si>
  <si>
    <t>Balaban</t>
  </si>
  <si>
    <t>Baki-
mer</t>
  </si>
  <si>
    <t>Krzemieniec/Polen</t>
  </si>
  <si>
    <t>Tel-Aviv, Schderoth Nordau 22/Israel</t>
  </si>
  <si>
    <t>1900_01_02_6_0</t>
  </si>
  <si>
    <t>Szyfra</t>
  </si>
  <si>
    <t>Bakimer</t>
  </si>
  <si>
    <t>Schd. Nordau 22, 
TEL AVIV Israel</t>
  </si>
  <si>
    <t xml:space="preserve">1890 </t>
  </si>
  <si>
    <t>Radziwilow</t>
  </si>
  <si>
    <t>Radziwilow/Polen</t>
  </si>
  <si>
    <t>(Ehemann)</t>
  </si>
  <si>
    <t>1900_01_02_7_0</t>
  </si>
  <si>
    <t>1900_01_02_9_0</t>
  </si>
  <si>
    <t>EK 4717</t>
  </si>
  <si>
    <t>Barth</t>
  </si>
  <si>
    <t>Steinsfurt</t>
  </si>
  <si>
    <t>Hoffenheim b. Sinsheim/Elsemz, Sinsheimerstr. 13</t>
  </si>
  <si>
    <t>Keller</t>
  </si>
  <si>
    <t>22.10.1875</t>
  </si>
  <si>
    <t>Hoffenheim</t>
  </si>
  <si>
    <t>Namen weiterer Erben oder Hinterbliebener: Emilie Barth geb. Bauer (25.4.1898)</t>
  </si>
  <si>
    <t>1900_01_04_76_0</t>
  </si>
  <si>
    <t>21.10.66/Pla.</t>
  </si>
  <si>
    <t>6197 b/ I/ 2090 b</t>
  </si>
  <si>
    <t xml:space="preserve">v. Riewel </t>
  </si>
  <si>
    <t>Teichgräber</t>
  </si>
  <si>
    <t>4.1.1900</t>
  </si>
  <si>
    <t>Antonienhütte/Krs. Kattowitz</t>
  </si>
  <si>
    <t>Holzkirchen, Baumgartenstr. 16</t>
  </si>
  <si>
    <t>1900_01_06_34_0</t>
  </si>
  <si>
    <t>72</t>
  </si>
  <si>
    <t>Haia</t>
  </si>
  <si>
    <t>Gutman</t>
  </si>
  <si>
    <t>6.1.1900</t>
  </si>
  <si>
    <t>Bukarest</t>
  </si>
  <si>
    <t>1900_01_14_63_0</t>
  </si>
  <si>
    <t>Stade</t>
  </si>
  <si>
    <t>An 
Bundeskartei 
1. MAI 1957</t>
  </si>
  <si>
    <t>4 01496</t>
  </si>
  <si>
    <t>Auguste Marie Eva</t>
  </si>
  <si>
    <t>Osthaus</t>
  </si>
  <si>
    <t>Fehlenberg</t>
  </si>
  <si>
    <t>14.1.1900</t>
  </si>
  <si>
    <t>Mühlheim</t>
  </si>
  <si>
    <t>Worpswede 169, Krs. Osterholz</t>
  </si>
  <si>
    <t>Eberhard</t>
  </si>
  <si>
    <t>30.10.1900</t>
  </si>
  <si>
    <t>16.4.1945</t>
  </si>
  <si>
    <t>Tüschendorf</t>
  </si>
  <si>
    <t>1900_01_25_37_0</t>
  </si>
  <si>
    <t>statistisch erfaßt</t>
  </si>
  <si>
    <t>33 233</t>
  </si>
  <si>
    <t>August</t>
  </si>
  <si>
    <t>Holladt</t>
  </si>
  <si>
    <t>25.1.1900</t>
  </si>
  <si>
    <t>Coesfeld</t>
  </si>
  <si>
    <t>Coesfeld, Bahnhofstr. 56</t>
  </si>
  <si>
    <t>1900_05_16_111_0</t>
  </si>
  <si>
    <t>52337/Mi/2337</t>
  </si>
  <si>
    <t>Jenta</t>
  </si>
  <si>
    <t>Zielonylas</t>
  </si>
  <si>
    <t>Midlarski</t>
  </si>
  <si>
    <t>16.5.1900</t>
  </si>
  <si>
    <t>Sokolow</t>
  </si>
  <si>
    <t>Natania, Beth Olim, Baracke 68/Isr.</t>
  </si>
  <si>
    <t>1900_05_16_19_0</t>
  </si>
  <si>
    <t>BEG 34993</t>
  </si>
  <si>
    <t>Burko</t>
  </si>
  <si>
    <t>Chorower</t>
  </si>
  <si>
    <t>Rowno/Polen</t>
  </si>
  <si>
    <t>Kfar Saba, 
Reh. Schiwatzion 29 Israel</t>
  </si>
  <si>
    <t>1900_05_16_28_0</t>
  </si>
  <si>
    <t>LVA D,dorf
29.08.94</t>
  </si>
  <si>
    <t>Bayern 
6. April 1961</t>
  </si>
  <si>
    <t>BEG 55772</t>
  </si>
  <si>
    <t>Malka</t>
  </si>
  <si>
    <t>Feldman</t>
  </si>
  <si>
    <t>Malwina</t>
  </si>
  <si>
    <t>Jaroslaw/Polen</t>
  </si>
  <si>
    <t>Raanana K.K.L. 78
Isr.</t>
  </si>
  <si>
    <t>1900_05_16_35_0</t>
  </si>
  <si>
    <t>Angemeldet nach 
EG AZ.: 30372/II/3490</t>
  </si>
  <si>
    <t>BEG 32386</t>
  </si>
  <si>
    <t>Grossmann</t>
  </si>
  <si>
    <t>Schnaittenbach</t>
  </si>
  <si>
    <t>Amberg, 
Grabenstr. 15/Kreis Opf.</t>
  </si>
  <si>
    <t>1901_00_00_171_0</t>
  </si>
  <si>
    <t>3 K 2294 B</t>
  </si>
  <si>
    <t>704 843</t>
  </si>
  <si>
    <t>Anicha</t>
  </si>
  <si>
    <t>Kenigsberg</t>
  </si>
  <si>
    <t>Unfanger</t>
  </si>
  <si>
    <t>1901</t>
  </si>
  <si>
    <t>Sobolow/Polen</t>
  </si>
  <si>
    <t>01.11.1991</t>
  </si>
  <si>
    <t>1901_00_00_180_0</t>
  </si>
  <si>
    <t>3 K 0408 B</t>
  </si>
  <si>
    <t>603 345</t>
  </si>
  <si>
    <t>Gela</t>
  </si>
  <si>
    <t>Kruszel</t>
  </si>
  <si>
    <t>Calka</t>
  </si>
  <si>
    <t>Kobiel/Polen</t>
  </si>
  <si>
    <t>1901_00_00_298_0</t>
  </si>
  <si>
    <t>3 Sch 0448 B</t>
  </si>
  <si>
    <t>679 580</t>
  </si>
  <si>
    <t>Gitla</t>
  </si>
  <si>
    <t>Schonbusch</t>
  </si>
  <si>
    <t>Leinwoll</t>
  </si>
  <si>
    <t>Rawa-Ruska</t>
  </si>
  <si>
    <t>BY-Spätphase (abweichend 1)</t>
  </si>
  <si>
    <t>1901_01_01_111_0</t>
  </si>
  <si>
    <t>EG 69843/I/13765</t>
  </si>
  <si>
    <t>Kahn</t>
  </si>
  <si>
    <t>1.1.1901</t>
  </si>
  <si>
    <t>Winzer/Bayern</t>
  </si>
  <si>
    <t xml:space="preserve">Klosterweg 30, 8057 Eching </t>
  </si>
  <si>
    <t>19.3.1895</t>
  </si>
  <si>
    <t>2.1.1971</t>
  </si>
  <si>
    <t>1901_01_02_25_0</t>
  </si>
  <si>
    <t xml:space="preserve">BEG 14670
</t>
  </si>
  <si>
    <t>2.1.1901</t>
  </si>
  <si>
    <t>Bösing/CSR</t>
  </si>
  <si>
    <t>Sophienstr.1, 8000 München 2</t>
  </si>
  <si>
    <t>Samson</t>
  </si>
  <si>
    <t>26.7.1903</t>
  </si>
  <si>
    <t>24.1.1976</t>
  </si>
  <si>
    <t xml:space="preserve">(eig. Anspr. F. Elisabeth/AZ: BEG 14760) </t>
  </si>
  <si>
    <t>1901_01_02_60_0</t>
  </si>
  <si>
    <t>Köln
19.3.82</t>
  </si>
  <si>
    <t>56. x - 901 507</t>
  </si>
  <si>
    <t>Josefa</t>
  </si>
  <si>
    <t>Martinez Pelaez</t>
  </si>
  <si>
    <t>02.01.1901</t>
  </si>
  <si>
    <t>Zujar Granada, Calle 18 de Julio No. 7</t>
  </si>
  <si>
    <t>Witwe des Jose Francisco Ibanez Cano</t>
  </si>
  <si>
    <t>1901_01_02_99_0</t>
  </si>
  <si>
    <t>3 Z 0563 B</t>
  </si>
  <si>
    <t>665 217</t>
  </si>
  <si>
    <t>Fela</t>
  </si>
  <si>
    <t>Zolne</t>
  </si>
  <si>
    <t>Jastrzak</t>
  </si>
  <si>
    <t>Leczyca (Polen)</t>
  </si>
  <si>
    <t>1901_02_22_81_0</t>
  </si>
  <si>
    <t>W 59 600</t>
  </si>
  <si>
    <t>Ruth</t>
  </si>
  <si>
    <t>Sommerfeld</t>
  </si>
  <si>
    <t>22.2.1901</t>
  </si>
  <si>
    <t>Frankfurt a/Main</t>
  </si>
  <si>
    <t>USA 92-05 224 Street Queens Village 11428 N.Y.</t>
  </si>
  <si>
    <t>26.2.1947</t>
  </si>
  <si>
    <t>USA</t>
  </si>
  <si>
    <t>1901_03_02_64_0</t>
  </si>
  <si>
    <t>Kreissonderhilfsausschuß 
Delmenhorst</t>
  </si>
  <si>
    <t>Magnus</t>
  </si>
  <si>
    <t>Müller,</t>
  </si>
  <si>
    <t>2.3.1901</t>
  </si>
  <si>
    <t>Delmenhorst, Oldenburgerlandstr. 75</t>
  </si>
  <si>
    <t>1901_06_07_100_0</t>
  </si>
  <si>
    <t>1072/I/757</t>
  </si>
  <si>
    <t>wie oben!</t>
  </si>
  <si>
    <t>einger.: 10.10.1949
14.8.1957/Zi.</t>
  </si>
  <si>
    <t>Walz</t>
  </si>
  <si>
    <t>Kumer</t>
  </si>
  <si>
    <t>7.6.1901</t>
  </si>
  <si>
    <t>Bad Teinach/Württbg.</t>
  </si>
  <si>
    <t>Schlossberg, Krs. Rosenheim/Obb., Hochrisstr. 18</t>
  </si>
  <si>
    <t>1902_01_06_32_0</t>
  </si>
  <si>
    <t>19.3.1950/Ra.</t>
  </si>
  <si>
    <t>66 568/III/7239</t>
  </si>
  <si>
    <t>Ceslanski</t>
  </si>
  <si>
    <t>6.1.1902</t>
  </si>
  <si>
    <t>Wilna/Lit.</t>
  </si>
  <si>
    <t>Ansbach/Mfr. Maximilianstr. 26</t>
  </si>
  <si>
    <t>eig. Anspruch, AZ: 9824/III/678.</t>
  </si>
  <si>
    <t>Miterbin:
Wainschel Ida
geb. ?
wohnhaft: Newark, Ney Jersey, USA.</t>
  </si>
  <si>
    <t>Sender 
Fanni</t>
  </si>
  <si>
    <t>Ceslanski 
Ceslanski</t>
  </si>
  <si>
    <t>Meerowitz</t>
  </si>
  <si>
    <t>2.6.1880 7.1.1881</t>
  </si>
  <si>
    <t>Wilna/Lit. 
Wilna/Lit.</t>
  </si>
  <si>
    <t>17.3.1942 
31.12.1942</t>
  </si>
  <si>
    <t>München 
K.Z.</t>
  </si>
  <si>
    <t>mehrere Antragsteller und Verfolgte</t>
  </si>
  <si>
    <t>1902_02_05_63_0</t>
  </si>
  <si>
    <t>Angemeldet nach EG AZ.: 95.617/VII/29.153
 nach Fantl, Anna</t>
  </si>
  <si>
    <t>BEG 64 630</t>
  </si>
  <si>
    <t>Fantl</t>
  </si>
  <si>
    <t>5.2.1902</t>
  </si>
  <si>
    <t>Furth i.W.</t>
  </si>
  <si>
    <t>189 Sherman Ave. 
New York USA</t>
  </si>
  <si>
    <t>1902_02_21_16_0</t>
  </si>
  <si>
    <t>3.3.1955/Ra.</t>
  </si>
  <si>
    <t>40205/VIII/208</t>
  </si>
  <si>
    <t>Brigitte</t>
  </si>
  <si>
    <t>Hauptmann</t>
  </si>
  <si>
    <t>21.2.1902</t>
  </si>
  <si>
    <t>Mindelheim, Bahnhofstr.14, Krs. Schwaben.</t>
  </si>
  <si>
    <t>Bloch Dr. jur.</t>
  </si>
  <si>
    <t>27.9.1895</t>
  </si>
  <si>
    <t>München, Odeonsplatz 1/3</t>
  </si>
  <si>
    <t>9.3.1942</t>
  </si>
  <si>
    <t>K.Z. Mauthausen</t>
  </si>
  <si>
    <t>1902_02_26_130_0</t>
  </si>
  <si>
    <t>24.11.65/Pla.</t>
  </si>
  <si>
    <t>77485/VII/20112</t>
  </si>
  <si>
    <t>Michael</t>
  </si>
  <si>
    <t>Wachtel</t>
  </si>
  <si>
    <t>26.2.1902</t>
  </si>
  <si>
    <t>1001 Sherman Street
Alameda/Calif. USA</t>
  </si>
  <si>
    <t>1902_03_15_10_0</t>
  </si>
  <si>
    <t>Münster</t>
  </si>
  <si>
    <t>33 737</t>
  </si>
  <si>
    <t>Anton</t>
  </si>
  <si>
    <t>Baranowski</t>
  </si>
  <si>
    <t>15.3.02</t>
  </si>
  <si>
    <t>Herne</t>
  </si>
  <si>
    <t>Herten, Branderheide 16/Kreis Recklinghausen</t>
  </si>
  <si>
    <t>1902_03_15_11_0</t>
  </si>
  <si>
    <t>Amt für Wiedergutmachung des Selfkantkreises Geilen-
kirchen-Heinsberg und Regierungspräsident in Aachen.</t>
  </si>
  <si>
    <t>40 631</t>
  </si>
  <si>
    <t>Barbian</t>
  </si>
  <si>
    <t>15.3.1902</t>
  </si>
  <si>
    <t>Zwalbach Krs. Wadern</t>
  </si>
  <si>
    <t>Baesweiler, Leostr. 21</t>
  </si>
  <si>
    <t>1902_03_15_113_0</t>
  </si>
  <si>
    <t>Wg.Amt. Geösenkirchen
Reg. Bez. Münster</t>
  </si>
  <si>
    <t>443533</t>
  </si>
  <si>
    <t>Konradt</t>
  </si>
  <si>
    <t>Peitschendorf</t>
  </si>
  <si>
    <t>vermisst seit dem 16.9.44</t>
  </si>
  <si>
    <t>1902_03_15_115_0</t>
  </si>
  <si>
    <t xml:space="preserve">Landesamt für Wiedergutmachung
Bremen
- Entschädigungsbehörde - </t>
  </si>
  <si>
    <t>E.3097/625</t>
  </si>
  <si>
    <t>Heinr.</t>
  </si>
  <si>
    <t>Krogemann</t>
  </si>
  <si>
    <t xml:space="preserve">15.3.02 </t>
  </si>
  <si>
    <t>Bremen-Burg, Burger-Dorfstr. 6/Kreis Bremen</t>
  </si>
  <si>
    <t>1902_03_15_138_0</t>
  </si>
  <si>
    <t>Regierungsbezirksamt
für Wiedergutmachung
und kontrollierte Vermögen
Trier</t>
  </si>
  <si>
    <t>Grundliste a Nr. 232</t>
  </si>
  <si>
    <t>A/95</t>
  </si>
  <si>
    <t>Jakob</t>
  </si>
  <si>
    <t>Trier</t>
  </si>
  <si>
    <t>Trier Im Froschepfuhl 129</t>
  </si>
  <si>
    <t>1902_03_15_143_0</t>
  </si>
  <si>
    <t>Ba</t>
  </si>
  <si>
    <t>0959</t>
  </si>
  <si>
    <t>Mohr</t>
  </si>
  <si>
    <t>Toulouse (Hte. Garonne), 140, Cité Madrid</t>
  </si>
  <si>
    <t>1902_03_15_199_0</t>
  </si>
  <si>
    <t>Statistisches Landesamt Nordrhein-Westfalen
Bundeszentralkartei für Verfolgte
(22a) Düsseldorf
Ludwig-Beck-Str. 23</t>
  </si>
  <si>
    <t>An das Amt des Hohen Kommissars der Vereinten
Nationen für Flüchtlinge
Genf</t>
  </si>
  <si>
    <t>0365-US-08</t>
  </si>
  <si>
    <t>STOTZKY</t>
  </si>
  <si>
    <t>Alexi or Alexis</t>
  </si>
  <si>
    <t>KIROVOGRAD (Elisabethgrad), Russia</t>
  </si>
  <si>
    <t>1902_03_15_209_0</t>
  </si>
  <si>
    <t>3 W 3268 B</t>
  </si>
  <si>
    <t>765 008</t>
  </si>
  <si>
    <t>Paia</t>
  </si>
  <si>
    <t>Wajnberg</t>
  </si>
  <si>
    <t>Selecnik</t>
  </si>
  <si>
    <t>15.03.1902</t>
  </si>
  <si>
    <t>Wilno/Polen</t>
  </si>
  <si>
    <t>23.12.1990</t>
  </si>
  <si>
    <t>1902_03_15_213_0</t>
  </si>
  <si>
    <t>Bundesministerium der Finanzen
Bonn, Rheindorferstr. 116</t>
  </si>
  <si>
    <t>DOPPELMELDUNG
Köln
gemeldet am: 9. Jan. 1957</t>
  </si>
  <si>
    <t>II 0 1472-W-344/52</t>
  </si>
  <si>
    <t>Wajszezuk</t>
  </si>
  <si>
    <t>Trzebieszow/Polen</t>
  </si>
  <si>
    <t>41, rue Daubeuton/Paris</t>
  </si>
  <si>
    <t>1902_03_15_234_0</t>
  </si>
  <si>
    <t>3076-CA-01</t>
  </si>
  <si>
    <t>Janina</t>
  </si>
  <si>
    <t>ZORAWSKA-KROL</t>
  </si>
  <si>
    <t>Warsaw-Polen</t>
  </si>
  <si>
    <t>1902_03_15_37_0</t>
  </si>
  <si>
    <t>11 217</t>
  </si>
  <si>
    <t>Drewes</t>
  </si>
  <si>
    <t>Cronenberg</t>
  </si>
  <si>
    <t>Wuppertal, Osterberg 52/Kreis Wuppertal</t>
  </si>
  <si>
    <t>1902_03_15_40_0</t>
  </si>
  <si>
    <t>Hansestadt Hamburg, Amt für Wiedergutmachung, Hamburg 36, Drehbahn 36IV</t>
  </si>
  <si>
    <t>15580 E.5.</t>
  </si>
  <si>
    <t>Eisenhauer</t>
  </si>
  <si>
    <t>Heppenheim</t>
  </si>
  <si>
    <t>Hamburg=33 Marianne-Wolf-Weg 193</t>
  </si>
  <si>
    <t>1902_03_15_83_0</t>
  </si>
  <si>
    <t>Hildesheim-Stadt</t>
  </si>
  <si>
    <t>Johannisburg (Pr.)</t>
  </si>
  <si>
    <t>Hildesheim Lademühle 56</t>
  </si>
  <si>
    <t>1902_12_14_20_0</t>
  </si>
  <si>
    <t>Bevollmächtigter: RA. I. D. Evian, Ddf.</t>
  </si>
  <si>
    <t>539091</t>
  </si>
  <si>
    <t>Perla-Chanta</t>
  </si>
  <si>
    <t>Ciobotaru</t>
  </si>
  <si>
    <t>Blumenfeld</t>
  </si>
  <si>
    <t>14.12.1902</t>
  </si>
  <si>
    <t>Botosany, Rum.</t>
  </si>
  <si>
    <t>Montreal/Que. Canada, 758 Querbes Avenue</t>
  </si>
  <si>
    <t>1903_01_01_180_0</t>
  </si>
  <si>
    <t>0616-CA-01</t>
  </si>
  <si>
    <t>Lucjanna</t>
  </si>
  <si>
    <t>WOLSKA</t>
  </si>
  <si>
    <t>LIPA</t>
  </si>
  <si>
    <t>1.1.1903</t>
  </si>
  <si>
    <t>Warschau, Polen</t>
  </si>
  <si>
    <t>1903_01_03_124_0</t>
  </si>
  <si>
    <t>6885 Schu 8</t>
  </si>
  <si>
    <t>Schwertfeger</t>
  </si>
  <si>
    <t>3.1.03</t>
  </si>
  <si>
    <t>Kiel</t>
  </si>
  <si>
    <t>Altona Kl. Freiheit 44</t>
  </si>
  <si>
    <t>1903_01_03_146_0</t>
  </si>
  <si>
    <t>Nähere Angaben sind aus der Wg. Akte nicht ersichtlich 19.4.52 Wa.</t>
  </si>
  <si>
    <t>DOPPELMELDUNG
Bundes Fin.Min.Bonn
gemeldet am: 28.Feb.1966</t>
  </si>
  <si>
    <t>030103</t>
  </si>
  <si>
    <t>Bella</t>
  </si>
  <si>
    <t>Hendner</t>
  </si>
  <si>
    <t>Lichtenstein</t>
  </si>
  <si>
    <t>Magdeburg</t>
  </si>
  <si>
    <t>Hamburg=Stellingen Steenwisch 99</t>
  </si>
  <si>
    <t>1903_01_04_38_0</t>
  </si>
  <si>
    <t>9952 Ho6</t>
  </si>
  <si>
    <t>Walther</t>
  </si>
  <si>
    <t>Hübenet</t>
  </si>
  <si>
    <t>4.1.03</t>
  </si>
  <si>
    <t>Hamburg=Wilhelmsbg Rotenhäusertwiete 1</t>
  </si>
  <si>
    <t>1903_01_04_84_0</t>
  </si>
  <si>
    <t>DOPPELMELDUNG
Hannover
gemeldet am: 25.März.1958</t>
  </si>
  <si>
    <t>16187 Ro 8</t>
  </si>
  <si>
    <t>Bevensen (Uelzen)</t>
  </si>
  <si>
    <t>Hamburg=36, Thielbeck 2 III</t>
  </si>
  <si>
    <t>1903_01_05_37_0</t>
  </si>
  <si>
    <t>9701/J6</t>
  </si>
  <si>
    <t>Käthe</t>
  </si>
  <si>
    <t>Jürgs</t>
  </si>
  <si>
    <t>Sellhorn</t>
  </si>
  <si>
    <t>5.1.03</t>
  </si>
  <si>
    <t xml:space="preserve">Hamburg </t>
  </si>
  <si>
    <t>Hamburg=36, Neuer Wall 10</t>
  </si>
  <si>
    <t>Ruf
(344842)</t>
  </si>
  <si>
    <t>1903_01_07_47_0</t>
  </si>
  <si>
    <t>25 190 Kr.6</t>
  </si>
  <si>
    <t>Dr. Krieg</t>
  </si>
  <si>
    <t>7.1.03</t>
  </si>
  <si>
    <t>Hamburg=43 Naumannplatz</t>
  </si>
  <si>
    <t>1903_01_07_59_0</t>
  </si>
  <si>
    <t>4927-US-02</t>
  </si>
  <si>
    <t>Borys</t>
  </si>
  <si>
    <t>MAZURKEWYCZ</t>
  </si>
  <si>
    <t>7.1.1903</t>
  </si>
  <si>
    <t>Wereshchaky-Ukraine</t>
  </si>
  <si>
    <t>1903_01_07_73_0</t>
  </si>
  <si>
    <t>Amt
für Wiedergutmachung
und kontrollierte Vermögen
Bad Kreuznach</t>
  </si>
  <si>
    <t>Grundliste a Nr. 264</t>
  </si>
  <si>
    <t>K</t>
  </si>
  <si>
    <t>Wg 1102/K</t>
  </si>
  <si>
    <t>Adam</t>
  </si>
  <si>
    <t>Pfeifer</t>
  </si>
  <si>
    <t>Bingerbrück</t>
  </si>
  <si>
    <t>Bingerbrück Strombergstr. 9</t>
  </si>
  <si>
    <t>1903_01_08_22_0</t>
  </si>
  <si>
    <t>Regierungsbezirkamt
für Wiedergutmachung
und kontrollierte Vermögen
Montabaur</t>
  </si>
  <si>
    <t>Grundliste a Nr. 38</t>
  </si>
  <si>
    <t>F - 1/50</t>
  </si>
  <si>
    <t>Fries</t>
  </si>
  <si>
    <t>8.1.1903</t>
  </si>
  <si>
    <t>Kadenbach</t>
  </si>
  <si>
    <t>Niederlahnstein Bahnhofsstr. 13a</t>
  </si>
  <si>
    <t>1903_01_08_27_0</t>
  </si>
  <si>
    <t>13997/Go 5</t>
  </si>
  <si>
    <t>Goosmann</t>
  </si>
  <si>
    <t>Emil Wilhelm</t>
  </si>
  <si>
    <t>8.1.03</t>
  </si>
  <si>
    <t>Wandsbek</t>
  </si>
  <si>
    <t>Hamburg=Berne, Farenland 5</t>
  </si>
  <si>
    <t>1903_01_08_32_0</t>
  </si>
  <si>
    <t>15168 Ha 5</t>
  </si>
  <si>
    <t>Wilhelmine</t>
  </si>
  <si>
    <t>Haack</t>
  </si>
  <si>
    <t>Hamburg=21, Bachstr. 125 I</t>
  </si>
  <si>
    <t>1903_01_08_39_0</t>
  </si>
  <si>
    <t>Hamburg 1
Altstädterstr. 8, Sprinkenhof
Fernspr.: 33 16 41</t>
  </si>
  <si>
    <t>29556</t>
  </si>
  <si>
    <t>Günther</t>
  </si>
  <si>
    <t>Heres</t>
  </si>
  <si>
    <t>A. M.</t>
  </si>
  <si>
    <t>Hamburg=39 Sierichstr. 153.</t>
  </si>
  <si>
    <t>16.7.82</t>
  </si>
  <si>
    <t>Coethen/Anhalt</t>
  </si>
  <si>
    <t>24.8.42</t>
  </si>
  <si>
    <t>1903_01_08_43_0</t>
  </si>
  <si>
    <t>15634 Ho 6</t>
  </si>
  <si>
    <t>Holwein</t>
  </si>
  <si>
    <t>Petricken. Kr. Labian</t>
  </si>
  <si>
    <t>Hamburg=Harburg, Anzengruberstr. 21</t>
  </si>
  <si>
    <t>1903_01_08_55_0</t>
  </si>
  <si>
    <t>Bund.Verw.A. Köln
23.5.67</t>
  </si>
  <si>
    <t>3246-GE-08</t>
  </si>
  <si>
    <t>GEORG</t>
  </si>
  <si>
    <t>KONOWALENKO</t>
  </si>
  <si>
    <t>RUDAJEWKA RUSSLAND</t>
  </si>
  <si>
    <t>1903_01_08_68_0</t>
  </si>
  <si>
    <t>5258/Me 7</t>
  </si>
  <si>
    <t>Meincke</t>
  </si>
  <si>
    <t>Altona</t>
  </si>
  <si>
    <t>Hamburg=20, Iserstr. 36</t>
  </si>
  <si>
    <t>1903_01_08_74_0</t>
  </si>
  <si>
    <t>Hamburg 1
Altstädterstr. 8, Sprinkenhof
&lt;UNK&gt;</t>
  </si>
  <si>
    <t>DOPPELMELDUNG
N.R.W./Köln
gemeldet am: 4. März 1955</t>
  </si>
  <si>
    <t>4</t>
  </si>
  <si>
    <t>29202</t>
  </si>
  <si>
    <t>Nemeth</t>
  </si>
  <si>
    <t>Zalaszengrot/Ungarn</t>
  </si>
  <si>
    <t>Hamburg=13, Isestr. 55 b/Sewens</t>
  </si>
  <si>
    <t>1903_01_09_32_0</t>
  </si>
  <si>
    <t>1369 Do 4</t>
  </si>
  <si>
    <t>Drews</t>
  </si>
  <si>
    <t>Hermann Paul</t>
  </si>
  <si>
    <t>9.1.03</t>
  </si>
  <si>
    <t>Hamburg=Sasel-Saselbekweg 50</t>
  </si>
  <si>
    <t>1903_01_09_35_0</t>
  </si>
  <si>
    <t>30597</t>
  </si>
  <si>
    <t>Engländer</t>
  </si>
  <si>
    <t>London 38 Mapesbury Court Shoot up Hill</t>
  </si>
  <si>
    <t>1903_01_09_70_0</t>
  </si>
  <si>
    <t>11026 N7</t>
  </si>
  <si>
    <t>Nordhorn</t>
  </si>
  <si>
    <t>Hamburg=1, Schopenstehl 24 IV</t>
  </si>
  <si>
    <t>1903_01_09_72_0</t>
  </si>
  <si>
    <t>(in Akte d. Ehem.: PETERS, Heinrich geb. 4.10.01)</t>
  </si>
  <si>
    <t>11042 Pa 7</t>
  </si>
  <si>
    <t>PETERS</t>
  </si>
  <si>
    <t>HELLWIG</t>
  </si>
  <si>
    <t>Schwarzau/Westpr.</t>
  </si>
  <si>
    <t>Hamburg=Jenfeld, Oejendorferweg 14</t>
  </si>
  <si>
    <t>1903_01_10_71_0</t>
  </si>
  <si>
    <t>3112-GE-11</t>
  </si>
  <si>
    <t>ANATOL</t>
  </si>
  <si>
    <t>MAJEV</t>
  </si>
  <si>
    <t>10.1.1903</t>
  </si>
  <si>
    <t>SAMARA RUSSLAND</t>
  </si>
  <si>
    <t>1903_01_10_80_0</t>
  </si>
  <si>
    <t>0152-CA-01</t>
  </si>
  <si>
    <t>Stefan</t>
  </si>
  <si>
    <t>OZIPKO</t>
  </si>
  <si>
    <t>Terbetscha, Lemberg,(Oesterreich)
Polen</t>
  </si>
  <si>
    <t>1903_01_12_96_0</t>
  </si>
  <si>
    <t>Osterode/H.</t>
  </si>
  <si>
    <t>Zusatzkarteikarte</t>
  </si>
  <si>
    <t>Schulze</t>
  </si>
  <si>
    <t>12.1.1903</t>
  </si>
  <si>
    <t>Bad Lauterberg/H.</t>
  </si>
  <si>
    <t>Bad Lauterberg/H. Drahthüttenweg 50</t>
  </si>
  <si>
    <t>1903_01_14_72_0</t>
  </si>
  <si>
    <t>Regierungsbezirkamt
für Wiedergutmachung
und kontrollierte Vermögen
Mainz</t>
  </si>
  <si>
    <t>Grundliste a Nr. 969</t>
  </si>
  <si>
    <t>A 43/969/39/IV</t>
  </si>
  <si>
    <t>Nikolay</t>
  </si>
  <si>
    <t>Neubrand</t>
  </si>
  <si>
    <t>14.1.03</t>
  </si>
  <si>
    <t>Mainz-Weisenau</t>
  </si>
  <si>
    <t>Mainz-Gonsenheim Eleonorenstr. 34</t>
  </si>
  <si>
    <t>1903_01_16_113_0</t>
  </si>
  <si>
    <t>Regierungsbezirkamt
für Wiedergutmachung
und kontrollierte Vermögen
Neustadt a.d. Weinstr.</t>
  </si>
  <si>
    <t>Grundliste a Nr. 307</t>
  </si>
  <si>
    <t>324/III/19</t>
  </si>
  <si>
    <t>Schwalb</t>
  </si>
  <si>
    <t>16.1.03</t>
  </si>
  <si>
    <t>Hettenleidelheim</t>
  </si>
  <si>
    <t>Hettenleidelheim Peter Schwalbstr. 3</t>
  </si>
  <si>
    <t>1903_01_16_49_0</t>
  </si>
  <si>
    <t>Peine</t>
  </si>
  <si>
    <t>Hinsmann</t>
  </si>
  <si>
    <t>16.1.1903</t>
  </si>
  <si>
    <t>Peine Damm 41</t>
  </si>
  <si>
    <t>1903_01_16_53_0</t>
  </si>
  <si>
    <t>Regierungsbezirkamt
für Wiedergutmachung
und kontrollierte Vermögen
Trier</t>
  </si>
  <si>
    <t>Grundliste c Nr. 34</t>
  </si>
  <si>
    <t>B/328</t>
  </si>
  <si>
    <t>Charles</t>
  </si>
  <si>
    <t>Isay</t>
  </si>
  <si>
    <t>Fuveau ( Bouches du Rhone ) Frankreich</t>
  </si>
  <si>
    <t>1903_01_17_18_0</t>
  </si>
  <si>
    <t>Amt für Wiedergutmachung 
und kontrollierte Vermögen
Landau/Pfalz</t>
  </si>
  <si>
    <t>Grundliste a Nr. 211</t>
  </si>
  <si>
    <t>Wg. a 211/III/20</t>
  </si>
  <si>
    <t>George</t>
  </si>
  <si>
    <t>Heintz</t>
  </si>
  <si>
    <t>17.01.03</t>
  </si>
  <si>
    <t>Berg</t>
  </si>
  <si>
    <t>Berg Ludwigstr. 27</t>
  </si>
  <si>
    <t>1903_01_18_77_0</t>
  </si>
  <si>
    <t>Regierungsbezirksamt
für Wiedergutmachung
und kontrollierte Vermögen
Landau Pf.</t>
  </si>
  <si>
    <t>Grundliste c Nr. 65</t>
  </si>
  <si>
    <t>Wg. 65/III/Saar</t>
  </si>
  <si>
    <t>Rodolphe</t>
  </si>
  <si>
    <t>Metzger</t>
  </si>
  <si>
    <t>18.1.1903</t>
  </si>
  <si>
    <t>18.1.03</t>
  </si>
  <si>
    <t>Saarbrücken Weinbergweg 17</t>
  </si>
  <si>
    <t>1903_01_20_101_0</t>
  </si>
  <si>
    <t>Regierungsbezirks-Amt
für Wiedergutmachung
und kontrollierte Vermögen
Trier</t>
  </si>
  <si>
    <t>Grundliste a Nr. 623</t>
  </si>
  <si>
    <t>B/ 497</t>
  </si>
  <si>
    <t>Schmitz</t>
  </si>
  <si>
    <t>20.1.1903</t>
  </si>
  <si>
    <t>Trier Hospitalfeld 8</t>
  </si>
  <si>
    <t>1903_02_02_130_0</t>
  </si>
  <si>
    <t>Amt
für Wiedergutmachung
und kontrollierte Vermögen
Neustadt a. d. Weinstr.</t>
  </si>
  <si>
    <t>Grundliste a Nr. 672</t>
  </si>
  <si>
    <t>561/III/18</t>
  </si>
  <si>
    <t>2.2.03</t>
  </si>
  <si>
    <t>Frankenthal/Pf.</t>
  </si>
  <si>
    <t>Frankenthal/Pf., Willestr. 2</t>
  </si>
  <si>
    <t>1903_02_02_56_0</t>
  </si>
  <si>
    <t>Regierungsbezirksamt
für Wiedergutmachung
und kontrollierte Vermögen
Ludwigshafen</t>
  </si>
  <si>
    <t>Grundliste a Nr. 19</t>
  </si>
  <si>
    <t>Hüttenberger, Friedrich 2.2.03</t>
  </si>
  <si>
    <t>19/50/III/26</t>
  </si>
  <si>
    <t>Hüttenberger</t>
  </si>
  <si>
    <t>Ludwigshafen Mandacherstr. 83</t>
  </si>
  <si>
    <t>1903_02_02_57_0</t>
  </si>
  <si>
    <t>0548-SW-08</t>
  </si>
  <si>
    <t>IVANOW</t>
  </si>
  <si>
    <t>Von Ivanow</t>
  </si>
  <si>
    <t>2.2.1903</t>
  </si>
  <si>
    <t>ODESSA RUSSLAND</t>
  </si>
  <si>
    <t>1903_02_02_58_0</t>
  </si>
  <si>
    <t>HNG</t>
  </si>
  <si>
    <t>HNG 4219</t>
  </si>
  <si>
    <t>Janosi</t>
  </si>
  <si>
    <t>Budapest</t>
  </si>
  <si>
    <t>Manchester Street 41, London W. 1</t>
  </si>
  <si>
    <t>1903_02_02_59_0</t>
  </si>
  <si>
    <t>Hoher Kommissar der
Vereinten Nationen für
Flüchtlinge 437
Hilfsfonds
22.2.65</t>
  </si>
  <si>
    <t>DOPPELMELDUNG
Köln
gemeldet am: 15.8.70</t>
  </si>
  <si>
    <t>HNG 6840</t>
  </si>
  <si>
    <t>Leontine</t>
  </si>
  <si>
    <t>Jehl</t>
  </si>
  <si>
    <t>Weil</t>
  </si>
  <si>
    <t>Schlaggenwald/CSR</t>
  </si>
  <si>
    <t>Kopenhagen F., Bakkevej 42</t>
  </si>
  <si>
    <t>1903_02_02_86_0</t>
  </si>
  <si>
    <t>2504-US-02</t>
  </si>
  <si>
    <t>Wasyl</t>
  </si>
  <si>
    <t>MYKYTYN</t>
  </si>
  <si>
    <t>Dacha Wojczynska, West Ukraine</t>
  </si>
  <si>
    <t>1903_02_02_99_0</t>
  </si>
  <si>
    <t>Oberfinanzdirektion Köln, Riehler Pl.2, 5000 Köln 1</t>
  </si>
  <si>
    <t>VV 5027 - H/St. 1175 BV 455</t>
  </si>
  <si>
    <t>Sibben</t>
  </si>
  <si>
    <t>Kluthen</t>
  </si>
  <si>
    <t>02.02.1903</t>
  </si>
  <si>
    <t>Sevelen Kr. Gelden</t>
  </si>
  <si>
    <t>Altenheim, Friedrich-Heinrich-Allee 38, 4132 Kamp-Lintfort</t>
  </si>
  <si>
    <t>1903_02_03_117_0</t>
  </si>
  <si>
    <t>DOPPELMELDUNG
Mainz
gemeldet am: 31. März 1979</t>
  </si>
  <si>
    <t>HNG 7339</t>
  </si>
  <si>
    <t>Winterstein</t>
  </si>
  <si>
    <t>3.2.1903</t>
  </si>
  <si>
    <t>Oppeln</t>
  </si>
  <si>
    <t>Johannesburg/Südafrika, 1010 Africa House, Rissik St.</t>
  </si>
  <si>
    <t>1903_02_03_75_0</t>
  </si>
  <si>
    <t>Oberfinanzdirektion: Frankfurt a.M.</t>
  </si>
  <si>
    <t>DOPPELMELDUNG
Darmstadt
gemeldet am: 07.08.92</t>
  </si>
  <si>
    <t>VV 5027-M-1/88-
BV432</t>
  </si>
  <si>
    <t>ANTON</t>
  </si>
  <si>
    <t>MINK</t>
  </si>
  <si>
    <t>03.02.1903</t>
  </si>
  <si>
    <t>ZIMMERN O.ROTTWEIL</t>
  </si>
  <si>
    <t>3550 MARBURG, GROßSEELHEIMER STR. 15</t>
  </si>
  <si>
    <t>VERHEIRATET</t>
  </si>
  <si>
    <t>(verstorben)</t>
  </si>
  <si>
    <t>1903_02_04_83_0</t>
  </si>
  <si>
    <t>amt
für Wiedergutmachung
und kontrollierte Vermögen
Bad Kreuznach</t>
  </si>
  <si>
    <t>Grundliste a Nr. 130</t>
  </si>
  <si>
    <t>A 884 / K</t>
  </si>
  <si>
    <t>Hugo sen.</t>
  </si>
  <si>
    <t>Salzmann</t>
  </si>
  <si>
    <t>4. Februar 1903</t>
  </si>
  <si>
    <t>Bad Kreuznach</t>
  </si>
  <si>
    <t>Bad Kreuznach Schöne Aussicht 12</t>
  </si>
  <si>
    <t>1903_02_08_18_0</t>
  </si>
  <si>
    <t xml:space="preserve">Oberfinanzdirektion: Wörthstr. 1-3, 50668 Köln </t>
  </si>
  <si>
    <t>VV 5027-H 3783 - BV 43-9K</t>
  </si>
  <si>
    <t>JOHANN</t>
  </si>
  <si>
    <t>GERSTL</t>
  </si>
  <si>
    <t>08.02.1903</t>
  </si>
  <si>
    <t>OBERSANDING</t>
  </si>
  <si>
    <t xml:space="preserve">84069 SCHIERLING, KIRCHPLATZ 1 </t>
  </si>
  <si>
    <t>LED.</t>
  </si>
  <si>
    <t>1903_02_09_35_0</t>
  </si>
  <si>
    <t>Bund. Verw. A. Köln
23.11.67</t>
  </si>
  <si>
    <t>4448-FR-01</t>
  </si>
  <si>
    <t>JEAN</t>
  </si>
  <si>
    <t>KROLICZEK</t>
  </si>
  <si>
    <t>9.2.1903</t>
  </si>
  <si>
    <t>RZYKI POLEN</t>
  </si>
  <si>
    <t>Gerichtsurteile</t>
  </si>
  <si>
    <t>1903_02_11_101_0</t>
  </si>
  <si>
    <t>Urteil des Landgerichts: Frankfurt vom: 20.8.1965
GZ: 4 Ks 2/63
Schrb. der Staatsanwaltschaft: " vom: 20.5.1969
AZ: 4 Ks 2/63</t>
  </si>
  <si>
    <t>Bruno</t>
  </si>
  <si>
    <t>Schlage</t>
  </si>
  <si>
    <t>11.2.1903</t>
  </si>
  <si>
    <t>Truttenau, Krs. Königsberg</t>
  </si>
  <si>
    <t>1903_02_13_83_0</t>
  </si>
  <si>
    <t>Oberfinanzdirektion: Köln, Riehler Pl.2, 5000 Köln 1</t>
  </si>
  <si>
    <t>DOPPELMELDUNG
Stuttgart
gemeldet am: 7.Juni 1991</t>
  </si>
  <si>
    <t>VV 5027 - H 998 BV 353</t>
  </si>
  <si>
    <t>Tröndle</t>
  </si>
  <si>
    <t>13.02.03</t>
  </si>
  <si>
    <t>Albbruck</t>
  </si>
  <si>
    <t>Alte Landstraße 15, 7892 Albbruck</t>
  </si>
  <si>
    <t>1903_03_10_2_0</t>
  </si>
  <si>
    <t>siehe: Alvarez-Menendez, Faustino geb. 10.07.1903</t>
  </si>
  <si>
    <t>Faustino</t>
  </si>
  <si>
    <t>Alvarez-Menendez</t>
  </si>
  <si>
    <t>10.03.1903</t>
  </si>
  <si>
    <t>Madrid</t>
  </si>
  <si>
    <t>1903_03_11_64_0</t>
  </si>
  <si>
    <t>Siehe: 11.1.1907</t>
  </si>
  <si>
    <t>Riegler</t>
  </si>
  <si>
    <t>11.3.1903</t>
  </si>
  <si>
    <t>Parhauz</t>
  </si>
  <si>
    <t>1903_03_18_22_0</t>
  </si>
  <si>
    <t>8 226</t>
  </si>
  <si>
    <t>Dau</t>
  </si>
  <si>
    <t>18.3.03</t>
  </si>
  <si>
    <t>Mülheim/Ruhr</t>
  </si>
  <si>
    <t>Mülheim/Ruhr, Dehne 75/Kreis Mülheim/Ruhr</t>
  </si>
  <si>
    <t>1903_03_18_33_0</t>
  </si>
  <si>
    <t>aberkannt 6.3.48</t>
  </si>
  <si>
    <t>ZK 76894</t>
  </si>
  <si>
    <t>Horst</t>
  </si>
  <si>
    <t>Dr. Frese</t>
  </si>
  <si>
    <t>18.3.1903</t>
  </si>
  <si>
    <t>Wu.-Elberfeld, Ronsdorferstr. 380</t>
  </si>
  <si>
    <t>1903_03_19_19_0</t>
  </si>
  <si>
    <t>6 790</t>
  </si>
  <si>
    <t>Hartwig</t>
  </si>
  <si>
    <t>Dr. Feuerstein</t>
  </si>
  <si>
    <t>19.3.03</t>
  </si>
  <si>
    <t>Essen, Hans-Lutherstr. 3/Kreis Essen</t>
  </si>
  <si>
    <t>1903_03_20_53_0</t>
  </si>
  <si>
    <t>Schleswig-Holstein
7.8.03</t>
  </si>
  <si>
    <t>J 188</t>
  </si>
  <si>
    <t>Frida</t>
  </si>
  <si>
    <t>Jakubzig</t>
  </si>
  <si>
    <t>20.3.1903</t>
  </si>
  <si>
    <t>Freiburg/Brsg., Im Metzgergrün 15</t>
  </si>
  <si>
    <t>1903_03_23_29_0</t>
  </si>
  <si>
    <t>223</t>
  </si>
  <si>
    <t>Bourmann</t>
  </si>
  <si>
    <t>Thönissen</t>
  </si>
  <si>
    <t>23.3.1903</t>
  </si>
  <si>
    <t>Aachen, Wüllnerstr. 2a/Kreis Aachen</t>
  </si>
  <si>
    <t>1903_03_24_41_0</t>
  </si>
  <si>
    <t>10 354</t>
  </si>
  <si>
    <t>Geib</t>
  </si>
  <si>
    <t>24.3.03</t>
  </si>
  <si>
    <t>Solingen-Wald, Stübbenerstr. 4/Kreis Solingen</t>
  </si>
  <si>
    <t>1903_03_24_6_0</t>
  </si>
  <si>
    <t>40 728</t>
  </si>
  <si>
    <t>Oisie </t>
  </si>
  <si>
    <t>Avram</t>
  </si>
  <si>
    <t>Franke</t>
  </si>
  <si>
    <t>29.11.1908</t>
  </si>
  <si>
    <t>deportiert und verschollen</t>
  </si>
  <si>
    <t>weitere Erben: unbekannt</t>
  </si>
  <si>
    <t>1903_03_25_13_0</t>
  </si>
  <si>
    <t>12 902</t>
  </si>
  <si>
    <t>Bogdal</t>
  </si>
  <si>
    <t>25.3.03</t>
  </si>
  <si>
    <t>Recklinghausen</t>
  </si>
  <si>
    <t>Walsum, Dittfeldstr. 90/Kreis Dinslaken</t>
  </si>
  <si>
    <t>1903_03_25_14_0</t>
  </si>
  <si>
    <t>siehe unter: 12.3.1903</t>
  </si>
  <si>
    <t>Ruchla</t>
  </si>
  <si>
    <t>Bolmut</t>
  </si>
  <si>
    <t>Ring</t>
  </si>
  <si>
    <t>25.3.1903</t>
  </si>
  <si>
    <t>Wieruszow/Polen</t>
  </si>
  <si>
    <t>1903_03_25_15_0</t>
  </si>
  <si>
    <t>82 377</t>
  </si>
  <si>
    <t>Borbe</t>
  </si>
  <si>
    <t>Chitomir/Russland</t>
  </si>
  <si>
    <t>Berg.-Gladbach, Mühlheimerstr. 226/Kreis Berg. Gladbach</t>
  </si>
  <si>
    <t>1903_03_25_19_0</t>
  </si>
  <si>
    <t>418</t>
  </si>
  <si>
    <t>Dehn</t>
  </si>
  <si>
    <t>Geratz</t>
  </si>
  <si>
    <t>Bonn</t>
  </si>
  <si>
    <t>Aachen, Dammstr. 5/Kreis Aachen</t>
  </si>
  <si>
    <t>1903_03_25_24_0</t>
  </si>
  <si>
    <t>16 315</t>
  </si>
  <si>
    <t>Etienne</t>
  </si>
  <si>
    <t>Köln-Dünnwald</t>
  </si>
  <si>
    <t>Köln-Dünnwald, Prämonstratenserstr. 72/Kreis Köln</t>
  </si>
  <si>
    <t>1903_03_26_96_0</t>
  </si>
  <si>
    <t>Bezirksamt 
für Wiedergutmachung 
NEUSTADT a. d. Weinstr.</t>
  </si>
  <si>
    <t>Übernommen am 6.5.65 
von Koblenz 415669 (KK lag nicht vor)</t>
  </si>
  <si>
    <t>DOPPELMELDUNG 
Koblenz 
gemeldet am: 15. Jan. 1972</t>
  </si>
  <si>
    <t>702 106.</t>
  </si>
  <si>
    <t>Joef</t>
  </si>
  <si>
    <t>WEISS</t>
  </si>
  <si>
    <t>José</t>
  </si>
  <si>
    <t>26. März 1903</t>
  </si>
  <si>
    <t>Tiaveco/CSR.</t>
  </si>
  <si>
    <t>Belo-Horizonte/BRASILIEN</t>
  </si>
  <si>
    <t>Edith</t>
  </si>
  <si>
    <t>8.8.1931</t>
  </si>
  <si>
    <t>Tecsö/CSR</t>
  </si>
  <si>
    <t xml:space="preserve">? </t>
  </si>
  <si>
    <t>(deportiert u. verschollen)</t>
  </si>
  <si>
    <t>1903_03_31_38_0</t>
  </si>
  <si>
    <t>VORGANG an Köln 
abgeben (s. Schreiben)</t>
  </si>
  <si>
    <t>305 771</t>
  </si>
  <si>
    <t>Marta</t>
  </si>
  <si>
    <t>Jez</t>
  </si>
  <si>
    <t>31.3.1903</t>
  </si>
  <si>
    <t>Chorzów-Batory</t>
  </si>
  <si>
    <t>Chorzów-Batory, ul. Odrowazow nr. 34 woj. Stalinogród/Polen</t>
  </si>
  <si>
    <t>12.9.1900</t>
  </si>
  <si>
    <t>Swiba (Luisenhof)
Posen</t>
  </si>
  <si>
    <t>in Deportation</t>
  </si>
  <si>
    <t>HB-Spätphase</t>
  </si>
  <si>
    <t>1903_04_04_98_0</t>
  </si>
  <si>
    <t>FREIE HANSESTADT BREMEN
Der Senator für Arbeit und Frauen
-Landesamt für Wiedergutmachung-
Faulenstraße 69
28195 Bremen</t>
  </si>
  <si>
    <t>408-56-10/10/416</t>
  </si>
  <si>
    <t>Sona</t>
  </si>
  <si>
    <t>Zarzavska</t>
  </si>
  <si>
    <t>4.04.1903</t>
  </si>
  <si>
    <t>Riga/Lettland</t>
  </si>
  <si>
    <t>Schünemannstr. 1, 28277 Bremen</t>
  </si>
  <si>
    <t>verwitwet</t>
  </si>
  <si>
    <t>1903_04_06_52_0</t>
  </si>
  <si>
    <t>180 767</t>
  </si>
  <si>
    <t>KÄLBERMANN</t>
  </si>
  <si>
    <t>Ostermann</t>
  </si>
  <si>
    <t>6.4.03</t>
  </si>
  <si>
    <t>47, Maple Ave. New Rochelle/N.Y. (USA)</t>
  </si>
  <si>
    <t>OSTERMANN</t>
  </si>
  <si>
    <t>19.12.1872</t>
  </si>
  <si>
    <t>Sobernheim (Nahe)</t>
  </si>
  <si>
    <t>Todestag und -ort unbekannt, deportiert nach Theresienstadt</t>
  </si>
  <si>
    <t>1903_04_06_54_0</t>
  </si>
  <si>
    <t>Kalbermann</t>
  </si>
  <si>
    <t>6.4.1903</t>
  </si>
  <si>
    <t>Madersheim</t>
  </si>
  <si>
    <t>New Rochelle NY, USA., 47 Maple Ave.</t>
  </si>
  <si>
    <t>21.8.187?</t>
  </si>
  <si>
    <t>Sobernheim/Nahe</t>
  </si>
  <si>
    <t>nach Theresienstadt deportiert</t>
  </si>
  <si>
    <t>1903_04_08_71_0</t>
  </si>
  <si>
    <t>Siehe: Mannheimer, Else</t>
  </si>
  <si>
    <t>Meder</t>
  </si>
  <si>
    <t>Mannheimer</t>
  </si>
  <si>
    <t>8.4.1903</t>
  </si>
  <si>
    <t>Odenheim</t>
  </si>
  <si>
    <t>1903_04_10_131_0</t>
  </si>
  <si>
    <t>180 498</t>
  </si>
  <si>
    <t>Aharon</t>
  </si>
  <si>
    <t>Strassman</t>
  </si>
  <si>
    <t>10.4.1903</t>
  </si>
  <si>
    <t>Rozniatow/Polen</t>
  </si>
  <si>
    <t>Tel Aviv/Israel, Jad Blishu, Ein Bew 6.</t>
  </si>
  <si>
    <t>1893</t>
  </si>
  <si>
    <t>Mainz</t>
  </si>
  <si>
    <t>1903_04_15_96_0</t>
  </si>
  <si>
    <t>181 333</t>
  </si>
  <si>
    <t>Leonore</t>
  </si>
  <si>
    <t>Marcus</t>
  </si>
  <si>
    <t>Münz</t>
  </si>
  <si>
    <t>Altmann</t>
  </si>
  <si>
    <t>15.4.1903</t>
  </si>
  <si>
    <t>Breslau, Deutschl.</t>
  </si>
  <si>
    <t>Santiago de Chile, Los Maitenes 401</t>
  </si>
  <si>
    <t>Bial</t>
  </si>
  <si>
    <t>4.6.1878</t>
  </si>
  <si>
    <t>Breslau, Sadovastrasse 56</t>
  </si>
  <si>
    <t>genaues Datum unbek.</t>
  </si>
  <si>
    <t>1903_04_20_3_0</t>
  </si>
  <si>
    <t>183 301</t>
  </si>
  <si>
    <t>Rywka</t>
  </si>
  <si>
    <t>APPELBAUM</t>
  </si>
  <si>
    <t>Weissbrot</t>
  </si>
  <si>
    <t>20.4.1903</t>
  </si>
  <si>
    <t>Toronto, Ontario, Kanada, 64, Humewood Drive</t>
  </si>
  <si>
    <t>WEISSBROT</t>
  </si>
  <si>
    <t>Staszów/Polen</t>
  </si>
  <si>
    <t>Staszów, Kielce, Polen 6, Duga Str. - Ghetto</t>
  </si>
  <si>
    <t>Aug. 1942</t>
  </si>
  <si>
    <t>K.Z. Tremblinka</t>
  </si>
  <si>
    <t>65 Jahre alt in 1942</t>
  </si>
  <si>
    <t>1903_04_20_5_0</t>
  </si>
  <si>
    <t>Bezirksamt
für Wiedergutmachung
Mainz</t>
  </si>
  <si>
    <t>183 302</t>
  </si>
  <si>
    <t>Staszów Krs. Kielce/Polen</t>
  </si>
  <si>
    <t>Toronto, Ontario/Kanada, 64, Humewood Drive</t>
  </si>
  <si>
    <t>Raysla</t>
  </si>
  <si>
    <t>Klimentów Krs. Sandomierz/Polen</t>
  </si>
  <si>
    <t xml:space="preserve">K.Z. Tremblinka </t>
  </si>
  <si>
    <t>63 Jahre alt in 1942</t>
  </si>
  <si>
    <t>1903_04_21_31_0</t>
  </si>
  <si>
    <t>Bezirksamt
für Wieder&lt;UNK&gt;
M&lt;UNK&gt;</t>
  </si>
  <si>
    <t>109 864</t>
  </si>
  <si>
    <t>Feder</t>
  </si>
  <si>
    <t>21.4.1903</t>
  </si>
  <si>
    <t>Borgobrunt/Siebenbürgen</t>
  </si>
  <si>
    <t>Cochabamba/Bolivien, Calle Junin 348</t>
  </si>
  <si>
    <t>Mor</t>
  </si>
  <si>
    <t>18.1.1872</t>
  </si>
  <si>
    <t>Felso/Siebenbürgen</t>
  </si>
  <si>
    <t>1903_04_21_33_0</t>
  </si>
  <si>
    <t>109 865</t>
  </si>
  <si>
    <t>Burgobrunt/Siebenbürgen</t>
  </si>
  <si>
    <t>12.8.1877</t>
  </si>
  <si>
    <t>Jacobeng/Ukraine</t>
  </si>
  <si>
    <t>1903_04_24_102_0</t>
  </si>
  <si>
    <t>siehe: 23.4.1899</t>
  </si>
  <si>
    <t>Kroo</t>
  </si>
  <si>
    <t>24.4.1903</t>
  </si>
  <si>
    <t>Satu Mare</t>
  </si>
  <si>
    <t>1903_04_26_68_0</t>
  </si>
  <si>
    <t>15272</t>
  </si>
  <si>
    <t>Preiss</t>
  </si>
  <si>
    <t>Brauer</t>
  </si>
  <si>
    <t>26.4.1903</t>
  </si>
  <si>
    <t>Rybnik</t>
  </si>
  <si>
    <t>Buenos Aires, Superi 3060</t>
  </si>
  <si>
    <t>Ismar</t>
  </si>
  <si>
    <t>11.4.1904</t>
  </si>
  <si>
    <t>17.6.1946</t>
  </si>
  <si>
    <t>Buenos Aires</t>
  </si>
  <si>
    <t>1903_04_30_39_0</t>
  </si>
  <si>
    <t>siehe: Idelson, Tamara</t>
  </si>
  <si>
    <t>Tamara</t>
  </si>
  <si>
    <t>Fitelberg</t>
  </si>
  <si>
    <t>Idelson</t>
  </si>
  <si>
    <t>30.4.1903</t>
  </si>
  <si>
    <t>1903_05_08_100_0</t>
  </si>
  <si>
    <t>Karoline</t>
  </si>
  <si>
    <t>Voglova</t>
  </si>
  <si>
    <t>8.5.1903</t>
  </si>
  <si>
    <t>Prag, CSR</t>
  </si>
  <si>
    <t>Montreal Canada, 3636 Decarie Blvd. Aptl.</t>
  </si>
  <si>
    <t>21.2.1890</t>
  </si>
  <si>
    <t>Milicova 24, Prag 11, CSR</t>
  </si>
  <si>
    <t>18.11.1944</t>
  </si>
  <si>
    <t>KZ. Gleiwitz</t>
  </si>
  <si>
    <t>auf dem Todesmarsch</t>
  </si>
  <si>
    <t>1903_05_12_16_0</t>
  </si>
  <si>
    <t>ES/A 17oo8-1</t>
  </si>
  <si>
    <t>Lewis</t>
  </si>
  <si>
    <t>Field</t>
  </si>
  <si>
    <t>Rosenfelder</t>
  </si>
  <si>
    <t>12.5.1903</t>
  </si>
  <si>
    <t>Cannstatt</t>
  </si>
  <si>
    <t>22 A Thomas Drive, Monroe Park, Wilmington 6, Delaware USA</t>
  </si>
  <si>
    <t>1903_05_12_17_0</t>
  </si>
  <si>
    <t>ES/A 12038</t>
  </si>
  <si>
    <t>Stuttgart-Bad Cannstatt</t>
  </si>
  <si>
    <t>22 Thomas Drive, Wilmington, Delaware/USA.</t>
  </si>
  <si>
    <t>Neffe des Erblassers</t>
  </si>
  <si>
    <t>nicht bekannt</t>
  </si>
  <si>
    <t>15.9.1881</t>
  </si>
  <si>
    <t>1904_01_01_136_0</t>
  </si>
  <si>
    <t>Statistisches Landesamt Nordrhein-Westfalen
Bundeszentralkartei für Verfolgte
(22a) Düsseldorf
Ludwig-Beck-Straße 23</t>
  </si>
  <si>
    <t>An den Sammelstelle
Wien</t>
  </si>
  <si>
    <t>4720, Dr. Mo</t>
  </si>
  <si>
    <t>25.9.1962</t>
  </si>
  <si>
    <t>Obler</t>
  </si>
  <si>
    <t>1.1.1904</t>
  </si>
  <si>
    <t>Rixdorf (Berlin-Neuköln)</t>
  </si>
  <si>
    <t>1904_01_03_66_0</t>
  </si>
  <si>
    <t>Landesrentenbehörde
Nordrhein-Westfalen
16. AUG. 1063
Düsseldorf</t>
  </si>
  <si>
    <t>6555-FR-02</t>
  </si>
  <si>
    <t>Nicolas</t>
  </si>
  <si>
    <t>KUPRANEC</t>
  </si>
  <si>
    <t>3.1.1904</t>
  </si>
  <si>
    <t>St. Ryj Ukrainien</t>
  </si>
  <si>
    <t>1904_01_03_71_0</t>
  </si>
  <si>
    <t> 27.6.03</t>
  </si>
  <si>
    <t>66 721</t>
  </si>
  <si>
    <t>Mähne</t>
  </si>
  <si>
    <t>Meinhardt</t>
  </si>
  <si>
    <t>"Lotte" Fairmile Lane Cobham Surrey, England</t>
  </si>
  <si>
    <t>1904_01_04_8_0</t>
  </si>
  <si>
    <t>3458-FR-01</t>
  </si>
  <si>
    <t>Stanislawa</t>
  </si>
  <si>
    <t>BARTKOWSKA</t>
  </si>
  <si>
    <t>KMIECIK</t>
  </si>
  <si>
    <t>4 1 1904</t>
  </si>
  <si>
    <t>Zborow - Polen</t>
  </si>
  <si>
    <t>1904_01_08_1_0</t>
  </si>
  <si>
    <t>113 166</t>
  </si>
  <si>
    <t>Margaret</t>
  </si>
  <si>
    <t>Ambrus</t>
  </si>
  <si>
    <t>Margit</t>
  </si>
  <si>
    <t>8.1.1904</t>
  </si>
  <si>
    <t>Budapest/Ungarn</t>
  </si>
  <si>
    <t>3252 33rd st, Astoria, New-York USA</t>
  </si>
  <si>
    <t>1904_01_08_10_0</t>
  </si>
  <si>
    <t>22 887</t>
  </si>
  <si>
    <t>Ewald</t>
  </si>
  <si>
    <t>Brand</t>
  </si>
  <si>
    <t>8.1.04</t>
  </si>
  <si>
    <t>Bochum</t>
  </si>
  <si>
    <t>Bochum, Hattingerstr. 211/Kreis Bochum</t>
  </si>
  <si>
    <t>1904_01_08_2_0</t>
  </si>
  <si>
    <t>113165</t>
  </si>
  <si>
    <t>Norman</t>
  </si>
  <si>
    <t>4.9.1901</t>
  </si>
  <si>
    <t>11.3.1972</t>
  </si>
  <si>
    <t>1904_01_08_25_0</t>
  </si>
  <si>
    <t>Landesamt für die Wiedergutmachung
Tübingen</t>
  </si>
  <si>
    <t>6573</t>
  </si>
  <si>
    <t>ET6573</t>
  </si>
  <si>
    <t>Engelbert</t>
  </si>
  <si>
    <t>Obernau, Krs. Tübingen</t>
  </si>
  <si>
    <t>Obernau, Krs. Tübingen, Niedernauer Str. 59</t>
  </si>
  <si>
    <t>1904_01_08_26_0</t>
  </si>
  <si>
    <t>Koblenz
24.4.67</t>
  </si>
  <si>
    <t>133 635</t>
  </si>
  <si>
    <t>Fernanda</t>
  </si>
  <si>
    <t>Cecilia</t>
  </si>
  <si>
    <t>Moscoirici</t>
  </si>
  <si>
    <t>Pitest/Rum.</t>
  </si>
  <si>
    <t>Cholon, Israel, Sprintzakstr. 13</t>
  </si>
  <si>
    <t>1904_01_08_29_0</t>
  </si>
  <si>
    <t>02537</t>
  </si>
  <si>
    <t>Lucie</t>
  </si>
  <si>
    <t>Gohla</t>
  </si>
  <si>
    <t>R&lt;UNK&gt;ndetzke</t>
  </si>
  <si>
    <t>Schwalbach &lt;UNK&gt; Ffm.-Höchst, Gartenstrasse 7 </t>
  </si>
  <si>
    <t>Schnellroda, Kr.Merseburg</t>
  </si>
  <si>
    <t>Schwalbach, Gartenstr. 7 &lt;UNK&gt;</t>
  </si>
  <si>
    <t>1904_01_08_3_0</t>
  </si>
  <si>
    <t>An den Sammelstelle A
Wien</t>
  </si>
  <si>
    <t>Kr/GK</t>
  </si>
  <si>
    <t>Siegfreid</t>
  </si>
  <si>
    <t>Badian</t>
  </si>
  <si>
    <t>Brody</t>
  </si>
  <si>
    <t>1904_01_08_35_0</t>
  </si>
  <si>
    <t>Grundliste a Nr. 941</t>
  </si>
  <si>
    <t>A 42/941/38/IV</t>
  </si>
  <si>
    <t>Gertie</t>
  </si>
  <si>
    <t>Hartkopf</t>
  </si>
  <si>
    <t>Michelstadt/Odenwald</t>
  </si>
  <si>
    <t>Ingelheim Zuckerberg 23</t>
  </si>
  <si>
    <t>1904_01_08_38_0</t>
  </si>
  <si>
    <t>s. Hinweisekarte</t>
  </si>
  <si>
    <t>DOPPELMELDUNG
Wiesbaden Mainz
gemeldet am: 15. April 1958</t>
  </si>
  <si>
    <t>2911/04 (J) Str.</t>
  </si>
  <si>
    <t>Michelstadt/Odw.</t>
  </si>
  <si>
    <t>Ingelheim/Krs. Bingen, Ob. Böhlstr. 4</t>
  </si>
  <si>
    <t>Erbin</t>
  </si>
  <si>
    <t>1.11.1874</t>
  </si>
  <si>
    <t>Klingenberg/M.</t>
  </si>
  <si>
    <t>Deport. u. verschollen (Genaue Dat. u. Ort k. n. angegeb. wird.) </t>
  </si>
  <si>
    <t>Strauss, Aron geboren 24.9.1874 in Michelstadt
gestorben: Deportiert u. verschollen (Genaue Dat. u. Ort können nicht angegeben werden)</t>
  </si>
  <si>
    <t>Die Registerkarte Nr. 2911 Hartkopf geb. Strauss, Gertie und nach Eheleuten Aron und Lina Strauss ist zu vernichten.</t>
  </si>
  <si>
    <t>1904_01_08_39_0</t>
  </si>
  <si>
    <t>Hartkopf, Gertie 8.1.04</t>
  </si>
  <si>
    <t>Lina Aron</t>
  </si>
  <si>
    <t>Strauss Strauss</t>
  </si>
  <si>
    <t>1.11.1874 24.9.1874</t>
  </si>
  <si>
    <t>Klingenberg/M. Michelstadt</t>
  </si>
  <si>
    <t>gestorben: Deportiert und verschollen/Genaue Dat. u. Ort. k. u. n. angegeb. werd.</t>
  </si>
  <si>
    <t>Deportiert u. verschollen/Genaue Dat. u. Ort k. n. angegeb. werd.</t>
  </si>
  <si>
    <t>1904_01_08_40_0</t>
  </si>
  <si>
    <t>Ne.</t>
  </si>
  <si>
    <t>36184</t>
  </si>
  <si>
    <t>Gerti</t>
  </si>
  <si>
    <t>Michelstadt im Odw.</t>
  </si>
  <si>
    <t>Ingelheim-Mitte, Zuckerberg 23</t>
  </si>
  <si>
    <t>1904_01_08_42_0</t>
  </si>
  <si>
    <t>17817 Ho.6.</t>
  </si>
  <si>
    <t>Hübinger</t>
  </si>
  <si>
    <t>München-Gladbach Krs. Düsseldorf</t>
  </si>
  <si>
    <t>Eidelstedt, Lentfördenerweg 13 I</t>
  </si>
  <si>
    <t>1904_01_08_43_0</t>
  </si>
  <si>
    <t>ZK. Nr. 752017 wurde gelöscht
Neuerfassung nach Art. V BEG
-56-II- s.o.
Köln, den 26.7.66</t>
  </si>
  <si>
    <t>113 697</t>
  </si>
  <si>
    <t>Izsak</t>
  </si>
  <si>
    <t>Matei</t>
  </si>
  <si>
    <t>Alba Julia, Rumänien</t>
  </si>
  <si>
    <t>Kiriat Schmone, Israel, Schikun Waf 421/5</t>
  </si>
  <si>
    <t>1904_01_08_44_0</t>
  </si>
  <si>
    <t>EK 22490 A</t>
  </si>
  <si>
    <t>Kalman</t>
  </si>
  <si>
    <t>KEDAR</t>
  </si>
  <si>
    <t>Kauders</t>
  </si>
  <si>
    <t>Oehringen</t>
  </si>
  <si>
    <t>GAN HASCHOMRON Israel</t>
  </si>
  <si>
    <t>1904_01_08_48_0</t>
  </si>
  <si>
    <t>Regierungsbezirks-Amt
für Wiedergutmachung
und kontrollierte Vermögen
Koblenz</t>
  </si>
  <si>
    <t>Grundliste a Nr. 1342</t>
  </si>
  <si>
    <t>Klein</t>
  </si>
  <si>
    <t>Neuwied</t>
  </si>
  <si>
    <t>Neuwied/Rh. Werftstr. 8</t>
  </si>
  <si>
    <t>1904_01_08_52_0</t>
  </si>
  <si>
    <t>0179-NO-01</t>
  </si>
  <si>
    <t>KONDRATOVICIUS</t>
  </si>
  <si>
    <t>Wilno, Polen</t>
  </si>
  <si>
    <t>1904_01_08_54_0</t>
  </si>
  <si>
    <t>Göttingen-Stadt</t>
  </si>
  <si>
    <t>Kreitz</t>
  </si>
  <si>
    <t>Geismar</t>
  </si>
  <si>
    <t>Göttingen Jüdenstr. 45</t>
  </si>
  <si>
    <t>Deutsch</t>
  </si>
  <si>
    <t>1904_01_08_55_0</t>
  </si>
  <si>
    <t>HESSEN
Darmstadt</t>
  </si>
  <si>
    <t>32959 / 04 (J) Kuh.</t>
  </si>
  <si>
    <t>Kuhn</t>
  </si>
  <si>
    <t>Neu Isenburg</t>
  </si>
  <si>
    <t>Sprendlingen, Wingertstr. 22 Hinterhaus</t>
  </si>
  <si>
    <t>1904_01_08_56_0</t>
  </si>
  <si>
    <t>ES 16793</t>
  </si>
  <si>
    <t>Kutschke</t>
  </si>
  <si>
    <t>Jena/Thüringen</t>
  </si>
  <si>
    <t>Weinsberg b. Heilbronn, Stadtseestr. 25</t>
  </si>
  <si>
    <t>1904_01_08_58_0</t>
  </si>
  <si>
    <t>Koblenz
25.5.64</t>
  </si>
  <si>
    <t>86533/Mi/11307</t>
  </si>
  <si>
    <t xml:space="preserve">Löwinger </t>
  </si>
  <si>
    <t>Ilowitz</t>
  </si>
  <si>
    <t>Wylchowce CSR.</t>
  </si>
  <si>
    <t>Kfar Harah, Ischivat Bnei Avodah</t>
  </si>
  <si>
    <t>1904_01_08_9_0</t>
  </si>
  <si>
    <t>Bochum, Hattinger Str. 211</t>
  </si>
  <si>
    <t>1904_01_08_99_0</t>
  </si>
  <si>
    <t>DOPPELMELDUNG
Hildesheim
gemeldet am: 15. Dez. 1965</t>
  </si>
  <si>
    <t>Köln
31.1.62</t>
  </si>
  <si>
    <t>HNG - 5401</t>
  </si>
  <si>
    <t>Mejer</t>
  </si>
  <si>
    <t>Saslawski</t>
  </si>
  <si>
    <t>Odessa/Rußland</t>
  </si>
  <si>
    <t>Köln, Tieboldsgasse 29</t>
  </si>
  <si>
    <t>1904_01_09_104_0</t>
  </si>
  <si>
    <t>2154-CA-11</t>
  </si>
  <si>
    <t>ZARINS</t>
  </si>
  <si>
    <t>GUTPELCS</t>
  </si>
  <si>
    <t>9.1.1904</t>
  </si>
  <si>
    <t>RIGA LATVIA</t>
  </si>
  <si>
    <t>Tabellen-Typ (abweichend)</t>
  </si>
  <si>
    <t>1904_01_09_16_0</t>
  </si>
  <si>
    <t>Oberfinanzdirektion: Köln, Riehler Pl. 2, 5000 Köln 1</t>
  </si>
  <si>
    <t>VV 5027-H/St 1333 BV 455</t>
  </si>
  <si>
    <t>Beierlein</t>
  </si>
  <si>
    <t>09.01.1904</t>
  </si>
  <si>
    <t>Meerane/Sa</t>
  </si>
  <si>
    <t>Filderstr. 104, 4130 Moers</t>
  </si>
  <si>
    <t>1904_01_11_29_0</t>
  </si>
  <si>
    <t>VV 5027-H 1453 BV 351</t>
  </si>
  <si>
    <t>Haas</t>
  </si>
  <si>
    <t>11.01.1904</t>
  </si>
  <si>
    <t>Mayen/Eifel</t>
  </si>
  <si>
    <t>5653 Leichlingen, Am Riedbach 8</t>
  </si>
  <si>
    <t>1904_01_11_30_0</t>
  </si>
  <si>
    <t>VV 5027-H/St 1310 BV 455</t>
  </si>
  <si>
    <t>Mayen</t>
  </si>
  <si>
    <t>Am Riedbach 8, 5653 Leichlingen</t>
  </si>
  <si>
    <t>1904_05_12_113_0</t>
  </si>
  <si>
    <t>Sch</t>
  </si>
  <si>
    <t>12074</t>
  </si>
  <si>
    <t>Witty</t>
  </si>
  <si>
    <t>12.5.04</t>
  </si>
  <si>
    <t>Kothan</t>
  </si>
  <si>
    <t>Rüsselsheim, Wilh.-Röntgen-Str. 23, Krs.Groß-Gerau</t>
  </si>
  <si>
    <t>1904_05_13_13_0</t>
  </si>
  <si>
    <t>16051</t>
  </si>
  <si>
    <t>FEUERSTEIN</t>
  </si>
  <si>
    <t>13. Mai 1904</t>
  </si>
  <si>
    <t>Offenbach / Main. Hessen</t>
  </si>
  <si>
    <t>Gross &lt;UNK&gt;arben, Kreis Friedberg/Hessen</t>
  </si>
  <si>
    <t>1904_07_08_22_0</t>
  </si>
  <si>
    <t>Oberfinanzdirektion: OFD Chemnitz
Bundesvermögensabteilung</t>
  </si>
  <si>
    <t>VV5099-175</t>
  </si>
  <si>
    <t>Lydia</t>
  </si>
  <si>
    <t>Ficker</t>
  </si>
  <si>
    <t>Fritsche</t>
  </si>
  <si>
    <t>8.7.1904</t>
  </si>
  <si>
    <t>Hohndorf</t>
  </si>
  <si>
    <t>0-9360 Zschopau, Johannisstr. 54</t>
  </si>
  <si>
    <t>1904_07_08_39_0</t>
  </si>
  <si>
    <t>Oberfinanzdirektion: Oberfinanzdirektion Magdeburg
Postfach 1
38032 Magdeburg</t>
  </si>
  <si>
    <t>VV5027-A499-BV332</t>
  </si>
  <si>
    <t>Alexandra</t>
  </si>
  <si>
    <t>Karschewski</t>
  </si>
  <si>
    <t>08.07.1904</t>
  </si>
  <si>
    <t>06420 Lebendorf, Dorfstr.37</t>
  </si>
  <si>
    <t>1904_07_08_72_0</t>
  </si>
  <si>
    <t>Oberfinanzdirektion Cottbus
-Bundesvermögensabteilunhg-
Am Nordrand 45
O-7500 Cottbus</t>
  </si>
  <si>
    <t>VV 5027-U2-
BV 214</t>
  </si>
  <si>
    <t>Unterberg</t>
  </si>
  <si>
    <t>St.Andreasberg</t>
  </si>
  <si>
    <t>0-1501 Widpark-West, Schulweg 5</t>
  </si>
  <si>
    <t>1904_10_25_101_0</t>
  </si>
  <si>
    <t>251004</t>
  </si>
  <si>
    <t>Trotzky</t>
  </si>
  <si>
    <t>25.10.04</t>
  </si>
  <si>
    <t>Kiharty b/Eydkunen</t>
  </si>
  <si>
    <t>Tel Aviv/Israel. Javnestr: 16.</t>
  </si>
  <si>
    <t>1904_10_31_58_0</t>
  </si>
  <si>
    <t>10.7.51.</t>
  </si>
  <si>
    <t>VV 5027 - H/St 1090 BV 455</t>
  </si>
  <si>
    <t>Nörenberg</t>
  </si>
  <si>
    <t>Klaue</t>
  </si>
  <si>
    <t>31.10.1904</t>
  </si>
  <si>
    <t>Friedlandstr. 11, 5300 Bonn 1 (Buschdorf)</t>
  </si>
  <si>
    <t>NI-Frühe-Phase</t>
  </si>
  <si>
    <t>1904_11_02_43_0</t>
  </si>
  <si>
    <t>Kreis-Sonderhilfsausschuß Aschendorf/Ems</t>
  </si>
  <si>
    <t>Hahnenkamp</t>
  </si>
  <si>
    <t>2.11.1904</t>
  </si>
  <si>
    <t>Lorup</t>
  </si>
  <si>
    <t>Aschendorf/Ems, Altenkamp</t>
  </si>
  <si>
    <t xml:space="preserve">Deutscher </t>
  </si>
  <si>
    <t>ZPA 20: 
am 22.12.1949 von Kreis-Sonderhilfsausschuß 
Aschendorf/Ems</t>
  </si>
  <si>
    <t>1904_11_22_99_0</t>
  </si>
  <si>
    <r>
      <t>Sondervermögens- 
u. Bauverwaltung 
5.</t>
    </r>
    <r>
      <rPr>
        <sz val="8"/>
        <rFont val="Arial"/>
        <family val="2"/>
      </rPr>
      <t>1</t>
    </r>
    <r>
      <rPr>
        <sz val="8"/>
        <color rgb="FF000000"/>
        <rFont val="Arial"/>
        <family val="2"/>
      </rPr>
      <t>.66</t>
    </r>
  </si>
  <si>
    <t>R.A. Hein. Bock 
20. Juni 1961</t>
  </si>
  <si>
    <t>&lt;UNK&gt;
15. NOV. 1955</t>
  </si>
  <si>
    <t>1 17823</t>
  </si>
  <si>
    <t>Rachmil</t>
  </si>
  <si>
    <t>Zelinsky</t>
  </si>
  <si>
    <t>22.11.1904</t>
  </si>
  <si>
    <t>Elisabethgrad/Rußland</t>
  </si>
  <si>
    <t>Drancy/Seine, 22. rue d´Harmonie 
Frankreich</t>
  </si>
  <si>
    <t>1905_01_04_109_0</t>
  </si>
  <si>
    <t>DOPPELMELDUNG
Berlin
gemeldet am: 24. Sep. 1959</t>
  </si>
  <si>
    <t>23.1.59/Pla.</t>
  </si>
  <si>
    <t>124092/VIII/3819</t>
  </si>
  <si>
    <t>Zusman</t>
  </si>
  <si>
    <t>4.1.05</t>
  </si>
  <si>
    <t>Lodz/Po.</t>
  </si>
  <si>
    <t>5203, Durocher Ave, Apt 3, Montreal/Canada</t>
  </si>
  <si>
    <t>1905_01_04_110_0</t>
  </si>
  <si>
    <t>Bayerisches
Landesentschädigungsamt
München 2, Meiserstraße 11</t>
  </si>
  <si>
    <t xml:space="preserve">ausgest. 27.1.1959 Zi. </t>
  </si>
  <si>
    <t>124 092/VIII/3819</t>
  </si>
  <si>
    <t>4.1.1905</t>
  </si>
  <si>
    <t>5203, Durocher Ave, Apt. 3, MONTREAL/CANADA</t>
  </si>
  <si>
    <t>1905_03_06_107_0</t>
  </si>
  <si>
    <t>16.4.52/Pla.</t>
  </si>
  <si>
    <t>112624/Mi/12096</t>
  </si>
  <si>
    <t>Arje-Leib</t>
  </si>
  <si>
    <t>Rotberg</t>
  </si>
  <si>
    <t>6.3.05</t>
  </si>
  <si>
    <t>Wielun Krs. Lodz/Polen</t>
  </si>
  <si>
    <t>Tel Aviv. Rasan Bek 14</t>
  </si>
  <si>
    <t>BEG: 34940 Eig. Anspruch</t>
  </si>
  <si>
    <t>1905_03_12_40_0</t>
  </si>
  <si>
    <t>4.11.63/Pla.</t>
  </si>
  <si>
    <t>54016/Mi/4016</t>
  </si>
  <si>
    <t>Heiman</t>
  </si>
  <si>
    <t>12.3.05</t>
  </si>
  <si>
    <t>Haifa/Israel</t>
  </si>
  <si>
    <t>Boris</t>
  </si>
  <si>
    <t>Dombrowica/Polen</t>
  </si>
  <si>
    <t>9.12.43</t>
  </si>
  <si>
    <t>1905_07_28_55_0</t>
  </si>
  <si>
    <t>Präsident des Verw.-Bezirks
Braunschweig</t>
  </si>
  <si>
    <t>8-02324</t>
  </si>
  <si>
    <t>Maniora</t>
  </si>
  <si>
    <t>28.7.05</t>
  </si>
  <si>
    <t>Wiedelah</t>
  </si>
  <si>
    <t>Goslar, Am Petersberg 14</t>
  </si>
  <si>
    <t>1905_11_08_19_0</t>
  </si>
  <si>
    <t>Elias</t>
  </si>
  <si>
    <t>35853/I/9009</t>
  </si>
  <si>
    <t>Behringer</t>
  </si>
  <si>
    <t>München Ohlmüllerstr. 11/111</t>
  </si>
  <si>
    <t>8.11.05.</t>
  </si>
  <si>
    <t>verstorben Ort u. Datum unbekannt</t>
  </si>
  <si>
    <t>1906_03_18_91_0</t>
  </si>
  <si>
    <t>Köln 
28.6.72</t>
  </si>
  <si>
    <t>108. 645</t>
  </si>
  <si>
    <t>Lorand</t>
  </si>
  <si>
    <t>Verö</t>
  </si>
  <si>
    <t>18.3.1906</t>
  </si>
  <si>
    <t>Nyitra, CSR</t>
  </si>
  <si>
    <t>5735 Cote des Neiges, Montreal, Que.Canada</t>
  </si>
  <si>
    <t>1906_07_24_13_0</t>
  </si>
  <si>
    <t>Früher Koblenz
Reg. Nr. 327 236</t>
  </si>
  <si>
    <t>84103</t>
  </si>
  <si>
    <t>Birenbaum</t>
  </si>
  <si>
    <t>24.7.1906</t>
  </si>
  <si>
    <t>Nowy Sacz Polen</t>
  </si>
  <si>
    <t>BER SZEWA Szykun D2a, Israel</t>
  </si>
  <si>
    <t>1906_07_24_20_0</t>
  </si>
  <si>
    <t>2 380</t>
  </si>
  <si>
    <t>Bücker</t>
  </si>
  <si>
    <t>24.7.06</t>
  </si>
  <si>
    <t>Hagen-Haspe</t>
  </si>
  <si>
    <t>Düsseldorf, Stahlwerkstr. 1/Kreis Düsseldorf</t>
  </si>
  <si>
    <t>1906_07_24_29_0</t>
  </si>
  <si>
    <t>bisher Kassel EG. Reg. Nr. 33327</t>
  </si>
  <si>
    <t>Diese Akte wurde an das Landesentschädigungsamt Rheinland-Pfalz 
überwiesen.</t>
  </si>
  <si>
    <t>alt</t>
  </si>
  <si>
    <t>D/14011/06/A/DP/Far</t>
  </si>
  <si>
    <t>Farkas</t>
  </si>
  <si>
    <t>Szeplak/Rumänien</t>
  </si>
  <si>
    <t>Jerusalem, Beth Russo Igst Kapaim, Israel</t>
  </si>
  <si>
    <t>1906_07_24_40_0</t>
  </si>
  <si>
    <t>Der Innenminister des
Landes Nordrhein-Westfalen
Abteilung V</t>
  </si>
  <si>
    <t>14 779</t>
  </si>
  <si>
    <t>Hasshoff</t>
  </si>
  <si>
    <t>Homberg</t>
  </si>
  <si>
    <t>Homberg Krs. Moers, Kapellstr. 10 Reg. Bez. Düsseldorf</t>
  </si>
  <si>
    <t>1906_07_24_41_0</t>
  </si>
  <si>
    <t>Trier Z.K.: 255.986
Trier 9.7.1965</t>
  </si>
  <si>
    <t>5017</t>
  </si>
  <si>
    <t>Gruenewald</t>
  </si>
  <si>
    <t>Becherbach</t>
  </si>
  <si>
    <t>300 Riverside Drive, Apt. 4 D, New York 24, N.Y.</t>
  </si>
  <si>
    <t>1906_07_24_42_0</t>
  </si>
  <si>
    <t>Trier ZK-Nr. 255987</t>
  </si>
  <si>
    <t>VORGANG an Trier 
ab&lt;UNK&gt; (s.Schreiben)</t>
  </si>
  <si>
    <t>W</t>
  </si>
  <si>
    <t>4907</t>
  </si>
  <si>
    <t>Grünewald</t>
  </si>
  <si>
    <t>24. Juli 1906</t>
  </si>
  <si>
    <t>300 Riverside Drive Apt. 4D, New York 24 NY.</t>
  </si>
  <si>
    <t>GRUENEWALD</t>
  </si>
  <si>
    <t>2. Mai 1904</t>
  </si>
  <si>
    <t>704 W, 180 Str. New York NY.</t>
  </si>
  <si>
    <t>17. Nov. 1949</t>
  </si>
  <si>
    <t>1906_07_24_6_0</t>
  </si>
  <si>
    <t>136494</t>
  </si>
  <si>
    <t>Irene</t>
  </si>
  <si>
    <t>Baumann</t>
  </si>
  <si>
    <t>Dicker</t>
  </si>
  <si>
    <t>Gymeskoezeplok/Ungarn</t>
  </si>
  <si>
    <t>3/51 Roscoe Street, Bondi Sydney/Austr.</t>
  </si>
  <si>
    <t>1906_07_24_75_0</t>
  </si>
  <si>
    <t>Bundesministerium der Finanzen</t>
  </si>
  <si>
    <t>DOPPELMELDUNG
Köln
gemeldet am: 31. Jan. 1970</t>
  </si>
  <si>
    <t>VI A/4 - HNG 
6346</t>
  </si>
  <si>
    <t>Gottfried</t>
  </si>
  <si>
    <t>Spiegel</t>
  </si>
  <si>
    <t>Siegen</t>
  </si>
  <si>
    <t>59 Siegen, Schule</t>
  </si>
  <si>
    <t>1906_10_26_101_0</t>
  </si>
  <si>
    <t>Kein Eigenanspruch.</t>
  </si>
  <si>
    <t>2610 06</t>
  </si>
  <si>
    <t>26.10.1906</t>
  </si>
  <si>
    <t>2 Hamburg</t>
  </si>
  <si>
    <t>Sao Paulo, Rua Teodoro Sampaio 1542 Apr. 4</t>
  </si>
  <si>
    <t>Hanna</t>
  </si>
  <si>
    <t>1907_02_27_39_0</t>
  </si>
  <si>
    <t>NEUE ANSCHRIFT!</t>
  </si>
  <si>
    <t>27493. Fr. 5</t>
  </si>
  <si>
    <t>Frehe</t>
  </si>
  <si>
    <t>Frida Elise</t>
  </si>
  <si>
    <t>Ott</t>
  </si>
  <si>
    <t>27.II.07</t>
  </si>
  <si>
    <t>Wehlau i/Ostpr.</t>
  </si>
  <si>
    <t>Hamburg=Harburg Braustr.12</t>
  </si>
  <si>
    <t>HH-NI-NRW-SH-Hauptphase (abweichend 3)</t>
  </si>
  <si>
    <t>1907_03_08_77_0</t>
  </si>
  <si>
    <t>Niedersächsisches 
Landesverwaltungsamt 
- Wiedergutmachung - 
Postfach 107
3000 Hannover 1</t>
  </si>
  <si>
    <t>DOPPELMELDUNG
Saarburg 
gemeldet am: 15.Juni 1979</t>
  </si>
  <si>
    <t>140 139 a</t>
  </si>
  <si>
    <t>Nussbaum</t>
  </si>
  <si>
    <t>Schoemann</t>
  </si>
  <si>
    <t>08.03.1907</t>
  </si>
  <si>
    <t>Loesnich</t>
  </si>
  <si>
    <t>1500 Bay Road, Apt. 1530
Miami Beach, Florida 33139 USA</t>
  </si>
  <si>
    <t>Sol</t>
  </si>
  <si>
    <t>(früher Saly)</t>
  </si>
  <si>
    <t>25.11.1902</t>
  </si>
  <si>
    <t>09.08.1978</t>
  </si>
  <si>
    <t>1907_03_15_182_0</t>
  </si>
  <si>
    <t>Bayerisches 
Lande&lt;UNK&gt;ngsamt 
München 2, Arcisstraße 11</t>
  </si>
  <si>
    <t>62580/VI/10744</t>
  </si>
  <si>
    <t>Golda</t>
  </si>
  <si>
    <t>Schwarz</t>
  </si>
  <si>
    <t>15.3.07</t>
  </si>
  <si>
    <t>DP-Lager Eechfeld</t>
  </si>
  <si>
    <t>1907_03_15_186_0</t>
  </si>
  <si>
    <t>Saarburg 
Regierungsbezirksamt für Wiedergutmachung 
und verwaltete Vermögen</t>
  </si>
  <si>
    <t>Sondervermögens- u. 
Bauverwaltung 
22.03.1982</t>
  </si>
  <si>
    <t>131 027</t>
  </si>
  <si>
    <t>Bencion</t>
  </si>
  <si>
    <t>Stendig</t>
  </si>
  <si>
    <t>Welky Bicskiv</t>
  </si>
  <si>
    <t>Rochester, N.Y./USA., 300 Joseph Ave.</t>
  </si>
  <si>
    <t>1907_04_21_6_0</t>
  </si>
  <si>
    <t>3.6.58/Pla.</t>
  </si>
  <si>
    <t>90936/VII/19152</t>
  </si>
  <si>
    <t>Theo</t>
  </si>
  <si>
    <t>Dr. Balzer</t>
  </si>
  <si>
    <t>21.4.07</t>
  </si>
  <si>
    <t>Monheim</t>
  </si>
  <si>
    <t>Hersbruck, Nürnbergerstr. 19</t>
  </si>
  <si>
    <t>Curtis</t>
  </si>
  <si>
    <t>Cromwell</t>
  </si>
  <si>
    <t>31.5.96</t>
  </si>
  <si>
    <t>Frankfurt/Main</t>
  </si>
  <si>
    <t>45 West 34th Street, New-York 1, USA</t>
  </si>
  <si>
    <t>1907_05_13_19_0</t>
  </si>
  <si>
    <t>DOPPELMELDUNG
Köln
gemeldet am: 27.Sep.1955</t>
  </si>
  <si>
    <t>DOPPELMELDUNG
Münster Köln
gemeldet am: 2.März 1962</t>
  </si>
  <si>
    <t>07 09 91</t>
  </si>
  <si>
    <t>Ilse</t>
  </si>
  <si>
    <t>13.5.07</t>
  </si>
  <si>
    <t>Büssum - Holland, Willlem Bilderyklaan 22</t>
  </si>
  <si>
    <t>1907_05_13_21_0</t>
  </si>
  <si>
    <t>Büssum - Holland Willlem Bilderyklaan 22</t>
  </si>
  <si>
    <t>NS-Härtefonds - HESSEN</t>
  </si>
  <si>
    <t>B 01410/95</t>
  </si>
  <si>
    <t>HF 1380</t>
  </si>
  <si>
    <t>Meer</t>
  </si>
  <si>
    <t>Ziskind</t>
  </si>
  <si>
    <t>22.05.1907</t>
  </si>
  <si>
    <t>Mogilew</t>
  </si>
  <si>
    <t>Eichendorffstr. 14, 34308 Bad Emstal</t>
  </si>
  <si>
    <t>1907_05_22_15_0</t>
  </si>
  <si>
    <t>Angemeldet nach 
EG AZ 59110/Mi/9110
&lt;UNK&gt; Josef</t>
  </si>
  <si>
    <t>Koblenz
26.1.70</t>
  </si>
  <si>
    <t>BEG 48 095</t>
  </si>
  <si>
    <t>Blumenthal</t>
  </si>
  <si>
    <t>22.5.1907</t>
  </si>
  <si>
    <t>Herzlia, 
Perdes Hirsch Israel</t>
  </si>
  <si>
    <t>1) Mosche, 2) Chaja</t>
  </si>
  <si>
    <t>2) Lurie</t>
  </si>
  <si>
    <t>1) 1878, 2) 1884</t>
  </si>
  <si>
    <t>beide ?</t>
  </si>
  <si>
    <t>Namen weiterer Erben: Blumenthal Abraham, wohnh. Israel</t>
  </si>
  <si>
    <t>1907_05_22_26_0</t>
  </si>
  <si>
    <t>BEG 22599</t>
  </si>
  <si>
    <t>Fishman</t>
  </si>
  <si>
    <t>Leib</t>
  </si>
  <si>
    <t>Visaul de sus Romania.</t>
  </si>
  <si>
    <t>Denver, Colorado, 
844 Ogden Street USA.</t>
  </si>
  <si>
    <t>1907_05_22_30_0</t>
  </si>
  <si>
    <t>KASSEL</t>
  </si>
  <si>
    <t>29979</t>
  </si>
  <si>
    <t>Ga&lt;UNK&gt;</t>
  </si>
  <si>
    <t>22.5.07</t>
  </si>
  <si>
    <t>Wetzlar</t>
  </si>
  <si>
    <t>Sontra 11/766 Kreis Rotenburg</t>
  </si>
  <si>
    <t>1907_05_22_32_0</t>
  </si>
  <si>
    <t>ES 300</t>
  </si>
  <si>
    <t>Grupp</t>
  </si>
  <si>
    <t>Schlat</t>
  </si>
  <si>
    <t>Schlat Kr. Göppingen, Breitestr. 142</t>
  </si>
  <si>
    <t>1907_05_22_35_0</t>
  </si>
  <si>
    <t>11 749/1</t>
  </si>
  <si>
    <t>Lissy</t>
  </si>
  <si>
    <t>Jaeger</t>
  </si>
  <si>
    <t>Stralsund</t>
  </si>
  <si>
    <t>Bremen, Am Rosenberg 15</t>
  </si>
  <si>
    <t>Wilhelm Franz</t>
  </si>
  <si>
    <t>9.6.1949</t>
  </si>
  <si>
    <t>1907_05_22_37_0</t>
  </si>
  <si>
    <t>ES/A 11321</t>
  </si>
  <si>
    <t>Joseph</t>
  </si>
  <si>
    <t>Pariser</t>
  </si>
  <si>
    <t>Heilbronn/N</t>
  </si>
  <si>
    <t>Los Angeles/USA</t>
  </si>
  <si>
    <t>Tochter des Erblassers</t>
  </si>
  <si>
    <t>8.11.1876</t>
  </si>
  <si>
    <t>Lanout/Polen</t>
  </si>
  <si>
    <t>20.5.1949</t>
  </si>
  <si>
    <t>Tel Aviv/Israel</t>
  </si>
  <si>
    <t>1907_05_22_47_0</t>
  </si>
  <si>
    <t>30681</t>
  </si>
  <si>
    <t>Hermine</t>
  </si>
  <si>
    <t>Lümkemann</t>
  </si>
  <si>
    <t>Ortpaul</t>
  </si>
  <si>
    <t>Bielefeld</t>
  </si>
  <si>
    <t>Bielefeld, Schildescherstr. 88 Reg. Bez. Detmold</t>
  </si>
  <si>
    <t>1907_05_22_48_0</t>
  </si>
  <si>
    <t>4443</t>
  </si>
  <si>
    <t>ET4443</t>
  </si>
  <si>
    <t>Lutz</t>
  </si>
  <si>
    <t>Türkheim, Krs. Mindelheim</t>
  </si>
  <si>
    <t>Friedrichschafen a.B., Scheffelstr. 14</t>
  </si>
  <si>
    <t>1907_05_22_50_0</t>
  </si>
  <si>
    <t>BEG 49601</t>
  </si>
  <si>
    <t>Rebeka</t>
  </si>
  <si>
    <t>Marienberg</t>
  </si>
  <si>
    <t>Jakubowicz</t>
  </si>
  <si>
    <t>Giwat Rambam, Hana Senesz 26
Israel</t>
  </si>
  <si>
    <t>1907_05_22_53_0</t>
  </si>
  <si>
    <t>22 145</t>
  </si>
  <si>
    <t>Mergardt</t>
  </si>
  <si>
    <t>Wiehlmünden Reg. Bez. Köln</t>
  </si>
  <si>
    <t>1907_05_22_61_0</t>
  </si>
  <si>
    <t>Bfa Berlin
3.5.90</t>
  </si>
  <si>
    <t>BEG 56 776</t>
  </si>
  <si>
    <t>Paratz</t>
  </si>
  <si>
    <t>Nisiniec</t>
  </si>
  <si>
    <t>Kiriath Ono. Boulev 
Keren Kajemeth 29 Isr.</t>
  </si>
  <si>
    <t>1907_05_22_62_0</t>
  </si>
  <si>
    <t>München 15.11.77
25.1.78</t>
  </si>
  <si>
    <t>37962/II/4236</t>
  </si>
  <si>
    <t>Irma</t>
  </si>
  <si>
    <t>Pohl</t>
  </si>
  <si>
    <t>Zentner</t>
  </si>
  <si>
    <t>Meckl</t>
  </si>
  <si>
    <t>Osterhofen, Georgiplatz 247 Vilshofen</t>
  </si>
  <si>
    <t>1907_05_22_63_0</t>
  </si>
  <si>
    <t>EG 38106/II/4385</t>
  </si>
  <si>
    <t>Olleschau/CSR</t>
  </si>
  <si>
    <t>Zillertalstr. 44/I, 8000 München 70</t>
  </si>
  <si>
    <t>10.3.1904</t>
  </si>
  <si>
    <t>29.6.1958</t>
  </si>
  <si>
    <t>1907_05_22_7_0</t>
  </si>
  <si>
    <t>BEG 23535</t>
  </si>
  <si>
    <t>Beck</t>
  </si>
  <si>
    <t>Neudek/Krs. Neutitschein (CSR.)</t>
  </si>
  <si>
    <t>Seubersdorf, 
Bundesstr. 77/Kreis Parsberg-Opf.</t>
  </si>
  <si>
    <t>Sondervermögens- u. 
Bauverwaltung
17.9.62</t>
  </si>
  <si>
    <t>40116/VIII/117</t>
  </si>
  <si>
    <t>Soewy</t>
  </si>
  <si>
    <t>1907_05_22_80_0</t>
  </si>
  <si>
    <t>Ho.</t>
  </si>
  <si>
    <t>31878/V/1990</t>
  </si>
  <si>
    <t>Schäffler</t>
  </si>
  <si>
    <t>Mering b. Augsburg, Kirchstr. 22</t>
  </si>
  <si>
    <t>Mering</t>
  </si>
  <si>
    <t xml:space="preserve">verm. seit 28.2.44 in Russland </t>
  </si>
  <si>
    <t>1907_05_22_84_0</t>
  </si>
  <si>
    <t>St.H.2710 St.</t>
  </si>
  <si>
    <t>Steinmeyer</t>
  </si>
  <si>
    <t>Hannover Kochstr. 17</t>
  </si>
  <si>
    <t>1907_05_22_85_0</t>
  </si>
  <si>
    <t>Stadt Hannover</t>
  </si>
  <si>
    <t>1907_05_22_93_0</t>
  </si>
  <si>
    <t>39518/I/10518</t>
  </si>
  <si>
    <t>Lissi</t>
  </si>
  <si>
    <t>Wanner</t>
  </si>
  <si>
    <t>verw. Lecheler</t>
  </si>
  <si>
    <t>München 42, Landsbergerstr. 267/II</t>
  </si>
  <si>
    <t>Fridolin</t>
  </si>
  <si>
    <t>Lecheler</t>
  </si>
  <si>
    <t>24.4.05</t>
  </si>
  <si>
    <t>BY-Spätphase</t>
  </si>
  <si>
    <t>1907_06_09_77_0</t>
  </si>
  <si>
    <t>B. Landesentschädigungsamt</t>
  </si>
  <si>
    <t>11.2.88 &lt;UNK&gt;</t>
  </si>
  <si>
    <t>BEG: 54019</t>
  </si>
  <si>
    <t>Margareta</t>
  </si>
  <si>
    <t>Seiwerts</t>
  </si>
  <si>
    <t>Hetzenecker</t>
  </si>
  <si>
    <t>9.6.07</t>
  </si>
  <si>
    <t>Waldmünchen</t>
  </si>
  <si>
    <t>Bahnhofstr. 3 8494 Waldmünchen/Oberpfalz/Bayern</t>
  </si>
  <si>
    <t>ST.NR: 090607 0350</t>
  </si>
  <si>
    <t>Aloysius</t>
  </si>
  <si>
    <t>30.9.1897</t>
  </si>
  <si>
    <t>Wuppertal</t>
  </si>
  <si>
    <t>30.10.1987</t>
  </si>
  <si>
    <t>HESSEN</t>
  </si>
  <si>
    <t>I 6 W 56248</t>
  </si>
  <si>
    <t>13.9.1907</t>
  </si>
  <si>
    <t>Audincourt/Doubs/France, 3, Rue de la Yvotte</t>
  </si>
  <si>
    <t>Sander</t>
  </si>
  <si>
    <t>Steinbach</t>
  </si>
  <si>
    <t>KZ</t>
  </si>
  <si>
    <t>I 6 W 56249</t>
  </si>
  <si>
    <t>POHL</t>
  </si>
  <si>
    <t>Audincourt/Doubs/France - 3, Rue de la Yvotte</t>
  </si>
  <si>
    <t>I 6 W 56250</t>
  </si>
  <si>
    <t>STEINBACH</t>
  </si>
  <si>
    <t>1907_09_13_105_0</t>
  </si>
  <si>
    <t>28 586</t>
  </si>
  <si>
    <t>Rauch</t>
  </si>
  <si>
    <t>13.9.07</t>
  </si>
  <si>
    <t>Mülheim</t>
  </si>
  <si>
    <t>Schwelm, Weilentäuschenstr. 3 Reg. Bez. Arnsberg</t>
  </si>
  <si>
    <t>1907_09_13_106_0</t>
  </si>
  <si>
    <t>Gericht Stuttgart 
27.3.91</t>
  </si>
  <si>
    <t>Angemeldet nach
EG AZ 32718/I/10345</t>
  </si>
  <si>
    <t>BEG 44 400</t>
  </si>
  <si>
    <t>Maximilian</t>
  </si>
  <si>
    <t>Roessler</t>
  </si>
  <si>
    <t>R.D.5 Tuckahoe Road 
Vineland/N.J. USA</t>
  </si>
  <si>
    <t>1907_09_13_13_0</t>
  </si>
  <si>
    <t>Landesamt für die Wiedergutmachung
Freiburg
Zuständig für Süd-Baden
Maria-Theresia-Straße 10</t>
  </si>
  <si>
    <t>Beermann</t>
  </si>
  <si>
    <t>Charlottenburg</t>
  </si>
  <si>
    <t>Wehr/Baden, Enkendorfstr. 15.</t>
  </si>
  <si>
    <t>1907_09_13_14_0</t>
  </si>
  <si>
    <t>Obige-r Antragsteller hat
hier einen Antrag auf Ent-
schädigung als sogen. Wapniar-
ka-Geschädigte-r nach dem Ka-
binettsbeschluß der Bundes-
regierung vom 1.8.1959 ge-
stellt, der hier unter dem
Aktenzeichen VI A/4-0 1478-35/65
registriert ist.</t>
  </si>
  <si>
    <t>DOPPELMELDUNG
Köln
gemeldet am: 15.Mai 1967</t>
  </si>
  <si>
    <t>Bercovici</t>
  </si>
  <si>
    <t>1907_09_13_19_0</t>
  </si>
  <si>
    <t>Regierungspräsident Köln</t>
  </si>
  <si>
    <t>Köln
29. Jan. 1988</t>
  </si>
  <si>
    <t>55.7 - 928 875</t>
  </si>
  <si>
    <t>Evaristo</t>
  </si>
  <si>
    <t>Bru Cabre</t>
  </si>
  <si>
    <t>13.09.1907</t>
  </si>
  <si>
    <t>66400 St. Jean Plade Corts, rue de Ecoles 3</t>
  </si>
  <si>
    <t>1907_09_13_33_0</t>
  </si>
  <si>
    <t>Köln
19. Dez. 1986</t>
  </si>
  <si>
    <t>55.7 - 926 807</t>
  </si>
  <si>
    <t>Jose</t>
  </si>
  <si>
    <t>Farro Soro</t>
  </si>
  <si>
    <t>5, Place des 9 Jets 66400 Ceret</t>
  </si>
  <si>
    <t>1907_09_13_39_0</t>
  </si>
  <si>
    <t>E.888/615</t>
  </si>
  <si>
    <t>Gensch</t>
  </si>
  <si>
    <t>Bremen, Halligenstrasse 17/Kreis Bremen</t>
  </si>
  <si>
    <t>1907_09_13_41_0</t>
  </si>
  <si>
    <t>29 206</t>
  </si>
  <si>
    <t>Goeke</t>
  </si>
  <si>
    <t>Hagen</t>
  </si>
  <si>
    <t>Lippstadt, Wiedenbrückerstr. 8/Kreis Lippstadt</t>
  </si>
  <si>
    <t>1907_09_13_44_0</t>
  </si>
  <si>
    <t>Vorgang an Koblenz
abgeben (s. Schreiben)</t>
  </si>
  <si>
    <t>DOPPELMELDUNG
Koblenz
gemeldet am: 6. Dez 1958</t>
  </si>
  <si>
    <t>85443/MI/10219</t>
  </si>
  <si>
    <t>Gruenfeld</t>
  </si>
  <si>
    <t>Arkadie</t>
  </si>
  <si>
    <t>13.9.07 (i.D. 1909)</t>
  </si>
  <si>
    <t>Cluj/Rum.</t>
  </si>
  <si>
    <t>Tel Aviv Sch. Makabi Chadacha Str. 17 No. 7</t>
  </si>
  <si>
    <t>1907_09_13_45_0</t>
  </si>
  <si>
    <t>9803</t>
  </si>
  <si>
    <t>Ernst-August</t>
  </si>
  <si>
    <t>Hamlet</t>
  </si>
  <si>
    <t>Lemgo/Lippe</t>
  </si>
  <si>
    <t>Santiago de Chile, Marta Arteaga 1145, Dep.D.</t>
  </si>
  <si>
    <t>1907_09_13_47_0</t>
  </si>
  <si>
    <t>ES/A 4179(0)</t>
  </si>
  <si>
    <t>Etta</t>
  </si>
  <si>
    <t>Federbusch</t>
  </si>
  <si>
    <t>Boryslaw/Polen</t>
  </si>
  <si>
    <t>451 Orange St. SE Wachington DC</t>
  </si>
  <si>
    <t>1907_09_13_58_0</t>
  </si>
  <si>
    <t>DOPPELMELDUNG
Karlsruhe
gemeldet am: 15.Mai 1959</t>
  </si>
  <si>
    <t>10844</t>
  </si>
  <si>
    <t>Kaufmann</t>
  </si>
  <si>
    <t>7015, S. Jeffery Boulevard, Chicago/Illinois/USA.</t>
  </si>
  <si>
    <t>10.6.1874</t>
  </si>
  <si>
    <t>Meckesheim/Baden</t>
  </si>
  <si>
    <t xml:space="preserve">Deportation. </t>
  </si>
  <si>
    <t>Namen weiterer Erben oder Hinterbliebener: Erbschein liegt hier noch nicht vor.</t>
  </si>
  <si>
    <t>1907_09_13_59_0</t>
  </si>
  <si>
    <t>DOPPELMELDUNG
Freiburg 
Gemeldet am: 15. Mai 1959</t>
  </si>
  <si>
    <t>B 648 C 2168 E 5338</t>
  </si>
  <si>
    <t>28055</t>
  </si>
  <si>
    <t>Frankfurt. a.M.</t>
  </si>
  <si>
    <t>Cicago. Jll. 7015 Jeffery Blvd.</t>
  </si>
  <si>
    <t>1907_09_13_64_0</t>
  </si>
  <si>
    <t>St.H.972/776 K</t>
  </si>
  <si>
    <t>Eugenie</t>
  </si>
  <si>
    <t>Klinger</t>
  </si>
  <si>
    <t>Im Moore 35</t>
  </si>
  <si>
    <t>1907_09_13_65_0</t>
  </si>
  <si>
    <t>Braun</t>
  </si>
  <si>
    <t>Hannover Im Moore 35</t>
  </si>
  <si>
    <t>1907_09_13_66_0</t>
  </si>
  <si>
    <t>Hannover - Stadt</t>
  </si>
  <si>
    <t>1907_09_13_67_0</t>
  </si>
  <si>
    <t>Sondervermögen- u.
Bauverwaltung
31.8.72</t>
  </si>
  <si>
    <t>Angemeldet nach 
EG AZ 15734/VI/4385
eig. Anspruch</t>
  </si>
  <si>
    <t>BEG 29641</t>
  </si>
  <si>
    <t>Cyla</t>
  </si>
  <si>
    <t>Kolko</t>
  </si>
  <si>
    <t>Rowne/Polen</t>
  </si>
  <si>
    <t>Bat Yam 
Israel</t>
  </si>
  <si>
    <t>Filip</t>
  </si>
  <si>
    <t>21.3.1888</t>
  </si>
  <si>
    <t>Sommer 1942</t>
  </si>
  <si>
    <t>1907_09_13_7_0</t>
  </si>
  <si>
    <t>EK 21742 A</t>
  </si>
  <si>
    <t>Trude</t>
  </si>
  <si>
    <t>ALTSTAEDTER</t>
  </si>
  <si>
    <t>Levistein</t>
  </si>
  <si>
    <t>TEL AVIV Israel Arlosoroffstr. 31</t>
  </si>
  <si>
    <t>1907_09_13_79_0</t>
  </si>
  <si>
    <t>21651</t>
  </si>
  <si>
    <t>Josefine</t>
  </si>
  <si>
    <t>LANGE</t>
  </si>
  <si>
    <t>Kassel Kreis Kassel (Hessen)</t>
  </si>
  <si>
    <t>Kassel-Wilhelmshöhe, Bremelbachstr. 14 Kreis Kassel</t>
  </si>
  <si>
    <t>1907_09_13_8_0</t>
  </si>
  <si>
    <t>Amt
für Wiedergutmachung
Bremen</t>
  </si>
  <si>
    <t>359/275</t>
  </si>
  <si>
    <t>Asendorf</t>
  </si>
  <si>
    <t>Bremen, Osterholzer Landstr. 94</t>
  </si>
  <si>
    <t>1907_09_13_81_0</t>
  </si>
  <si>
    <t>32782/II/3626</t>
  </si>
  <si>
    <t>Theresia</t>
  </si>
  <si>
    <t>Lehner</t>
  </si>
  <si>
    <t>Bauer</t>
  </si>
  <si>
    <t>Regensburg, Nürnbergerstr. 282</t>
  </si>
  <si>
    <t>13.11.03</t>
  </si>
  <si>
    <t>1907_09_13_83_0</t>
  </si>
  <si>
    <t>Curt</t>
  </si>
  <si>
    <t>Velbert</t>
  </si>
  <si>
    <t>Velbert, Dammstr. 45</t>
  </si>
  <si>
    <t>1907_09_13_98_0</t>
  </si>
  <si>
    <t>10.5.69</t>
  </si>
  <si>
    <t>W 59 384</t>
  </si>
  <si>
    <t>Sarah</t>
  </si>
  <si>
    <t>Sternbach</t>
  </si>
  <si>
    <t>Montbeliard 25, Doubs France, 46 j. rue du Mont Bart</t>
  </si>
  <si>
    <t>1907_09_13_99_0</t>
  </si>
  <si>
    <t>I 6 W 56247</t>
  </si>
  <si>
    <t>Audincourt/Doubs/Frankreich - 3, Rue de la Yvotte</t>
  </si>
  <si>
    <t>1907_12_31_1_0</t>
  </si>
  <si>
    <t>3687</t>
  </si>
  <si>
    <t>Ladislaus</t>
  </si>
  <si>
    <t>Dr. Abraham</t>
  </si>
  <si>
    <t>Vasile</t>
  </si>
  <si>
    <t>31.12.1907</t>
  </si>
  <si>
    <t>Tagu-Mures/Rum.</t>
  </si>
  <si>
    <t>1907_12_31_101_0</t>
  </si>
  <si>
    <t>E 12 050</t>
  </si>
  <si>
    <t>Rotermund</t>
  </si>
  <si>
    <t>Büttelmann</t>
  </si>
  <si>
    <t>Heilshorn</t>
  </si>
  <si>
    <t>Bremen-St. Magnus, Zum Fichtenhof 25</t>
  </si>
  <si>
    <t>1907_12_31_115_0</t>
  </si>
  <si>
    <t>Goslar</t>
  </si>
  <si>
    <t>Sliwinski</t>
  </si>
  <si>
    <t>Schladen Kreis Goslar</t>
  </si>
  <si>
    <t>1907_12_31_117_0</t>
  </si>
  <si>
    <t>Landesbezirksstelle
für die Wiedergutmachung, Stuttgart</t>
  </si>
  <si>
    <t>&lt;UNK&gt;
&lt;UNK&gt;5.76</t>
  </si>
  <si>
    <t>ES 341 (7230)</t>
  </si>
  <si>
    <t>Elly</t>
  </si>
  <si>
    <t>Schlodinski</t>
  </si>
  <si>
    <t>Krasnojarsk/Russland</t>
  </si>
  <si>
    <t>Ulm/Donau, Strassburgweg 14</t>
  </si>
  <si>
    <t>1907_12_31_118_0</t>
  </si>
  <si>
    <t>ES 7230</t>
  </si>
  <si>
    <t xml:space="preserve">Krasnojarsk/Russland </t>
  </si>
  <si>
    <t>Ulm/Donau, Strassburgerstr. 14.</t>
  </si>
  <si>
    <t>Hersz</t>
  </si>
  <si>
    <t>Karczmar</t>
  </si>
  <si>
    <t>Warschau/Ghetto/</t>
  </si>
  <si>
    <t>Namen weiterer Erben oder Hinterbliebener: Schlodinski Elly (fr. Ehefrau d. Erblassers).</t>
  </si>
  <si>
    <t xml:space="preserve">Vermerk: Die Obige hat ihren früheren Familienn
(Schlodinski) wieder angenommen. </t>
  </si>
  <si>
    <t>1907_12_31_12_0</t>
  </si>
  <si>
    <t>Köln
12.3.82</t>
  </si>
  <si>
    <t>56.x - 902.325</t>
  </si>
  <si>
    <t>Jesus</t>
  </si>
  <si>
    <t>Bea-Massip</t>
  </si>
  <si>
    <t>Lotissement Plein Ciel, 19 66190 Collioure</t>
  </si>
  <si>
    <t>1907_12_31_120_0</t>
  </si>
  <si>
    <t>EK 23027 A</t>
  </si>
  <si>
    <t>SCHWAN</t>
  </si>
  <si>
    <t>DENVER Colo, USA 1338 Bannock</t>
  </si>
  <si>
    <t>1907_12_31_121_0</t>
  </si>
  <si>
    <t>Bayerisches
Land&lt;UNK&gt;digungsamt
München 2, Arcisstraße 11</t>
  </si>
  <si>
    <t>77390/VII/20005</t>
  </si>
  <si>
    <t>Schwartz</t>
  </si>
  <si>
    <t>31.12.07</t>
  </si>
  <si>
    <t>Sata-Mare</t>
  </si>
  <si>
    <t>Detroit, &lt;UNK&gt; &lt;UNK&gt; &lt;UNK&gt; Michigan USA</t>
  </si>
  <si>
    <t>1907_12_31_127_0</t>
  </si>
  <si>
    <t>5.916</t>
  </si>
  <si>
    <t>Chil</t>
  </si>
  <si>
    <t>ULRICH</t>
  </si>
  <si>
    <t>220 East 18 Street, Brooklyn N.Y.</t>
  </si>
  <si>
    <t>1907_12_31_128_0</t>
  </si>
  <si>
    <t>VV 5027 - H946 BV 352</t>
  </si>
  <si>
    <t>Erich</t>
  </si>
  <si>
    <t>Wiedem</t>
  </si>
  <si>
    <t>6348 Herborn, Austr. 40</t>
  </si>
  <si>
    <t>1907_12_31_139_0</t>
  </si>
  <si>
    <t>vertreten durch Leo Jägermann
Tel Aviv, &lt;UNK&gt;ayarkonstr. 49</t>
  </si>
  <si>
    <t>DOPPELMELDUNG
Darmstadt
gemeldet am: 15. Nov. 1965</t>
  </si>
  <si>
    <t>29250</t>
  </si>
  <si>
    <t>Juda</t>
  </si>
  <si>
    <t>ZOMBEK</t>
  </si>
  <si>
    <t>SOMBEK</t>
  </si>
  <si>
    <t>Czenstochau/Polen</t>
  </si>
  <si>
    <t>Sdeh Warburg Zrif 3 b. Kfar=Saba</t>
  </si>
  <si>
    <t>1907_12_31_14_0</t>
  </si>
  <si>
    <t>3 B 2826 B</t>
  </si>
  <si>
    <t>680 278</t>
  </si>
  <si>
    <t>Bondnar</t>
  </si>
  <si>
    <t>Nisenbaum</t>
  </si>
  <si>
    <t>Brzesc/Polen</t>
  </si>
  <si>
    <t>09.02.1991</t>
  </si>
  <si>
    <t>1907_12_31_29_0</t>
  </si>
  <si>
    <t>Sondervermögens- u. Bauverwaltung
8.5.63
18.3.65</t>
  </si>
  <si>
    <t>ES/A 11430(0)</t>
  </si>
  <si>
    <t>Jedwejow/Polen</t>
  </si>
  <si>
    <t>848 No. Kilkea, Los Angeles 46</t>
  </si>
  <si>
    <t>1907_12_31_3_0</t>
  </si>
  <si>
    <t>3 A 0679 B</t>
  </si>
  <si>
    <t>688 346</t>
  </si>
  <si>
    <t>Rojza</t>
  </si>
  <si>
    <t>Ajzensztejn</t>
  </si>
  <si>
    <t>Wolomina (Polen)</t>
  </si>
  <si>
    <t>1907_12_31_4_0</t>
  </si>
  <si>
    <t>56.x - 902 273</t>
  </si>
  <si>
    <t>Lorenzo</t>
  </si>
  <si>
    <t>ARBUES-Lafuente</t>
  </si>
  <si>
    <t>22 rue d'Austerlitz, 34500 Beziers</t>
  </si>
  <si>
    <t>1907_12_31_49_0</t>
  </si>
  <si>
    <t>Neue Karten für die Erben, da 
Ast s.o. verstorben</t>
  </si>
  <si>
    <t>D2 7632</t>
  </si>
  <si>
    <t>EK 6 824/A</t>
  </si>
  <si>
    <t>Hamburger</t>
  </si>
  <si>
    <t>Homburger</t>
  </si>
  <si>
    <t>287 Norton Street. New Haven/Conn. USA</t>
  </si>
  <si>
    <t>22.6.1875</t>
  </si>
  <si>
    <t>Weickersheim Bez. Mosbach/Baden</t>
  </si>
  <si>
    <t>18.3.1959</t>
  </si>
  <si>
    <t>Namen weiterer Erben oder Hinterbliebener: Gertrud Forst geb. Homburger, Martha Naethe
geb. Homburger, Kurt Leopold Homburger</t>
  </si>
  <si>
    <t>1907_12_31_5_0</t>
  </si>
  <si>
    <t>62993/II/4648</t>
  </si>
  <si>
    <t>Auer</t>
  </si>
  <si>
    <t>Bank</t>
  </si>
  <si>
    <t>Mainburg</t>
  </si>
  <si>
    <t>Bartholomäus</t>
  </si>
  <si>
    <t>8.4.1908</t>
  </si>
  <si>
    <t>20.7.1944</t>
  </si>
  <si>
    <t>Buchenwald</t>
  </si>
  <si>
    <t>1907_12_31_55_0</t>
  </si>
  <si>
    <t>St.H. 2547/1879 H</t>
  </si>
  <si>
    <t>Hupfeld</t>
  </si>
  <si>
    <t>Hannover Wittekamp Nr. 45</t>
  </si>
  <si>
    <t>1907_12_31_56_0</t>
  </si>
  <si>
    <t>Hannover-Stadt</t>
  </si>
  <si>
    <t>Hannover Göttinger Chaussee 39</t>
  </si>
  <si>
    <t>Dtsch</t>
  </si>
  <si>
    <t>1907_12_31_57_0</t>
  </si>
  <si>
    <t>Hannover Göttinger Chaussee 39.</t>
  </si>
  <si>
    <t>dtsch</t>
  </si>
  <si>
    <t>1907_12_31_59_0</t>
  </si>
  <si>
    <t>BEG 86907</t>
  </si>
  <si>
    <t>Peter jun.</t>
  </si>
  <si>
    <t>Kammermeier</t>
  </si>
  <si>
    <t>Vohwinkel/Wupptl. 
Letto-Vorbeckstr. 58</t>
  </si>
  <si>
    <t>Peter sen.</t>
  </si>
  <si>
    <t>3.3.1881</t>
  </si>
  <si>
    <t>8.4.1946</t>
  </si>
  <si>
    <t>Hofkirchen b/Vilshofen</t>
  </si>
  <si>
    <t>1907_12_31_60_0</t>
  </si>
  <si>
    <t>BEG 6941</t>
  </si>
  <si>
    <t>Walsdorf b. Bamberg</t>
  </si>
  <si>
    <t>Yonkers, New York, 
81 Bruce Avenue U.S.A.</t>
  </si>
  <si>
    <t>1907_12_31_61_0</t>
  </si>
  <si>
    <t>11560</t>
  </si>
  <si>
    <t>Kessler</t>
  </si>
  <si>
    <t>Kurth</t>
  </si>
  <si>
    <t>Wuppertal-E., Schleswigerstr. 62</t>
  </si>
  <si>
    <t>1907_12_31_75_0</t>
  </si>
  <si>
    <t>328 090</t>
  </si>
  <si>
    <t>Lewin</t>
  </si>
  <si>
    <t>31./12.07</t>
  </si>
  <si>
    <t>46, Highstoen Mansions, Camden Town, London N.W 1</t>
  </si>
  <si>
    <t>25.1.87</t>
  </si>
  <si>
    <t>Wongrowitz</t>
  </si>
  <si>
    <t>deportiert</t>
  </si>
  <si>
    <t>1907_12_31_76_0</t>
  </si>
  <si>
    <t>328 091</t>
  </si>
  <si>
    <t>18.4.78</t>
  </si>
  <si>
    <t>Rogasen</t>
  </si>
  <si>
    <t xml:space="preserve">Deportation </t>
  </si>
  <si>
    <t>1908_01_02_71_0</t>
  </si>
  <si>
    <t>Oberfinanzdirektion Magdeburg
Postfach 1
O-3019 Magdeburg</t>
  </si>
  <si>
    <t>VV 5027-A89-BV332 (AKG-RL)</t>
  </si>
  <si>
    <t>Möseritz</t>
  </si>
  <si>
    <t>02.01.1908</t>
  </si>
  <si>
    <t>Schadeleben</t>
  </si>
  <si>
    <t>0-4321 Schadeleben, Am Weinberg 8</t>
  </si>
  <si>
    <t>1908_01_04_43_0</t>
  </si>
  <si>
    <t>BEG 8514</t>
  </si>
  <si>
    <t>Kirstein</t>
  </si>
  <si>
    <t>4.1.1908</t>
  </si>
  <si>
    <t>Deggendorf</t>
  </si>
  <si>
    <t>Bulawayo/Rhodesia, P.O.Box 1505</t>
  </si>
  <si>
    <t>16.6.1904</t>
  </si>
  <si>
    <t>10.3.1960</t>
  </si>
  <si>
    <t>1908_01_05_113_0</t>
  </si>
  <si>
    <t>OFD Chemnitz
Bundesvermögensabteilung</t>
  </si>
  <si>
    <t>VV 5099-201</t>
  </si>
  <si>
    <t>Schuster</t>
  </si>
  <si>
    <t>5.1.1908</t>
  </si>
  <si>
    <t>0-8701 Großschweidnitz, Fachkrankenhaus Großschweidnitz</t>
  </si>
  <si>
    <t>1908_01_15_69_0</t>
  </si>
  <si>
    <t>Bayerisches
Landesentschädigungsamt
Prinz-Ludwig Str. 5, 8000 München 2
(089) 231917-0</t>
  </si>
  <si>
    <t>15.4.91
I.A. Herold</t>
  </si>
  <si>
    <t>Landeskartei</t>
  </si>
  <si>
    <t>BEG: 93454</t>
  </si>
  <si>
    <t>Vera-Consuelo</t>
  </si>
  <si>
    <t>15.1.1908</t>
  </si>
  <si>
    <t>Barranco/Peru</t>
  </si>
  <si>
    <t>Allenmoos-Str. 118 CH 8057 Zürich</t>
  </si>
  <si>
    <t>Eigenanmeldung unter: BEG: 93454</t>
  </si>
  <si>
    <t>St.Nr.15 01 08 0947</t>
  </si>
  <si>
    <t>Rudolf-Max Dr.</t>
  </si>
  <si>
    <t>1.4.1902</t>
  </si>
  <si>
    <t>19.3.1990</t>
  </si>
  <si>
    <t>BEG: 6851</t>
  </si>
  <si>
    <t>1908_01_16_84_0</t>
  </si>
  <si>
    <t>Bayerische Landesentschädigungs- 
und Staatsschuldenverwaltung
Prinz-Ludwig-Straße 5, 80333 München</t>
  </si>
  <si>
    <t>I.A. 15.2.94
Herld</t>
  </si>
  <si>
    <t>EG: 10 606/VI/3094
BEG: 26 395
BEG: 26 396
EG: 80 03/II/2050</t>
  </si>
  <si>
    <t>PELZ</t>
  </si>
  <si>
    <t>16.1.1908</t>
  </si>
  <si>
    <t>Pirna/Sachsen</t>
  </si>
  <si>
    <t>Zaubzer - Str. 64 C/O Bornstein L, 81 677 München</t>
  </si>
  <si>
    <t>St. Nr. 16 01 08 0133</t>
  </si>
  <si>
    <t>Walter-Wolf</t>
  </si>
  <si>
    <t>30.1.1906</t>
  </si>
  <si>
    <t>Schachwitz/Sachsen</t>
  </si>
  <si>
    <t>13.8.1990</t>
  </si>
  <si>
    <t>St.Nr. 30 01 06 0119</t>
  </si>
  <si>
    <t>1908_05_06_100_0</t>
  </si>
  <si>
    <t>str.</t>
  </si>
  <si>
    <t>14088</t>
  </si>
  <si>
    <t>Repp</t>
  </si>
  <si>
    <t>6.5.1908</t>
  </si>
  <si>
    <t>Giessen</t>
  </si>
  <si>
    <t>Kinzenbach, Waldstr. 55 b Kreis Wetzlar</t>
  </si>
  <si>
    <t>1908_05_06_102_0</t>
  </si>
  <si>
    <t>Köln
03. Juni 1983</t>
  </si>
  <si>
    <t>26.04.1983</t>
  </si>
  <si>
    <t>56. x - 911.569</t>
  </si>
  <si>
    <t>Riedel</t>
  </si>
  <si>
    <t>Gärtnerweg 39 8939 Bad Wörishofen 1</t>
  </si>
  <si>
    <t>1908_05_06_117_0</t>
  </si>
  <si>
    <t>Landesamt für die Wiedergutmachung 
Tübingen</t>
  </si>
  <si>
    <t>ET5384</t>
  </si>
  <si>
    <t>Scherzinger</t>
  </si>
  <si>
    <t>Bräunlingen, Kr. Donaueschingen</t>
  </si>
  <si>
    <t>Wangen i.A.. Finkenweg 5</t>
  </si>
  <si>
    <t>1908_05_06_121_0</t>
  </si>
  <si>
    <r>
      <t>D/Az 33071/08 (A)</t>
    </r>
    <r>
      <rPr>
        <sz val="8"/>
        <color rgb="FFFF0000"/>
        <rFont val="Arial"/>
        <family val="2"/>
      </rPr>
      <t xml:space="preserve"> </t>
    </r>
    <r>
      <rPr>
        <sz val="8"/>
        <rFont val="Arial"/>
        <family val="2"/>
      </rPr>
      <t>Ste</t>
    </r>
  </si>
  <si>
    <t>6.V.1908</t>
  </si>
  <si>
    <t>Tel Aviv Hebronstr. 5/Israel</t>
  </si>
  <si>
    <t>1908_05_06_15_0</t>
  </si>
  <si>
    <t>1/04989</t>
  </si>
  <si>
    <t>Waldesmar</t>
  </si>
  <si>
    <t>Blomtrath</t>
  </si>
  <si>
    <t>Gelsenkirchen</t>
  </si>
  <si>
    <t>Diepholz, Barackenlager, Baracke 4</t>
  </si>
  <si>
    <t>1908_05_06_16_0</t>
  </si>
  <si>
    <t>Kreissonderhilfsausschuß
Leer/Ostfrld.</t>
  </si>
  <si>
    <t>Bokeloh</t>
  </si>
  <si>
    <t>Schüttorf Kreis-Bentheim</t>
  </si>
  <si>
    <t>Marienchor Kreis Leer</t>
  </si>
  <si>
    <t>1908_05_06_2_0</t>
  </si>
  <si>
    <t>I 6 W 37169</t>
  </si>
  <si>
    <t>Herta</t>
  </si>
  <si>
    <t>Alami</t>
  </si>
  <si>
    <t>Bruttig</t>
  </si>
  <si>
    <t>Glendale, 329 A Mira Loma</t>
  </si>
  <si>
    <t>1908_05_06_20_0</t>
  </si>
  <si>
    <t>Reg-Bez. Düsseldorf</t>
  </si>
  <si>
    <t>77 179</t>
  </si>
  <si>
    <t>Walter Karl </t>
  </si>
  <si>
    <t>Buchhaas</t>
  </si>
  <si>
    <t>6.5.08</t>
  </si>
  <si>
    <t>Wuppertal-E., Flensburgerstr. 56</t>
  </si>
  <si>
    <t>1908_05_06_25_0</t>
  </si>
  <si>
    <t>II 0 1472-D-330/52</t>
  </si>
  <si>
    <t>Dwinger-Salomons</t>
  </si>
  <si>
    <t>Ede/Holland</t>
  </si>
  <si>
    <t>Haringvlietstraat 49, Amsterdam</t>
  </si>
  <si>
    <t>1908_05_06_3_0</t>
  </si>
  <si>
    <t>DOPPELMELDUNG
Berlin
gemeldet am: 15. Dez. 1965</t>
  </si>
  <si>
    <t>HNG - 1639</t>
  </si>
  <si>
    <t>Arenberg</t>
  </si>
  <si>
    <t>Berlin-Schöneberg, Salzburgerstr. 8</t>
  </si>
  <si>
    <t>1908_05_06_42_0</t>
  </si>
  <si>
    <t>C 4780 D2 4319 D3 1656</t>
  </si>
  <si>
    <t>EK 7 798/A</t>
  </si>
  <si>
    <t>Gertrude</t>
  </si>
  <si>
    <t>Gumpel</t>
  </si>
  <si>
    <t>Blum</t>
  </si>
  <si>
    <t>Meschek Ginossar/Israel, Post Tiberias</t>
  </si>
  <si>
    <t>18.10.1873</t>
  </si>
  <si>
    <t>Eichstetten Kr. Emmendingen</t>
  </si>
  <si>
    <t>Namen weiterer Erben oder Hinterbliebener: Hilda Blum geb. Bruck (22.6.88), 
Charlotte Dornacher geb. Blum (23.11.78), Paul Loeb (30.3.08)</t>
  </si>
  <si>
    <t>1908_05_06_45_0</t>
  </si>
  <si>
    <t>LVA D,dorf 
19.4.91</t>
  </si>
  <si>
    <t>44148/08 (A)DP/Hak</t>
  </si>
  <si>
    <t>Symcha</t>
  </si>
  <si>
    <t>Haken</t>
  </si>
  <si>
    <t>Petach Tikwa, Nachlat Zwi/Israel</t>
  </si>
  <si>
    <t>1908_05_06_47_0</t>
  </si>
  <si>
    <t>15 172</t>
  </si>
  <si>
    <t>Eduard</t>
  </si>
  <si>
    <t>Hartwagner</t>
  </si>
  <si>
    <t>Opladen</t>
  </si>
  <si>
    <t>Opladen, Bielertstr. 32</t>
  </si>
  <si>
    <t>Am 17.3.1952 verstorben</t>
  </si>
  <si>
    <t>1908_05_06_56_0</t>
  </si>
  <si>
    <t>HESSEN Wiesbaden</t>
  </si>
  <si>
    <t>I6 W/10062/08/I/-/Ka.</t>
  </si>
  <si>
    <t>Kastens</t>
  </si>
  <si>
    <t>Leeste b/Bremen</t>
  </si>
  <si>
    <t>Wiesbaden Goethestr. 15 Hths.</t>
  </si>
  <si>
    <t>1908_05_06_57_0</t>
  </si>
  <si>
    <t>5789-US-01</t>
  </si>
  <si>
    <t>Antonina</t>
  </si>
  <si>
    <t>KLOS</t>
  </si>
  <si>
    <t>SERODZIGE Polen</t>
  </si>
  <si>
    <t>1908_05_06_78_0</t>
  </si>
  <si>
    <t>WIESBADEN</t>
  </si>
  <si>
    <t>I 6 W/34491</t>
  </si>
  <si>
    <t>Lohnstein</t>
  </si>
  <si>
    <t>Worms</t>
  </si>
  <si>
    <t>Genf/Schweiz, 11, Rue Marignac</t>
  </si>
  <si>
    <t>1908_05_06_8_0</t>
  </si>
  <si>
    <t>D3 1432</t>
  </si>
  <si>
    <t>EK 12450/A</t>
  </si>
  <si>
    <t>2434 e Ave. Cedar Rapids, Iowa/USA</t>
  </si>
  <si>
    <t>14.7.1869</t>
  </si>
  <si>
    <t>Obergimpern</t>
  </si>
  <si>
    <t>23.4.1948</t>
  </si>
  <si>
    <t>Chicago/Ill.</t>
  </si>
  <si>
    <t>Namen weiterer Erben oder Hinterbliebener: Alfred J. Weil (11.9.1898) und 5 andere</t>
  </si>
  <si>
    <t>1908_05_06_83_0</t>
  </si>
  <si>
    <t>Köln
09. Aug. 1985</t>
  </si>
  <si>
    <t>56. x - 55.7-920 447</t>
  </si>
  <si>
    <t>PEdro</t>
  </si>
  <si>
    <t>Martinez-Lorenzo</t>
  </si>
  <si>
    <t>06.05.1908</t>
  </si>
  <si>
    <t>Residence Pascal Triat, Bt 5 Appt. 502, F 33520 Bruges (France)</t>
  </si>
  <si>
    <t>1908_05_06_86_0</t>
  </si>
  <si>
    <t>Regierungsbezirkamt
für Wiedergutmachung
und kontrollierte Vermögen
Remagen</t>
  </si>
  <si>
    <t>Grundliste a Nr. 204</t>
  </si>
  <si>
    <t>Wa 12/Kr/204</t>
  </si>
  <si>
    <t>Plaidt</t>
  </si>
  <si>
    <t>Andernach Josef Neuss Str. 26</t>
  </si>
  <si>
    <t>1908_05_06_87_0</t>
  </si>
  <si>
    <t>I 6 W/17319</t>
  </si>
  <si>
    <t>Biedenkopf</t>
  </si>
  <si>
    <t>Biedenkopf, Freiherr-v.-Stein-Str. 43</t>
  </si>
  <si>
    <t>1908_05_06_88_0</t>
  </si>
  <si>
    <t>3 N 0152 B</t>
  </si>
  <si>
    <t>640 995</t>
  </si>
  <si>
    <t>Mazalto</t>
  </si>
  <si>
    <t>Ninio</t>
  </si>
  <si>
    <t>Mathilde</t>
  </si>
  <si>
    <t>Smyrna (Türkei)</t>
  </si>
  <si>
    <t>1908_05_06_95_0</t>
  </si>
  <si>
    <t>Köln
28. Sep. 1984</t>
  </si>
  <si>
    <t>2.7.1984</t>
  </si>
  <si>
    <t>56. x - 916.936</t>
  </si>
  <si>
    <t>Benita</t>
  </si>
  <si>
    <t>Polo</t>
  </si>
  <si>
    <t>Upel</t>
  </si>
  <si>
    <t>11200 Lezignan Corbieres</t>
  </si>
  <si>
    <t>1908_05_06_98_0</t>
  </si>
  <si>
    <t>DOPPELMELDUNG
D Wiesbaden
gemeldet am: 15. Juni 1971</t>
  </si>
  <si>
    <t>VI A/6 - HNG 7111</t>
  </si>
  <si>
    <t>Pulvermacher</t>
  </si>
  <si>
    <t>Berthold</t>
  </si>
  <si>
    <t>6. Mai 1908</t>
  </si>
  <si>
    <t>Wölfersheim-Södel, Krs. Friedberg, Melbacher Straße 24</t>
  </si>
  <si>
    <t>1908_05_06_99_0</t>
  </si>
  <si>
    <t>Schü</t>
  </si>
  <si>
    <t>I 6 W - 10920</t>
  </si>
  <si>
    <t>Kinzenbach Krs. Wetzlar, Waldstr. 55b</t>
  </si>
  <si>
    <t>1908_12_17_57_0</t>
  </si>
  <si>
    <t>Oberfinanzdirektion Erfurt 
Jenaer Straße 37 
99099 Erfurt</t>
  </si>
  <si>
    <t>W5027-162-BV313</t>
  </si>
  <si>
    <t>Kramm</t>
  </si>
  <si>
    <t>17.12.1908</t>
  </si>
  <si>
    <t>08280 Aue,  Dr.-Otto-Nuschke-Straße 46</t>
  </si>
  <si>
    <t>1908_12_17_84_0</t>
  </si>
  <si>
    <t>Rheinland-Pfalz
Berlin</t>
  </si>
  <si>
    <t>Übernommen am ? 
von TRIER 36994</t>
  </si>
  <si>
    <t>Rheinland-Pfalz 
Berlin 
12.5.65</t>
  </si>
  <si>
    <t>112 959</t>
  </si>
  <si>
    <t>Ben</t>
  </si>
  <si>
    <t>Redner</t>
  </si>
  <si>
    <t>Beuthen</t>
  </si>
  <si>
    <t xml:space="preserve">309 North Maple Drive Beverly Hills, Calif. 90210 USA.
</t>
  </si>
  <si>
    <t>1909_01_02_33_0</t>
  </si>
  <si>
    <t>123540/Li/40</t>
  </si>
  <si>
    <t>Erdle</t>
  </si>
  <si>
    <t>2.1.09</t>
  </si>
  <si>
    <t>Augsburg</t>
  </si>
  <si>
    <t>Oberreute/Allgäu</t>
  </si>
  <si>
    <t>1909_01_04_67_0</t>
  </si>
  <si>
    <t>St.H. 2673 K</t>
  </si>
  <si>
    <t>Krull</t>
  </si>
  <si>
    <t xml:space="preserve">4.1.1909 </t>
  </si>
  <si>
    <t>Hannover Hauffstr. 23</t>
  </si>
  <si>
    <t>1909_01_05_11_0</t>
  </si>
  <si>
    <t>Oberfinanzdirektion: Köln, Riehler Pl. 2, 50668 Köln</t>
  </si>
  <si>
    <t>OFD Köln
4/10/00</t>
  </si>
  <si>
    <t>27. Okt. 2000</t>
  </si>
  <si>
    <t>VV 5027-H 2005 BV 434</t>
  </si>
  <si>
    <t>Blanke</t>
  </si>
  <si>
    <t>05.01.1909</t>
  </si>
  <si>
    <t>Heiden/Krs. Lippe</t>
  </si>
  <si>
    <t>59581 Warstein, Franz-Hegemann-Straße 20</t>
  </si>
  <si>
    <t>1909_01_05_12_0</t>
  </si>
  <si>
    <t>VV 5027-H2969 BV23-6K</t>
  </si>
  <si>
    <t>Heiden/Lippe</t>
  </si>
  <si>
    <t>59581 Warstein, Franz-Hegemann-Str. 23</t>
  </si>
  <si>
    <t>1909_01_05_127_0</t>
  </si>
  <si>
    <t>EG 22144/III/2275</t>
  </si>
  <si>
    <t>Babette</t>
  </si>
  <si>
    <t>Turber</t>
  </si>
  <si>
    <t>5.1.1909</t>
  </si>
  <si>
    <t>Hof/Saale</t>
  </si>
  <si>
    <t>Leimitzerstr. 10, 8670 Hof/Saale</t>
  </si>
  <si>
    <t>Albin</t>
  </si>
  <si>
    <t>16.2.1908</t>
  </si>
  <si>
    <t>29.11.1958</t>
  </si>
  <si>
    <t>1909_01_06_118_0</t>
  </si>
  <si>
    <t>21 961</t>
  </si>
  <si>
    <t>Hernert</t>
  </si>
  <si>
    <t>Wiesener</t>
  </si>
  <si>
    <t>6.1.09</t>
  </si>
  <si>
    <t>Berg.-Gladbach, Jakobstr. 117</t>
  </si>
  <si>
    <t>1909_01_06_66_0</t>
  </si>
  <si>
    <t>Goslar. Stadt</t>
  </si>
  <si>
    <t>Liepmann</t>
  </si>
  <si>
    <t>Radewell Halle</t>
  </si>
  <si>
    <t>Goslar. Jakobistr.36</t>
  </si>
  <si>
    <t>1909_01_07_106_0</t>
  </si>
  <si>
    <t>BEG 5400</t>
  </si>
  <si>
    <t>Weinmann</t>
  </si>
  <si>
    <t>7.1.1909</t>
  </si>
  <si>
    <t>Schwanfeld</t>
  </si>
  <si>
    <t>56 Bennett Ave., New York, N.Y. 10033/USA</t>
  </si>
  <si>
    <t>17.2.1902</t>
  </si>
  <si>
    <t>28.6.1971</t>
  </si>
  <si>
    <t>1909_01_20_36_0</t>
  </si>
  <si>
    <t>EG 35506/VI/6163</t>
  </si>
  <si>
    <t>Celia</t>
  </si>
  <si>
    <t>Reis</t>
  </si>
  <si>
    <t>21.1.1919
(20.1.1909)</t>
  </si>
  <si>
    <t>Krakau/Polen</t>
  </si>
  <si>
    <t>33-24 93rd St., Apt.2 R, Jackson Heights, N.Y. 11372/USA</t>
  </si>
  <si>
    <t>Hersch</t>
  </si>
  <si>
    <t>27.2.1909 (27.7.09)</t>
  </si>
  <si>
    <t>15.9.1976</t>
  </si>
  <si>
    <t>1909_01_23_49_0</t>
  </si>
  <si>
    <t>Regierungsbezirksamt 
für Wiedergutmachung 
und verwaltete Vermögen 
Koblenz</t>
  </si>
  <si>
    <t>Bevollmächtigter: RA. Werner, Düsseldorf</t>
  </si>
  <si>
    <t>83116</t>
  </si>
  <si>
    <t>Kitz</t>
  </si>
  <si>
    <t>Lind-Zawadzka</t>
  </si>
  <si>
    <t>23.1.1909</t>
  </si>
  <si>
    <t>Lemberg</t>
  </si>
  <si>
    <t>Akko, Bei Haifa</t>
  </si>
  <si>
    <t>1909_01_24_54_0</t>
  </si>
  <si>
    <t>FREIE HANSESTADT BREMEN
Der Senator für Arbeit
-Landesamt für Wiedergutmachung-
Postfach10 15 27
2800 Bremen 1</t>
  </si>
  <si>
    <t>408-56-10/10/10</t>
  </si>
  <si>
    <t>24.1.1909</t>
  </si>
  <si>
    <t>Duckwitzstr. 7, 2800 Bremen 1</t>
  </si>
  <si>
    <t>1909_04_27_36_0</t>
  </si>
  <si>
    <t>11.1.67/Pla.</t>
  </si>
  <si>
    <t>39807/I/10826</t>
  </si>
  <si>
    <t>Friedrich C1</t>
  </si>
  <si>
    <t>Koppmann</t>
  </si>
  <si>
    <t>27.4.09</t>
  </si>
  <si>
    <t>München 23, Cherubinistr. 2</t>
  </si>
  <si>
    <t>(OG. hat seinen Namen geändert. Früher: Reiser Friedrich, geb. w.o.</t>
  </si>
  <si>
    <t>1909_11_09_73_0</t>
  </si>
  <si>
    <t>26 736</t>
  </si>
  <si>
    <t>Rohleder</t>
  </si>
  <si>
    <t>9.11.1909</t>
  </si>
  <si>
    <t xml:space="preserve">Berlin-Hermsdorf, Junostr. 7 </t>
  </si>
  <si>
    <t>1910_01_01_7_0</t>
  </si>
  <si>
    <t>FREIE HANSESTADT BREMEN
Der Senator für Arbeit
-Landesamt für Wiedergutmachung-
Faulenstraße 69
28195 Bremen</t>
  </si>
  <si>
    <t>408-56-10/10/654</t>
  </si>
  <si>
    <t>Mariya</t>
  </si>
  <si>
    <t>Averkova</t>
  </si>
  <si>
    <t>Toltschinskaja</t>
  </si>
  <si>
    <t>1.01.1910</t>
  </si>
  <si>
    <t>M.-Alexandrowka</t>
  </si>
  <si>
    <t>Burhaver Str. 15, 28197 Bremen</t>
  </si>
  <si>
    <t>1910_01_06_114_0</t>
  </si>
  <si>
    <t>Hinweiskarte
Suchkarte</t>
  </si>
  <si>
    <t>Reschka</t>
  </si>
  <si>
    <t>6.1.1910
6.12.1910</t>
  </si>
  <si>
    <t>1910_01_08_123_0</t>
  </si>
  <si>
    <t>Siehe: Strauss</t>
  </si>
  <si>
    <t>Gabriella</t>
  </si>
  <si>
    <t>Strauß</t>
  </si>
  <si>
    <t>8.1.1910</t>
  </si>
  <si>
    <t>Motova</t>
  </si>
  <si>
    <t>1910_01_16_28_0</t>
  </si>
  <si>
    <t>Siehe: Cuker, J</t>
  </si>
  <si>
    <t>Hinweis
Hkarte</t>
  </si>
  <si>
    <t>Julian</t>
  </si>
  <si>
    <t>Cukierman</t>
  </si>
  <si>
    <t>16.1.1910</t>
  </si>
  <si>
    <t>Lodz</t>
  </si>
  <si>
    <t>1910_08_12_19_0</t>
  </si>
  <si>
    <t>150 567</t>
  </si>
  <si>
    <t>Fulop</t>
  </si>
  <si>
    <t>Bernard</t>
  </si>
  <si>
    <t>12.8.1910</t>
  </si>
  <si>
    <t>Debreczin/Ungarn</t>
  </si>
  <si>
    <t>10, Fulton St., East-St. Kilda, 
Melbourne, Vict., Australia</t>
  </si>
  <si>
    <t>Miklos Weis</t>
  </si>
  <si>
    <t>13.3.1908</t>
  </si>
  <si>
    <t>Juli 1944</t>
  </si>
  <si>
    <t>K.Z. Auschwitz/Polen</t>
  </si>
  <si>
    <t>1910_08_12_49_0</t>
  </si>
  <si>
    <t>Bezirksamt 
für die Wiedergutmachung 
KOBLENZ</t>
  </si>
  <si>
    <t>Bevollmächtigter: URO, Ffm.</t>
  </si>
  <si>
    <t>440789</t>
  </si>
  <si>
    <t>Bluma Blima</t>
  </si>
  <si>
    <t xml:space="preserve">Metzger </t>
  </si>
  <si>
    <t>Tenzer</t>
  </si>
  <si>
    <t>12. 8. 1910</t>
  </si>
  <si>
    <t>Jaroslaw Polen</t>
  </si>
  <si>
    <t>Kfar Tabor Doar Na Hagalil Hatachton</t>
  </si>
  <si>
    <t>1911_01_07_92_0</t>
  </si>
  <si>
    <t>BfA 
1201.94</t>
  </si>
  <si>
    <t>304 090</t>
  </si>
  <si>
    <t>Alisa</t>
  </si>
  <si>
    <t>Tal</t>
  </si>
  <si>
    <t>Alice</t>
  </si>
  <si>
    <t>7.1.1911</t>
  </si>
  <si>
    <t>Jerusalem, Israel, Beit Vegan</t>
  </si>
  <si>
    <t>1911_02_06_59_0</t>
  </si>
  <si>
    <t>Landesamt für die Wiedergutmachung 
Karlsruhe 
Zuständig für Nordbaden</t>
  </si>
  <si>
    <t>B 1275 D3 2256 E 7904 F 1306</t>
  </si>
  <si>
    <t>29 337</t>
  </si>
  <si>
    <t>Werner., Adolf Emil</t>
  </si>
  <si>
    <t>Mayer-Reinach</t>
  </si>
  <si>
    <t>6.2.1911</t>
  </si>
  <si>
    <t>Mannheim.</t>
  </si>
  <si>
    <r>
      <t>La Lucila. San Lorenzo 734 ( Prov.B</t>
    </r>
    <r>
      <rPr>
        <sz val="8"/>
        <rFont val="Arial"/>
        <family val="2"/>
      </rPr>
      <t>'</t>
    </r>
    <r>
      <rPr>
        <sz val="8"/>
        <color rgb="FF000000"/>
        <rFont val="Arial"/>
        <family val="2"/>
      </rPr>
      <t xml:space="preserve"> Aires) Argenti-
nien</t>
    </r>
  </si>
  <si>
    <t>1912_03_15_280_0</t>
  </si>
  <si>
    <t>707 136 b</t>
  </si>
  <si>
    <t>Carmen</t>
  </si>
  <si>
    <t>Vives Palet</t>
  </si>
  <si>
    <t>15.3.1912</t>
  </si>
  <si>
    <t>Sabadell (Barcelona)</t>
  </si>
  <si>
    <t>Tarrassa (Barcelona) Lauria 113 bajos</t>
  </si>
  <si>
    <t>José Na</t>
  </si>
  <si>
    <t>Lao Canabate</t>
  </si>
  <si>
    <t>21. Dez. 1941</t>
  </si>
  <si>
    <t>KZ. Mauthausen</t>
  </si>
  <si>
    <t>1912_03_15_298_0</t>
  </si>
  <si>
    <t>702.444</t>
  </si>
  <si>
    <t>Zylbergield</t>
  </si>
  <si>
    <t>Zduska Vola, Polen</t>
  </si>
  <si>
    <t>Guldbrandsg. 34, Boras, Schweden</t>
  </si>
  <si>
    <t>1913_08_17_146_0</t>
  </si>
  <si>
    <t>Regierungsbezirksamt 
für Wiedergutmachung 
und verwaltete Vermögen 
Mainz</t>
  </si>
  <si>
    <t>18356</t>
  </si>
  <si>
    <t>Rückert</t>
  </si>
  <si>
    <t>17.8.1913</t>
  </si>
  <si>
    <t>Mz.-Kastel</t>
  </si>
  <si>
    <t>Mainz, Weißliliengasse 5</t>
  </si>
  <si>
    <t>Friedrich Wilhelm</t>
  </si>
  <si>
    <t>Mainz, Pfaffengasse 3</t>
  </si>
  <si>
    <t>5.6.1944</t>
  </si>
  <si>
    <t>Hadamar</t>
  </si>
  <si>
    <t>1913_08_17_153_0</t>
  </si>
  <si>
    <t>62 591</t>
  </si>
  <si>
    <t>Bela</t>
  </si>
  <si>
    <t>Svartz</t>
  </si>
  <si>
    <t>Halmei-Szatmar/Rumänien</t>
  </si>
  <si>
    <t>Asdod-Iam, Block 1049/8 Israel</t>
  </si>
  <si>
    <t>RLP-Hauptphase (abweichend 4)</t>
  </si>
  <si>
    <t>1914_00_00_118_0</t>
  </si>
  <si>
    <t>Amt für Wiedergutmachung
Heckingstr. 31
54439 Saarburg</t>
  </si>
  <si>
    <t>807 588</t>
  </si>
  <si>
    <t>Feiga</t>
  </si>
  <si>
    <t>HAMER</t>
  </si>
  <si>
    <t>1914</t>
  </si>
  <si>
    <t>43 Shderoth Um, Haifa/Israel</t>
  </si>
  <si>
    <t>Hamer</t>
  </si>
  <si>
    <t>27.11.1910</t>
  </si>
  <si>
    <t>Djudin/Rumänien</t>
  </si>
  <si>
    <t>s.o.</t>
  </si>
  <si>
    <t>13.01.2001</t>
  </si>
  <si>
    <t>1914_00_00_177_0</t>
  </si>
  <si>
    <t>Bezirksregierung</t>
  </si>
  <si>
    <t>HF 169/98</t>
  </si>
  <si>
    <t>Rakhel</t>
  </si>
  <si>
    <t>Mashynska</t>
  </si>
  <si>
    <t>Bajkina</t>
  </si>
  <si>
    <t>Grodno</t>
  </si>
  <si>
    <t>1914_00_00_277_0</t>
  </si>
  <si>
    <t>Landesamt für die Wiedergutmachung
Stuttgart
Theodor-Heuss-Straße 26</t>
  </si>
  <si>
    <t>10.6.66</t>
  </si>
  <si>
    <t>ES 20 122</t>
  </si>
  <si>
    <t>Ettel</t>
  </si>
  <si>
    <t>Wakser</t>
  </si>
  <si>
    <t>Biegun</t>
  </si>
  <si>
    <t>Trespol/Polen</t>
  </si>
  <si>
    <t>Kirjat Motzkin/Israel</t>
  </si>
  <si>
    <t>1914_00_00_278_0</t>
  </si>
  <si>
    <t>Landesamt für die Wiedergutmachung Stuttgart</t>
  </si>
  <si>
    <t>ES 20 071</t>
  </si>
  <si>
    <t>August 1939</t>
  </si>
  <si>
    <t>Dez. 1941</t>
  </si>
  <si>
    <t>Kostenai/Sibirien</t>
  </si>
  <si>
    <t>Namen weiterer Erben oder Hinterbliebener: 1) Zalman Wakser, Israel</t>
  </si>
  <si>
    <t>1914_01_01_138_0</t>
  </si>
  <si>
    <t>I.A. 28.5.90
Herold</t>
  </si>
  <si>
    <t>BEG: 83 116</t>
  </si>
  <si>
    <t>Zwi</t>
  </si>
  <si>
    <t>MROCZKOWSKI</t>
  </si>
  <si>
    <t>1.1.1914</t>
  </si>
  <si>
    <t>Keren Hayesod - Str.33 2700 Keriat Bialik/Israel</t>
  </si>
  <si>
    <t>Eigenanmeldung: Keine</t>
  </si>
  <si>
    <t>St.Nr. 01 01 14 1320</t>
  </si>
  <si>
    <t>Doba</t>
  </si>
  <si>
    <t>Leszcz</t>
  </si>
  <si>
    <t>15.6.1923</t>
  </si>
  <si>
    <t>Ostrow Mazowiecki/Polen</t>
  </si>
  <si>
    <t>13.9.1989</t>
  </si>
  <si>
    <t>1914_01_18_8_0</t>
  </si>
  <si>
    <t>18 1 11</t>
  </si>
  <si>
    <t>19845/VII/1463</t>
  </si>
  <si>
    <t>Henryk</t>
  </si>
  <si>
    <t>Brandt</t>
  </si>
  <si>
    <t>18.1.1914</t>
  </si>
  <si>
    <t>Wieliczka</t>
  </si>
  <si>
    <t>Nachlat Icchak</t>
  </si>
  <si>
    <t>1914_11_03_113_0</t>
  </si>
  <si>
    <t>VORGANG an &lt;UNK&gt; Köln
abgeben (s. Schreiben)</t>
  </si>
  <si>
    <t>VORGANG an Bundesverw. Amt.
abgegeben 7.1.63</t>
  </si>
  <si>
    <t>Hoher Kommissar der 
Vereinten Nationen für 
Flüchtlinge 30.11.67</t>
  </si>
  <si>
    <t>DOPPELMELDUNG 
Karlsruhe 
gemeldet am: _4.12.62</t>
  </si>
  <si>
    <t>DOPPELMELDUNG 
Karlsruhe 
gemeldet am: 30.11.67</t>
  </si>
  <si>
    <t>759 687</t>
  </si>
  <si>
    <t>Zawierucha</t>
  </si>
  <si>
    <t>3.11.1914</t>
  </si>
  <si>
    <t>Prayjstajn Cestochau</t>
  </si>
  <si>
    <t>Mannheim verl. Schlachthofstr. 1</t>
  </si>
  <si>
    <t>1914_12_09_1_0</t>
  </si>
  <si>
    <t>Bevollmächtigter: David, Ffm.</t>
  </si>
  <si>
    <t>320999</t>
  </si>
  <si>
    <t>Mathilda</t>
  </si>
  <si>
    <t>Albalah</t>
  </si>
  <si>
    <t>9.12.1914</t>
  </si>
  <si>
    <t>Gorna</t>
  </si>
  <si>
    <t>Tel-Aviv Merkaz Mishari 93/A</t>
  </si>
  <si>
    <t>1915_01_05_101_0</t>
  </si>
  <si>
    <t>BEG 79 999</t>
  </si>
  <si>
    <t>Ruben</t>
  </si>
  <si>
    <t>Reichmann</t>
  </si>
  <si>
    <t>5.1.15</t>
  </si>
  <si>
    <t>Wilna/Polen</t>
  </si>
  <si>
    <t>Ramat Rachel 
Jerusalem/Israel</t>
  </si>
  <si>
    <t>1915_01_05_110_0</t>
  </si>
  <si>
    <t>Abgegeben am 4.9.70 an Trier 
zurück an München (24.9.70)
Übernommen am ? 
von Koblenz 61999</t>
  </si>
  <si>
    <t>Bundes Fin. Min. Bonn 25.11.1985</t>
  </si>
  <si>
    <t>RA Panka
15.11.77
RA Zabicki
25.2.66</t>
  </si>
  <si>
    <t xml:space="preserve">Staatsanw. Frankfurt 5.1.81
</t>
  </si>
  <si>
    <t>BEG 36488</t>
  </si>
  <si>
    <t>5.1.1915</t>
  </si>
  <si>
    <t>Schikun Hastadruthi 14/3 
bei Givath Rambam Israel</t>
  </si>
  <si>
    <t>1915_01_05_112_0</t>
  </si>
  <si>
    <t>Angemeldet nach
EG AZ.: 6943/I/2838</t>
  </si>
  <si>
    <t>Hannover
5. Okt. 1960</t>
  </si>
  <si>
    <t>BEG 11718</t>
  </si>
  <si>
    <t>Schenk</t>
  </si>
  <si>
    <t>5.2.1915</t>
  </si>
  <si>
    <t>Leopoldshall/Anhalt</t>
  </si>
  <si>
    <t>Gräfelfing b. München,
Hartnagelstr. 1/I</t>
  </si>
  <si>
    <t>1915_01_05_117_0</t>
  </si>
  <si>
    <t>BEG 61 770</t>
  </si>
  <si>
    <t>Steinwell</t>
  </si>
  <si>
    <t>Steve</t>
  </si>
  <si>
    <t>Fürth/Bayern</t>
  </si>
  <si>
    <t>3103 Milanstr. 
NEW ORLEANS, LA U.S.A.</t>
  </si>
  <si>
    <t>a) Rubin
b) Fanny, geb.</t>
  </si>
  <si>
    <t>a) 1.10.1882
b) 7.7.1882</t>
  </si>
  <si>
    <t>a) 26.3.1942
b) 26.3.1942</t>
  </si>
  <si>
    <t>1915_01_05_123_0</t>
  </si>
  <si>
    <t>Sondervermögens u.
Bauverwaltung 2.9.64</t>
  </si>
  <si>
    <t>DOPPELMELDUNG
Neustadt
gemeldet am: 6. Okt 1961</t>
  </si>
  <si>
    <t>BEG 85 304</t>
  </si>
  <si>
    <t>Toury</t>
  </si>
  <si>
    <t>Beuthen O/S.</t>
  </si>
  <si>
    <t>Haifa, 
Leah Str. Nr. 10 Israel</t>
  </si>
  <si>
    <t>Freund</t>
  </si>
  <si>
    <t>13.3.1884</t>
  </si>
  <si>
    <t>Kattowitz/O.S.</t>
  </si>
  <si>
    <t>Namen weiterer Erben: Läti Kaiser, geb. Freund, geb. 18.3.1891 
in Kattowitz/Oberschl.</t>
  </si>
  <si>
    <t>1915_01_05_58_0</t>
  </si>
  <si>
    <t>RA. Wolf 
30.5.62</t>
  </si>
  <si>
    <t>Angemeldet nach
EG AZ.: 53258/Mi/3258</t>
  </si>
  <si>
    <t>BEG 36099</t>
  </si>
  <si>
    <t>Jehuda</t>
  </si>
  <si>
    <t>Bendzin/Polen</t>
  </si>
  <si>
    <t>Giwataim, 
Schenkinstr. 79 Israel</t>
  </si>
  <si>
    <t>1915_01_05_73_0</t>
  </si>
  <si>
    <t>Bezirksregierung Düsseldorf
Abt. Wiedergutmachung</t>
  </si>
  <si>
    <t>2 K 6291 H/Fests</t>
  </si>
  <si>
    <t>Nina</t>
  </si>
  <si>
    <t>Kupfer</t>
  </si>
  <si>
    <t>05.01.1915</t>
  </si>
  <si>
    <t>Klosterstr. 73 50931 Köln</t>
  </si>
  <si>
    <t>27.03.1995</t>
  </si>
  <si>
    <t>ZK 381 369</t>
  </si>
  <si>
    <t>1915_01_09_36_0</t>
  </si>
  <si>
    <t>BEG 21985</t>
  </si>
  <si>
    <t>Andrei</t>
  </si>
  <si>
    <t>9.1.1915</t>
  </si>
  <si>
    <t>Deu-Somes/Ungarn.</t>
  </si>
  <si>
    <t>Ako, Rech. Hei 21
Israel</t>
  </si>
  <si>
    <t>1915_01_09_80_0</t>
  </si>
  <si>
    <t>BEG 77 850</t>
  </si>
  <si>
    <t>Gisela</t>
  </si>
  <si>
    <t>Sarossy</t>
  </si>
  <si>
    <t>Gertrud
Bernhardine, 
Huberta</t>
  </si>
  <si>
    <t>Edle Herrin und Freiin v. Plotho</t>
  </si>
  <si>
    <t>Forrest A.C.T. Australien 
Arthur Circle 22</t>
  </si>
  <si>
    <t>1915_01_09_82_0</t>
  </si>
  <si>
    <t>BEG 31420</t>
  </si>
  <si>
    <t>Srodek</t>
  </si>
  <si>
    <t>Ichenhausen/Schw.</t>
  </si>
  <si>
    <t>Olivos/Prov. Buenos-Aires
Sarmiento 2147 Argentinien</t>
  </si>
  <si>
    <t>1915_03_05_98_0</t>
  </si>
  <si>
    <t>Bevollmächtigter: RA Dr. Evian, D.dorf</t>
  </si>
  <si>
    <t>156295</t>
  </si>
  <si>
    <t>Schlager</t>
  </si>
  <si>
    <t>5.3.1915</t>
  </si>
  <si>
    <t>Lemberg Polen</t>
  </si>
  <si>
    <t>Schikun Nowe-Nejman Doar Ramat aim 54 Israel</t>
  </si>
  <si>
    <t>1915_09_29_40_0</t>
  </si>
  <si>
    <t>BEG 22790</t>
  </si>
  <si>
    <t>Reichel</t>
  </si>
  <si>
    <t>Treichler</t>
  </si>
  <si>
    <t>29.9.1915</t>
  </si>
  <si>
    <t>Meinigen/Thüringen</t>
  </si>
  <si>
    <t>Fritz Fleinerweg 5 Ch- 8044 Zürich</t>
  </si>
  <si>
    <t>STNR 290915 0559</t>
  </si>
  <si>
    <t>18.3.1892</t>
  </si>
  <si>
    <t>London/England</t>
  </si>
  <si>
    <t>6.2.1984</t>
  </si>
  <si>
    <t>1915_12_10_56_0</t>
  </si>
  <si>
    <t>DOPPELMELDUNG 
Stuttgart 
gemeldet am: 1.9.61</t>
  </si>
  <si>
    <t>Bayern 
10. Dez. 1957</t>
  </si>
  <si>
    <t>127566</t>
  </si>
  <si>
    <t>Heniek</t>
  </si>
  <si>
    <t>Grunwald</t>
  </si>
  <si>
    <t>10.12.1915</t>
  </si>
  <si>
    <t>Zarki/Polen</t>
  </si>
  <si>
    <t>Berschewa/Israel</t>
  </si>
  <si>
    <t>1916_12_31_58_0</t>
  </si>
  <si>
    <t>B.Z.A. Zehlendorf 
31-3-71</t>
  </si>
  <si>
    <t>14649</t>
  </si>
  <si>
    <t>Gerhard</t>
  </si>
  <si>
    <t>Spies</t>
  </si>
  <si>
    <t>31. Dezember 1916</t>
  </si>
  <si>
    <t>Atlanta, Georgia USA, 155 3rd Street N.E.</t>
  </si>
  <si>
    <t>1916_12_31_60_0</t>
  </si>
  <si>
    <t>Bezirksamt 
für Wiedergutmachung 
NEUSTADT a.d. Weinstr.</t>
  </si>
  <si>
    <t>Web.</t>
  </si>
  <si>
    <t>714523</t>
  </si>
  <si>
    <t>Majer</t>
  </si>
  <si>
    <t>Schiffman</t>
  </si>
  <si>
    <t>31.12.1916</t>
  </si>
  <si>
    <t>Rzochow/Polen</t>
  </si>
  <si>
    <t>Lod/Israel, Chet Str. 11</t>
  </si>
  <si>
    <t>1917_03_30_57_0</t>
  </si>
  <si>
    <t>Rheinland-Pfalz 
Berlin</t>
  </si>
  <si>
    <t>Übernommen am ? 
von Berlin 274827</t>
  </si>
  <si>
    <t>177 561</t>
  </si>
  <si>
    <t>WERNER</t>
  </si>
  <si>
    <t>30.3.1917</t>
  </si>
  <si>
    <t>Königstadtl, Böhmen</t>
  </si>
  <si>
    <t>Buenos Aires/Argent. Ciudad de la Paz 1482 Jpiso</t>
  </si>
  <si>
    <t>1917_05_05_128_0</t>
  </si>
  <si>
    <t>55 163</t>
  </si>
  <si>
    <t>Leila</t>
  </si>
  <si>
    <t>Manas</t>
  </si>
  <si>
    <t>5.5.1917 (6.12.1913)</t>
  </si>
  <si>
    <t>Roman/Rumänien</t>
  </si>
  <si>
    <t>Migdal-Haemek/Israel 
No. 678/29</t>
  </si>
  <si>
    <t>1918_01_01_167_0</t>
  </si>
  <si>
    <t>Angemeldet nach 
EG AZ.: 74957/VII/17326</t>
  </si>
  <si>
    <t>64 346</t>
  </si>
  <si>
    <t>Selling</t>
  </si>
  <si>
    <t>1.1.1918</t>
  </si>
  <si>
    <t>Lehrberg/Bayern</t>
  </si>
  <si>
    <t>10 Osborne Terrace 
Newark N.J. USA</t>
  </si>
  <si>
    <t>1918_10_22_40_0</t>
  </si>
  <si>
    <t>Übernommen am 21.6.67 
von Koblenz 430 269</t>
  </si>
  <si>
    <t>Fr. Piotrkowski
5.4.95 x</t>
  </si>
  <si>
    <t>DOPPELMELDUNG 
Koblenz 
gemeldet am 31. Mai 1967</t>
  </si>
  <si>
    <t>ZK. Nr. 738759 wurde gelöscht 
Neuerfassung nach Art. V BEG
-56-II- 
Köln, den 10. Feb. 1967</t>
  </si>
  <si>
    <t>163 746</t>
  </si>
  <si>
    <t>Francziska</t>
  </si>
  <si>
    <t>Piotrkowska</t>
  </si>
  <si>
    <t>22.10.1918</t>
  </si>
  <si>
    <t>Cholon/Israel, Tamtaw 17</t>
  </si>
  <si>
    <t>1919_01_10_31_0</t>
  </si>
  <si>
    <t>172 176</t>
  </si>
  <si>
    <t>Futtermann</t>
  </si>
  <si>
    <t>Pantiel</t>
  </si>
  <si>
    <t>10.1.1919</t>
  </si>
  <si>
    <t>Iwitz/Westpr.</t>
  </si>
  <si>
    <t>Tel-Aviv/Israel, Bartinowa 19</t>
  </si>
  <si>
    <t>-Tochter-</t>
  </si>
  <si>
    <t>Sali</t>
  </si>
  <si>
    <t>4.1.1874</t>
  </si>
  <si>
    <t>1919_01_10_36_0</t>
  </si>
  <si>
    <t>379 013</t>
  </si>
  <si>
    <t>Futerman</t>
  </si>
  <si>
    <t>10. Januar 1919</t>
  </si>
  <si>
    <t xml:space="preserve">Iwitz </t>
  </si>
  <si>
    <t>Tel-Aviv/Israel, Bartinorastr. 19</t>
  </si>
  <si>
    <t>28.5.1917</t>
  </si>
  <si>
    <t>d. Deportation</t>
  </si>
  <si>
    <t>1919_12_17_83_0</t>
  </si>
  <si>
    <t>Rheinland-Pfalz</t>
  </si>
  <si>
    <t>17.12.16 / 17.12.24</t>
  </si>
  <si>
    <t>Nieder</t>
  </si>
  <si>
    <t>Roszi</t>
  </si>
  <si>
    <t>Wieder</t>
  </si>
  <si>
    <t>17.12.1919</t>
  </si>
  <si>
    <t>Des/Rum.</t>
  </si>
  <si>
    <t>Haifa, Rech. Stanton 10</t>
  </si>
  <si>
    <t>1919_12_19_56_0</t>
  </si>
  <si>
    <t>FREIE HANSESTADT BREMEN
Der Senator für Arbeit
- Landesamt für Wiedergutmachung -
Postfach 10 15 27
2800 Bremen 1</t>
  </si>
  <si>
    <t>408-56-10/10/362</t>
  </si>
  <si>
    <t>Jarinovskaja</t>
  </si>
  <si>
    <t>19.12.1919</t>
  </si>
  <si>
    <t>Tscherkassy/UdSSR</t>
  </si>
  <si>
    <t>Hamburger Str. 262, 28205 Bremen</t>
  </si>
  <si>
    <t>1920_01_01_43_0</t>
  </si>
  <si>
    <t>Amt für Wiedergutmachung 
Heckingstr. 31
54439 Saarburg</t>
  </si>
  <si>
    <t>HF 900 157</t>
  </si>
  <si>
    <t>Sacha</t>
  </si>
  <si>
    <t>Chmoukler</t>
  </si>
  <si>
    <t>01.01.1920</t>
  </si>
  <si>
    <t>Krupskij/Sow.</t>
  </si>
  <si>
    <t>55126 Mainz, Nelkenweg 12</t>
  </si>
  <si>
    <t>BY-Eigener-Typ</t>
  </si>
  <si>
    <t>1920_01_20_161_0</t>
  </si>
  <si>
    <t>Bayerisches 
Landesentschädigungsamt 
München 2, Prinz-Ludwig-Straße 1-3</t>
  </si>
  <si>
    <t>Landesrentenbehörde NW 
Düsseldorf 
17. NOV 1975</t>
  </si>
  <si>
    <t>49326/VII/11527</t>
  </si>
  <si>
    <t>Izek</t>
  </si>
  <si>
    <t>Rzezak</t>
  </si>
  <si>
    <t>20.1.1920</t>
  </si>
  <si>
    <t>Sosnowice/Polen</t>
  </si>
  <si>
    <t>2114-79 St. Jackson Heights. N.Y. USA</t>
  </si>
  <si>
    <t>1920_01_20_190_0</t>
  </si>
  <si>
    <t>Bayerisches 
Landesentschädigungsamt 
München 2 Arcisstraße 11</t>
  </si>
  <si>
    <t>46038/VII/7337</t>
  </si>
  <si>
    <t>Szeren</t>
  </si>
  <si>
    <t>Steinberg-Herszkowicz</t>
  </si>
  <si>
    <t>20.1.20</t>
  </si>
  <si>
    <t>Olaslisko</t>
  </si>
  <si>
    <t>69 Red. Ave., Brooklyn, N.Y. USA.</t>
  </si>
  <si>
    <t>1920_02_02_232_0</t>
  </si>
  <si>
    <t>073 848</t>
  </si>
  <si>
    <t>WISLICKI</t>
  </si>
  <si>
    <t>Beigel</t>
  </si>
  <si>
    <t>02.02.1920</t>
  </si>
  <si>
    <t>1426 53rd Street, Brooklyn N.Y.11219/USA</t>
  </si>
  <si>
    <t>15.05.1909</t>
  </si>
  <si>
    <t>29.11.2002</t>
  </si>
  <si>
    <t>1920_02_19_55_0</t>
  </si>
  <si>
    <t>Eurique</t>
  </si>
  <si>
    <t>Kigiela</t>
  </si>
  <si>
    <t>19.2.1920</t>
  </si>
  <si>
    <t>Sokal/Polen</t>
  </si>
  <si>
    <t>Buenos Aires/Argentinien, Calle Jose Cubas 3287</t>
  </si>
  <si>
    <t>Bernardo</t>
  </si>
  <si>
    <t>1888</t>
  </si>
  <si>
    <t>Lemberg/Polen, Gr. Tokarzewskiego 19</t>
  </si>
  <si>
    <t>Juli 1941</t>
  </si>
  <si>
    <t>RLP-Hauptphase (abweichend 3)</t>
  </si>
  <si>
    <t>1920_02_20_104_0</t>
  </si>
  <si>
    <t>Amt für Wiedergutmachung 
Heckingstr. 31
54434 Saarburg</t>
  </si>
  <si>
    <t>508 541</t>
  </si>
  <si>
    <t>Luksenberg</t>
  </si>
  <si>
    <t>20.02.1920</t>
  </si>
  <si>
    <t>9908 Buslleton Ave. Philadelphia PA 19115/USA</t>
  </si>
  <si>
    <t>Antrag auf Hinterbliebenenrente vom 05.01.2013
Ablehnende Entscheidung vom 19.07.2013</t>
  </si>
  <si>
    <t xml:space="preserve">Chaja </t>
  </si>
  <si>
    <t>20.06.1922</t>
  </si>
  <si>
    <t>11.12.2012</t>
  </si>
  <si>
    <t>frühere Rentenakte 26 340</t>
  </si>
  <si>
    <t>1920_02_28_57_0</t>
  </si>
  <si>
    <t>siehe: Datz, Margot geb. 28.02.1920</t>
  </si>
  <si>
    <t>Hinweiskarte:</t>
  </si>
  <si>
    <t>Margot</t>
  </si>
  <si>
    <t>28.02.1920</t>
  </si>
  <si>
    <t>1920_03_02_27_0</t>
  </si>
  <si>
    <t>DOPPELMELDUNG 
Bez. Reg. Köln
Bez. Reg. Köln u. OFD-Koblenz
gemeldet am: 4.5.98/18.9.98</t>
  </si>
  <si>
    <t>HF 900 123</t>
  </si>
  <si>
    <t>DICK</t>
  </si>
  <si>
    <t>02.03.1920</t>
  </si>
  <si>
    <t>56070 Koblenz</t>
  </si>
  <si>
    <t>verwitwet/wiederverheiratet</t>
  </si>
  <si>
    <t>1920_03_11_80_0</t>
  </si>
  <si>
    <t>186 994</t>
  </si>
  <si>
    <t>Dora</t>
  </si>
  <si>
    <t>PASCOE</t>
  </si>
  <si>
    <t>Grünberg</t>
  </si>
  <si>
    <t>11.3.1920</t>
  </si>
  <si>
    <t>34, Armadale Crescent Perth Western Austr.</t>
  </si>
  <si>
    <t>GRÜNBERG</t>
  </si>
  <si>
    <t>Perth</t>
  </si>
  <si>
    <t>1920_03_12_50_0</t>
  </si>
  <si>
    <t>Herstig</t>
  </si>
  <si>
    <t>12.3.1920</t>
  </si>
  <si>
    <t>1920_03_14_16_0</t>
  </si>
  <si>
    <t>31 463</t>
  </si>
  <si>
    <t>Cooper</t>
  </si>
  <si>
    <t>Weisberg-Norwaska</t>
  </si>
  <si>
    <t>14.03.1920</t>
  </si>
  <si>
    <t>P.O.B. 740 638, Rego Park N.Y. 11374-0638/USA</t>
  </si>
  <si>
    <t>Antrag auf Hinterbliebenenrente vom 11.05.2011
Ablehnende Entscheidung vom 08.02.2012</t>
  </si>
  <si>
    <t>Szymon</t>
  </si>
  <si>
    <t>Kuperminc</t>
  </si>
  <si>
    <t>22.02.1920</t>
  </si>
  <si>
    <t>25.04.2011</t>
  </si>
  <si>
    <t>frühere Rentenakte 13 322</t>
  </si>
  <si>
    <t>1920_03_14_42_0</t>
  </si>
  <si>
    <t>&lt;UNK&gt; D'df
19/10/98</t>
  </si>
  <si>
    <t>14.3.1920</t>
  </si>
  <si>
    <t>1921_03_16_36_0</t>
  </si>
  <si>
    <t>Rh. Pfalz-Berlin</t>
  </si>
  <si>
    <t>Vorgang übernommen 
von Koblenz  60518 
7.1.64</t>
  </si>
  <si>
    <t>Bevollmächtigter: RA.: Apelbom-Kossoy, Berlin - 15, Kurfürstendamm 214</t>
  </si>
  <si>
    <t>510 539</t>
  </si>
  <si>
    <t>Finkelsztein</t>
  </si>
  <si>
    <t>Szapszyk</t>
  </si>
  <si>
    <t>16.3.21</t>
  </si>
  <si>
    <t>Nordia b. Nazhania, POB 92/Israel</t>
  </si>
  <si>
    <t>1921_08_15_107_0</t>
  </si>
  <si>
    <t>Landesamt für die Wiedergutmachung
Baden-Württemberg
Stuttgart
Theodor-Heuss-Straße 26</t>
  </si>
  <si>
    <t>10.7.68</t>
  </si>
  <si>
    <t>ES 29 644</t>
  </si>
  <si>
    <t>Marian</t>
  </si>
  <si>
    <t>Kozerski</t>
  </si>
  <si>
    <t>15.8.1921</t>
  </si>
  <si>
    <t>Posen/Polen</t>
  </si>
  <si>
    <t>2252 W. Logan Blvd., Chicago, Ill. 60647</t>
  </si>
  <si>
    <t>1921_08_15_108_0</t>
  </si>
  <si>
    <t>Landesbezirksstelle
für die Wiedergutmachung Stuttgart</t>
  </si>
  <si>
    <t>ES 798 (0)</t>
  </si>
  <si>
    <t>Polish DP-Camp, Böblingen</t>
  </si>
  <si>
    <t>1921_08_15_113_0</t>
  </si>
  <si>
    <t xml:space="preserve">Landesentschädigungsamt
Prinz-Ludwig-Straße 5 
D 80333 München </t>
  </si>
  <si>
    <t>I.A. Landeskartei
-5.04.00
Herold</t>
  </si>
  <si>
    <t>LIEB</t>
  </si>
  <si>
    <t>Klischewan</t>
  </si>
  <si>
    <t xml:space="preserve">15.8.1921 (1.7.1921) </t>
  </si>
  <si>
    <t>Shenka 26, P.O.B., Holon 58 127/Israel</t>
  </si>
  <si>
    <t>St.Nr. 15 08 21 0745</t>
  </si>
  <si>
    <t>Esau</t>
  </si>
  <si>
    <t>26.1.1916</t>
  </si>
  <si>
    <t>Jassny/Rumänien</t>
  </si>
  <si>
    <t>22.5.1998</t>
  </si>
  <si>
    <t>St.Nr. 26 01 16 0233
BEG: 64 275</t>
  </si>
  <si>
    <t>1921_08_15_122_0</t>
  </si>
  <si>
    <t>65259/I/11533</t>
  </si>
  <si>
    <t>Rena</t>
  </si>
  <si>
    <t>Mieznik</t>
  </si>
  <si>
    <t>Lipska</t>
  </si>
  <si>
    <t>15.8.21</t>
  </si>
  <si>
    <t>Landsberg a. Lech DP.-Lag. B1.8/33</t>
  </si>
  <si>
    <t>1921_08_15_147_0</t>
  </si>
  <si>
    <t>EK24681 A</t>
  </si>
  <si>
    <t>Anni</t>
  </si>
  <si>
    <t>ROSENBLATT</t>
  </si>
  <si>
    <t>Marie-Anne</t>
  </si>
  <si>
    <t>Kaiser</t>
  </si>
  <si>
    <t>ZÜRICH Stockerstr. 8 Schweiz</t>
  </si>
  <si>
    <t>1921_08_15_148_0</t>
  </si>
  <si>
    <t>B 335 C 1163 D2 1703 E 2777 F 472</t>
  </si>
  <si>
    <t>EK 6 995/A</t>
  </si>
  <si>
    <t>Rosenblatt</t>
  </si>
  <si>
    <t>Zürich/Schweiz, Stockerstr. 8</t>
  </si>
  <si>
    <t>24.2.1882</t>
  </si>
  <si>
    <t>Grossen-Englis Bez. Kassel</t>
  </si>
  <si>
    <t>7.2.1956</t>
  </si>
  <si>
    <t>Zürich/Schweiz</t>
  </si>
  <si>
    <t>Namen weiterer Erben oder Hinterbliebener: Kaiser, Martha geb. Scheuer
Breuer, Lotte geb. Kaiser</t>
  </si>
  <si>
    <t>1921_08_15_153_0</t>
  </si>
  <si>
    <t>Hoher Flüchtlings-
kommissar 2.12.92</t>
  </si>
  <si>
    <t>44460/II/4537</t>
  </si>
  <si>
    <t>Skrypnik</t>
  </si>
  <si>
    <t>Stanislawow/Polen</t>
  </si>
  <si>
    <t>Strafanstalt Straubing 
Äussere Passauerstr. 26</t>
  </si>
  <si>
    <t>1921_08_15_155_0</t>
  </si>
  <si>
    <t>Bundes Fin. Min. Bonn</t>
  </si>
  <si>
    <t>RA Rumpel
30.12.88</t>
  </si>
  <si>
    <t>VI A4 - O 1478-15/65</t>
  </si>
  <si>
    <t>Solomon</t>
  </si>
  <si>
    <t>Obige-r Antragsteller- hat
hier einen Antrag auf Ent-
schädigung als sogen. Wapniar-
ka-Geschädigte-r nach dem Ka-
binettsbeschluß der Bundes-
regierung vom 1.8.1959 ge-
stellt, der hier unter dem 
Aktenzeichen VI A/4-0 1478-15/65
registriert ist.</t>
  </si>
  <si>
    <t>1921_08_15_158_0</t>
  </si>
  <si>
    <t>30089/II/3229</t>
  </si>
  <si>
    <t>Esta</t>
  </si>
  <si>
    <t>Schäffer</t>
  </si>
  <si>
    <t>Estera</t>
  </si>
  <si>
    <t>Belek</t>
  </si>
  <si>
    <t>15.8.1921 (23)</t>
  </si>
  <si>
    <t>Radom</t>
  </si>
  <si>
    <t>Regensburg Von der Tannstr. 14</t>
  </si>
  <si>
    <t>1921_08_15_162_0</t>
  </si>
  <si>
    <t>BFA 30/9/89</t>
  </si>
  <si>
    <t>RA &lt;UNK&gt;
13/2/02 X</t>
  </si>
  <si>
    <t xml:space="preserve">Th.
</t>
  </si>
  <si>
    <t>71763/VII/13963</t>
  </si>
  <si>
    <t>Moniek</t>
  </si>
  <si>
    <t>Schwarzbaum</t>
  </si>
  <si>
    <t>Szczekociny</t>
  </si>
  <si>
    <t>1037 Bergen Str. Brooklyn New York Pt. 1c</t>
  </si>
  <si>
    <t>1921_08_15_175_0</t>
  </si>
  <si>
    <t xml:space="preserve">Die Entschädigungsakte wurde vom Bezirksamt Mainz
- AZ.: 271 284 - nach Stuttgart überstellt. </t>
  </si>
  <si>
    <t>2. Aug. 1960</t>
  </si>
  <si>
    <t>ES/A 12845(0)</t>
  </si>
  <si>
    <t>Rosvegovo CSR</t>
  </si>
  <si>
    <t>Buenos Aires, Chivilcoy 4491, Argentinien</t>
  </si>
  <si>
    <t>1921_08_15_2_0</t>
  </si>
  <si>
    <t>67468/VI/7202</t>
  </si>
  <si>
    <t>Izak</t>
  </si>
  <si>
    <t>Ajzenmann</t>
  </si>
  <si>
    <t>Zamosc/Polen</t>
  </si>
  <si>
    <t>München, am Harras 7/2</t>
  </si>
  <si>
    <t>1921_08_15_29_0</t>
  </si>
  <si>
    <t>Fü.</t>
  </si>
  <si>
    <t>25012/VII/6120</t>
  </si>
  <si>
    <t>Davidovion</t>
  </si>
  <si>
    <t>Sevlus/CSR</t>
  </si>
  <si>
    <t>1285 Brook Ave Bronx 56 New York</t>
  </si>
  <si>
    <t>1921_08_15_3_0</t>
  </si>
  <si>
    <t>90212/VII/1534</t>
  </si>
  <si>
    <t>Brinia</t>
  </si>
  <si>
    <t>Akerman</t>
  </si>
  <si>
    <t>1921_08_15_43_0</t>
  </si>
  <si>
    <t>Ausgl. Amt Bremen 
23.2.72</t>
  </si>
  <si>
    <t xml:space="preserve">R.A. Grzzb
5.10.64
</t>
  </si>
  <si>
    <t>50335/Mi/335</t>
  </si>
  <si>
    <t>Gilman</t>
  </si>
  <si>
    <t>Gumbinnen</t>
  </si>
  <si>
    <t>Giwataim</t>
  </si>
  <si>
    <t>1921_08_15_65_0</t>
  </si>
  <si>
    <t xml:space="preserve">Re.
</t>
  </si>
  <si>
    <t>96921/VII/31623</t>
  </si>
  <si>
    <t>Edda</t>
  </si>
  <si>
    <t>Hecht</t>
  </si>
  <si>
    <t>Friedberg</t>
  </si>
  <si>
    <t>Krakow/Polen</t>
  </si>
  <si>
    <t>2937 West 25th Str., Coney Isl. Brooklyn, N.Y.</t>
  </si>
  <si>
    <t>1921_08_15_98_0</t>
  </si>
  <si>
    <t>07946</t>
  </si>
  <si>
    <t>Blima-Bella</t>
  </si>
  <si>
    <t>Losone CSR</t>
  </si>
  <si>
    <t>1544, Union St., Brooklyn 13 N.Y.</t>
  </si>
  <si>
    <t>1921_10_08_43_0</t>
  </si>
  <si>
    <t>354 197</t>
  </si>
  <si>
    <t>Glaser</t>
  </si>
  <si>
    <t>Freylich</t>
  </si>
  <si>
    <t xml:space="preserve">8.10.1921 </t>
  </si>
  <si>
    <t>Tiberias/Israel, Box 90</t>
  </si>
  <si>
    <t>1922_01_26_89_0</t>
  </si>
  <si>
    <t>Frau von der
Mourwitz Selden
10.01.94</t>
  </si>
  <si>
    <t>04 01 85</t>
  </si>
  <si>
    <t>Ingrid</t>
  </si>
  <si>
    <t>von Halle</t>
  </si>
  <si>
    <t>26.1.22</t>
  </si>
  <si>
    <t>1922_02_03_139_0</t>
  </si>
  <si>
    <t>Sondervermögens- u.
Bauverwaltung 
18.12.64.</t>
  </si>
  <si>
    <t>20 05 95</t>
  </si>
  <si>
    <t>Fredy</t>
  </si>
  <si>
    <t>Zadik</t>
  </si>
  <si>
    <t>3.2.22</t>
  </si>
  <si>
    <t>Buenos Aires, Pino 3300</t>
  </si>
  <si>
    <t>1922_02_06_134_0</t>
  </si>
  <si>
    <t>E 10359</t>
  </si>
  <si>
    <t>Weihrauch</t>
  </si>
  <si>
    <t>Klewer</t>
  </si>
  <si>
    <t>6.2.1922</t>
  </si>
  <si>
    <t>Preuss.Eylau/Ostpr.</t>
  </si>
  <si>
    <t>Bremen, Klitzenburg7 (Gröp.)</t>
  </si>
  <si>
    <t>Dachau</t>
  </si>
  <si>
    <t>1922_02_06_39_0</t>
  </si>
  <si>
    <t>6 2 26</t>
  </si>
  <si>
    <t>61268/VII/8532</t>
  </si>
  <si>
    <t>Flamholz</t>
  </si>
  <si>
    <t>Pabianice/Polen</t>
  </si>
  <si>
    <t>Mishmar Gwulot</t>
  </si>
  <si>
    <t>1922_02_26_28_0</t>
  </si>
  <si>
    <t>E 11041</t>
  </si>
  <si>
    <t>Anita</t>
  </si>
  <si>
    <t>Flieg</t>
  </si>
  <si>
    <t>26.2.22</t>
  </si>
  <si>
    <t>Delmenhorst</t>
  </si>
  <si>
    <t>East-Ormund - Melbourne - Vic./Australia, 53 Lancaster Str.</t>
  </si>
  <si>
    <t>2.9.65</t>
  </si>
  <si>
    <t>Berne</t>
  </si>
  <si>
    <t>6.3.1941</t>
  </si>
  <si>
    <t>1922_03_25_132_0</t>
  </si>
  <si>
    <t>An 
Bundeskartei 
1. APR. 1957</t>
  </si>
  <si>
    <t>221 062 a</t>
  </si>
  <si>
    <t>Lea-Luise</t>
  </si>
  <si>
    <t>Wermuth</t>
  </si>
  <si>
    <t>Lerner</t>
  </si>
  <si>
    <t>25.3.1922</t>
  </si>
  <si>
    <t>Moshav Zahal, Post Na, Galil
Maarvi/Israel</t>
  </si>
  <si>
    <t>14.7.1888</t>
  </si>
  <si>
    <t>27.1.1945</t>
  </si>
  <si>
    <t>wahrscheinlich Auschwitz</t>
  </si>
  <si>
    <t>1). Tochter Helene Rudnik 
geb. Lerner, geb. 6.11.
1920 in Magdeburg 
Reg.-Nr. 221 062 b</t>
  </si>
  <si>
    <t>1922_06_06_157_0</t>
  </si>
  <si>
    <t>Land&lt;UNK&gt;amt 
München 2, Arcisstraße 11</t>
  </si>
  <si>
    <t>52728/Mi/2728</t>
  </si>
  <si>
    <t>Halina</t>
  </si>
  <si>
    <t>Schwarzberg</t>
  </si>
  <si>
    <t>6.6.22</t>
  </si>
  <si>
    <t>Olkusz i.D.</t>
  </si>
  <si>
    <t>Ramat Gan</t>
  </si>
  <si>
    <t>1922_08_04_37_0</t>
  </si>
  <si>
    <t>09550</t>
  </si>
  <si>
    <t>Kubica</t>
  </si>
  <si>
    <t>4.8.1922</t>
  </si>
  <si>
    <t>Bystra Polen</t>
  </si>
  <si>
    <t>Bielsko, ul.3-go Maja 1a
durch die Poln.Mil.Mission, Berlin</t>
  </si>
  <si>
    <t>1923_01_07_117_0</t>
  </si>
  <si>
    <t>Bu.</t>
  </si>
  <si>
    <t>Darmstadt
2.Aug.1960</t>
  </si>
  <si>
    <t>09868</t>
  </si>
  <si>
    <t>Lisa</t>
  </si>
  <si>
    <t>Stachel</t>
  </si>
  <si>
    <t>Bakst</t>
  </si>
  <si>
    <t>7.1.1923</t>
  </si>
  <si>
    <t>Minsk</t>
  </si>
  <si>
    <t>Rt.l, Box 318 Cotati/California USA</t>
  </si>
  <si>
    <t>1923_01_09_38_0</t>
  </si>
  <si>
    <t>14.2.1955/Ra.</t>
  </si>
  <si>
    <t>123 962/VIII/5763</t>
  </si>
  <si>
    <t>9.1.1923</t>
  </si>
  <si>
    <t>Albaching/Bay.</t>
  </si>
  <si>
    <t>Emmering bei Assling/obby.</t>
  </si>
  <si>
    <t xml:space="preserve">derzeitig ausgeübter Beruf: Hausfrau </t>
  </si>
  <si>
    <t>1923_01_10_58_0</t>
  </si>
  <si>
    <t>EG 100743/VII/
22054
BEG 24211</t>
  </si>
  <si>
    <t>Renée</t>
  </si>
  <si>
    <t>10.1.1923</t>
  </si>
  <si>
    <t>Vienne Autouche</t>
  </si>
  <si>
    <t>68, Cours E. Zola,
Villeurbanne/Frankreich</t>
  </si>
  <si>
    <t>St.Nr. 100123 1216</t>
  </si>
  <si>
    <t>Gustave</t>
  </si>
  <si>
    <t>15.9.1906</t>
  </si>
  <si>
    <t>Walsdorf/Bay</t>
  </si>
  <si>
    <t>19.1.1981</t>
  </si>
  <si>
    <t>1923_01_17_33_0</t>
  </si>
  <si>
    <t>DOPPELMELDUNG
Bez. Reg. D'dorf
gemeldet am: 5.8.97</t>
  </si>
  <si>
    <t>HF 900071</t>
  </si>
  <si>
    <t>Gabarczyk</t>
  </si>
  <si>
    <t>17.01.1923</t>
  </si>
  <si>
    <t>67655 Kaiserslautern, Friedrichstr. 37</t>
  </si>
  <si>
    <t>geschieden</t>
  </si>
  <si>
    <t>BY-eigener-Typ (abweichend 2)</t>
  </si>
  <si>
    <t>1923_02_01_78_0</t>
  </si>
  <si>
    <t>LVA-Hamb.
25.3.98.</t>
  </si>
  <si>
    <t>Erfasst für die 
Bundeskartei</t>
  </si>
  <si>
    <t>EG 32617</t>
  </si>
  <si>
    <t>Leja</t>
  </si>
  <si>
    <t xml:space="preserve">Wilenski </t>
  </si>
  <si>
    <t>Lola</t>
  </si>
  <si>
    <t>Minska</t>
  </si>
  <si>
    <t>Karol</t>
  </si>
  <si>
    <t>1.2.1923</t>
  </si>
  <si>
    <t>Namesänderung: Karol Lola</t>
  </si>
  <si>
    <t>St.Nr. 010223 0116</t>
  </si>
  <si>
    <t>Doppelrolle
mehrere Antragsteller  bzw. Verfolgte</t>
  </si>
  <si>
    <t>1923_02_10_78_0</t>
  </si>
  <si>
    <t>Bayerisches
Landesentschädigungsamt
München 2, Prinz-Ludwig-&lt;UNK&gt; 1-3</t>
  </si>
  <si>
    <t>EG 45 161</t>
  </si>
  <si>
    <t>Lefkowicz</t>
  </si>
  <si>
    <t>10.2.1923</t>
  </si>
  <si>
    <t>DZIAL/oszye/Polen</t>
  </si>
  <si>
    <t>Berichtigung des Geburtsdatums: 10.2.1923
lt. Brasilianischen Personalaus-
weiss.</t>
  </si>
  <si>
    <t>alte STNR 120223 0731
neue STNR 100223 0829</t>
  </si>
  <si>
    <t>1923_03_01_10_0</t>
  </si>
  <si>
    <t>79136/VII/30911</t>
  </si>
  <si>
    <t>Badzzdrow</t>
  </si>
  <si>
    <t>1.3.23</t>
  </si>
  <si>
    <t>Izbice/Polen</t>
  </si>
  <si>
    <t xml:space="preserve">622 3/4 Virgil Los Angeles Calif. </t>
  </si>
  <si>
    <t>1923_03_01_8_0</t>
  </si>
  <si>
    <t>0771-FR-12</t>
  </si>
  <si>
    <t>Ceslodas</t>
  </si>
  <si>
    <t>ASTRAUSKAS</t>
  </si>
  <si>
    <t>1.3.1923</t>
  </si>
  <si>
    <t>Kaunas, Litauen</t>
  </si>
  <si>
    <t>1923_03_03_36_0</t>
  </si>
  <si>
    <t>EG 79 429</t>
  </si>
  <si>
    <t>Dason</t>
  </si>
  <si>
    <t>Dzialoszycki</t>
  </si>
  <si>
    <t>(geb. 3.1.1923)
geb. 03.03.1923</t>
  </si>
  <si>
    <t>Pinczow/Polen</t>
  </si>
  <si>
    <t>Geburtsdatumsänderung: +. 3.März 1923
lt.begl. Fotokopie des Ausweises.</t>
  </si>
  <si>
    <t>alte STNr. 030123 0832
neue STNr. 030323 0836</t>
  </si>
  <si>
    <t>1923_03_08_55_0</t>
  </si>
  <si>
    <t>18.3.1950/Ra.</t>
  </si>
  <si>
    <t>55929/Mi/5929
BEG: 27110</t>
  </si>
  <si>
    <t>Aizik</t>
  </si>
  <si>
    <t>Haiblum</t>
  </si>
  <si>
    <t>8.3.1923</t>
  </si>
  <si>
    <t>Starachowice/Polen</t>
  </si>
  <si>
    <t>Karkur, Kfar Pines b/Wloski.</t>
  </si>
  <si>
    <t>1923_04_18_104_0</t>
  </si>
  <si>
    <t>Bevollmächtigter: RA Dr. Reusch Koblenz</t>
  </si>
  <si>
    <t>474206</t>
  </si>
  <si>
    <t>Frima</t>
  </si>
  <si>
    <t>Verzberger</t>
  </si>
  <si>
    <t>18.4.1923</t>
  </si>
  <si>
    <t>Rum.</t>
  </si>
  <si>
    <t>Bnei Brack Isr. Raw Oto St. 16</t>
  </si>
  <si>
    <t>1923_04_18_99_0</t>
  </si>
  <si>
    <t>Bezirksamt 
für Wiedergutmachung 
TRIER</t>
  </si>
  <si>
    <t>Übernommen am 5.7.66 
von München 73391/VII/15694</t>
  </si>
  <si>
    <t>München 
22.7.60</t>
  </si>
  <si>
    <t>265 118</t>
  </si>
  <si>
    <t>Szekely</t>
  </si>
  <si>
    <t>Pilzen/CSR</t>
  </si>
  <si>
    <t>311 Lincoln Rd., Miami Beach, Florida/USA</t>
  </si>
  <si>
    <t>1924_01_01_12_0</t>
  </si>
  <si>
    <t>408-56-10/10/504</t>
  </si>
  <si>
    <t>Rakhmil</t>
  </si>
  <si>
    <t>Beilinson</t>
  </si>
  <si>
    <t>1.01.1924</t>
  </si>
  <si>
    <t>Witebsk/Weißrußland</t>
  </si>
  <si>
    <t>Ludwig-Beck-Str. 11, 28327 Bremen</t>
  </si>
  <si>
    <t>1924_01_01_269_0</t>
  </si>
  <si>
    <t>408-56-10/10 (294)</t>
  </si>
  <si>
    <t>Uschpol</t>
  </si>
  <si>
    <t>Leningrad</t>
  </si>
  <si>
    <t>Am Hallacker 125, 28327 Bremen</t>
  </si>
  <si>
    <t>HESSEN 
Wiesbaden</t>
  </si>
  <si>
    <t>I 6 W 40588</t>
  </si>
  <si>
    <t>Hilden</t>
  </si>
  <si>
    <t>4.1.1924</t>
  </si>
  <si>
    <t>Schlüchtern</t>
  </si>
  <si>
    <t>Forest Hills, 97-25 - 64 Ave</t>
  </si>
  <si>
    <t>1924_01_06_106_0</t>
  </si>
  <si>
    <t>408-56-10/10/437</t>
  </si>
  <si>
    <t>Oleksandr</t>
  </si>
  <si>
    <t>Ponomarenko</t>
  </si>
  <si>
    <t>6.01.1924</t>
  </si>
  <si>
    <t>Ellerbuschort 15, 28719 Bremen</t>
  </si>
  <si>
    <t>1924_01_09_17_0</t>
  </si>
  <si>
    <t>11. Nov. 1994</t>
  </si>
  <si>
    <t>408-56-10/10 (322) </t>
  </si>
  <si>
    <t>Dagmar</t>
  </si>
  <si>
    <t>Duken</t>
  </si>
  <si>
    <t>Theda</t>
  </si>
  <si>
    <t>Janßen</t>
  </si>
  <si>
    <t>9.01.1924</t>
  </si>
  <si>
    <t>Wallhöfener Str. 14, 28719 Bremen</t>
  </si>
  <si>
    <t>1924_01_18_24_0</t>
  </si>
  <si>
    <t>FISCH</t>
  </si>
  <si>
    <t>Awigdor</t>
  </si>
  <si>
    <t>18.1.1924</t>
  </si>
  <si>
    <t xml:space="preserve">siehe auch: 18.1.1925
</t>
  </si>
  <si>
    <t>1924_01_20_6_0</t>
  </si>
  <si>
    <t>FREIE HANSESTADT BREMEN
Der Senator für Arbeit
- Landesamt für Wiedergutmachung -
Faulenstraße 69
28195 Bremen</t>
  </si>
  <si>
    <t>408-56-10/10/754</t>
  </si>
  <si>
    <t>Vily</t>
  </si>
  <si>
    <t>Bakshy-Sarach</t>
  </si>
  <si>
    <t>20.01.1924</t>
  </si>
  <si>
    <t>Wosnesensk/Ukraine</t>
  </si>
  <si>
    <t>Käthe-Popall-Str. 4, 28201 Bremen</t>
  </si>
  <si>
    <t>1924_01_22_72_0</t>
  </si>
  <si>
    <t>408-56-10/10/556</t>
  </si>
  <si>
    <t>Gregorij</t>
  </si>
  <si>
    <t>Pozin</t>
  </si>
  <si>
    <t>22.01.1924</t>
  </si>
  <si>
    <t>Dnjepropetrowsk/Ukraine</t>
  </si>
  <si>
    <t>1924_01_24_175_0</t>
  </si>
  <si>
    <t>Kathleen</t>
  </si>
  <si>
    <t>Sperber</t>
  </si>
  <si>
    <t>24.1.1924</t>
  </si>
  <si>
    <t>101 Blackpool Road St. Annes on Sea, Lancashire/England</t>
  </si>
  <si>
    <t>Sperber Dr.</t>
  </si>
  <si>
    <t>16.3.1910</t>
  </si>
  <si>
    <t>Ghana/Afrika</t>
  </si>
  <si>
    <t>3.3.1957</t>
  </si>
  <si>
    <t>1924_01_27_9_0</t>
  </si>
  <si>
    <t>408-56-10/10-777</t>
  </si>
  <si>
    <t>Leonid</t>
  </si>
  <si>
    <t>Braislovskyy</t>
  </si>
  <si>
    <t>27.01.1924</t>
  </si>
  <si>
    <t>Rostov am Don</t>
  </si>
  <si>
    <t>28237 Bremen, Ortstr. 21A</t>
  </si>
  <si>
    <t>1924_02_02_127_0</t>
  </si>
  <si>
    <t>Siehe: Liebenspacher, Gerda</t>
  </si>
  <si>
    <t>Gerda</t>
  </si>
  <si>
    <t>Poinat</t>
  </si>
  <si>
    <t>Liebenspacher</t>
  </si>
  <si>
    <t>2.2.1924</t>
  </si>
  <si>
    <t>Heidelberg</t>
  </si>
  <si>
    <t>verw. Pellegry</t>
  </si>
  <si>
    <t>1924_02_03_100_0</t>
  </si>
  <si>
    <t xml:space="preserve">siehe auch: Langer, H.
</t>
  </si>
  <si>
    <t>Smulowitz</t>
  </si>
  <si>
    <t>Langer</t>
  </si>
  <si>
    <t>3.2.1924</t>
  </si>
  <si>
    <t>Kattowitz</t>
  </si>
  <si>
    <t>1924_02_03_48_0</t>
  </si>
  <si>
    <t>408-56-10/10/680</t>
  </si>
  <si>
    <t>Maryam</t>
  </si>
  <si>
    <t>Khait</t>
  </si>
  <si>
    <t>Kuschner</t>
  </si>
  <si>
    <t>3.02.1924</t>
  </si>
  <si>
    <t>Woronesh/Rußland</t>
  </si>
  <si>
    <t>Franz-Mehring-Str. 33, 28329 Bremen</t>
  </si>
  <si>
    <t>1924_02_05_102_0</t>
  </si>
  <si>
    <t>11172</t>
  </si>
  <si>
    <t>Jiri</t>
  </si>
  <si>
    <t>Straka</t>
  </si>
  <si>
    <t>5.2.1924</t>
  </si>
  <si>
    <t>Tyn (n/Vlaven)
(Moldau-Thein) CSR.</t>
  </si>
  <si>
    <t>Quito/Ecuador, casilla 646</t>
  </si>
  <si>
    <t>1924_02_05_92_0</t>
  </si>
  <si>
    <t>39821</t>
  </si>
  <si>
    <t>Machla</t>
  </si>
  <si>
    <t>Schlanger</t>
  </si>
  <si>
    <t>20.2.1923
(5.2.24)</t>
  </si>
  <si>
    <t>431 Alabama Ave. Brooklyn</t>
  </si>
  <si>
    <t>1924_02_06_35_0</t>
  </si>
  <si>
    <t>39173</t>
  </si>
  <si>
    <t>Mojzesz</t>
  </si>
  <si>
    <t>Henik</t>
  </si>
  <si>
    <t>6.2.1924</t>
  </si>
  <si>
    <t>49 Street, N.Y. Brooklyn 942</t>
  </si>
  <si>
    <t>1924_02_06_85_0</t>
  </si>
  <si>
    <t>Saarburg</t>
  </si>
  <si>
    <t>Hess LKA
07.05.1984 </t>
  </si>
  <si>
    <t>11 506</t>
  </si>
  <si>
    <t>Jack</t>
  </si>
  <si>
    <t>Zucker</t>
  </si>
  <si>
    <t>Jakob (Izak)</t>
  </si>
  <si>
    <t>Zukier</t>
  </si>
  <si>
    <t>Ham&lt;UNK&gt;ny b. Kaschau</t>
  </si>
  <si>
    <t>Prahran Victoria Australia 33&lt;UNK&gt; Malvern Road
Fla 4, 317 Dandenony Road, East St. Kilda/Viktoria Australien</t>
  </si>
  <si>
    <t>1924_02_07_83_0</t>
  </si>
  <si>
    <t>&lt;UNK&gt;&lt;UNK&gt;
1/12/03</t>
  </si>
  <si>
    <t>39137</t>
  </si>
  <si>
    <t>Isidor</t>
  </si>
  <si>
    <t>Schonberger</t>
  </si>
  <si>
    <t>7.2.1924</t>
  </si>
  <si>
    <t>&lt;UNK&gt; Tschsch.</t>
  </si>
  <si>
    <t>969 &lt;UNK&gt; Randolf Str., N.W.</t>
  </si>
  <si>
    <t>1924_02_08_15_0</t>
  </si>
  <si>
    <t>LEG 1275</t>
  </si>
  <si>
    <t>10464</t>
  </si>
  <si>
    <t>Bondi</t>
  </si>
  <si>
    <t>Bodenheim</t>
  </si>
  <si>
    <t>8.2.1924</t>
  </si>
  <si>
    <t>Astoria L.I., N.Y. USA., 20.16 20th Street Nr. 1 C</t>
  </si>
  <si>
    <t>21.7.1885</t>
  </si>
  <si>
    <t>Mainz, Taunusstr. 45</t>
  </si>
  <si>
    <t>März 1942 deportiert nach Piaski/Polen b. Lublin</t>
  </si>
  <si>
    <t>1924_02_08_16_0</t>
  </si>
  <si>
    <t>10463</t>
  </si>
  <si>
    <t>Astoria L.I., N.Y. USA., 20-16 20th Street Nr.1 C</t>
  </si>
  <si>
    <t>1924_02_08_55_0</t>
  </si>
  <si>
    <t>U.R.O.
28. Aug. 1959</t>
  </si>
  <si>
    <t>36967</t>
  </si>
  <si>
    <t>Heim</t>
  </si>
  <si>
    <t>Pilipec/CSR</t>
  </si>
  <si>
    <t>Chicago, Illinois, USA, 3229 W. Crystal</t>
  </si>
  <si>
    <t>1924_02_08_75_0</t>
  </si>
  <si>
    <t>LVA Hbg
6/5/03</t>
  </si>
  <si>
    <t>57</t>
  </si>
  <si>
    <t>72 492</t>
  </si>
  <si>
    <t>Mark</t>
  </si>
  <si>
    <t>Kraemer</t>
  </si>
  <si>
    <t>Radomysl/Polen</t>
  </si>
  <si>
    <t>2577 East 21st Street, Brooklyn 35, New York</t>
  </si>
  <si>
    <t>1924_02_08_76_0</t>
  </si>
  <si>
    <t>72 493</t>
  </si>
  <si>
    <t>1895</t>
  </si>
  <si>
    <t>Radomysl/Polen, Targova ul.</t>
  </si>
  <si>
    <t>Ghetto Dembice</t>
  </si>
  <si>
    <t>1924_02_09_11_0</t>
  </si>
  <si>
    <t>13572</t>
  </si>
  <si>
    <t>Louis</t>
  </si>
  <si>
    <t>COHEN</t>
  </si>
  <si>
    <t>9.2.1924</t>
  </si>
  <si>
    <t>Amsterdam</t>
  </si>
  <si>
    <t>Melbourne, Australia, East Hawthorn, 128 Tooronga Road</t>
  </si>
  <si>
    <t>Frederika</t>
  </si>
  <si>
    <t>COHEN-SPIER</t>
  </si>
  <si>
    <t>16.11.1898</t>
  </si>
  <si>
    <t>Amsterdam, Holland, Roerstrasse 16, I</t>
  </si>
  <si>
    <t>1924_02_09_13_0</t>
  </si>
  <si>
    <t>13570</t>
  </si>
  <si>
    <t>9.2.24</t>
  </si>
  <si>
    <t>Amsterdam/Holland</t>
  </si>
  <si>
    <t>Melbourne/Australia, 4 Parkin Str., Glen Iris</t>
  </si>
  <si>
    <t>27.2.1899</t>
  </si>
  <si>
    <t>Amsterdam/Holland, Roerstraat 16. I</t>
  </si>
  <si>
    <t>1924_02_09_8_0</t>
  </si>
  <si>
    <t>11746</t>
  </si>
  <si>
    <t>Melbourne/Australien &lt;UNK&gt;, Parkin Str. Gleniris</t>
  </si>
  <si>
    <t>1924_02_09_9_0</t>
  </si>
  <si>
    <t>13573</t>
  </si>
  <si>
    <t>Melbourne, Australia, 4 Parkin Str., Glen Iris</t>
  </si>
  <si>
    <t>9.10.22</t>
  </si>
  <si>
    <t>Amsterdam, Holland, Roerstraat 16, I</t>
  </si>
  <si>
    <t>1924_02_10_22_0</t>
  </si>
  <si>
    <t>33 332</t>
  </si>
  <si>
    <t>Bohm</t>
  </si>
  <si>
    <t>Menglovics</t>
  </si>
  <si>
    <t>(9.2.1925) 10.2.1924</t>
  </si>
  <si>
    <t>Bilke/CSR</t>
  </si>
  <si>
    <t>1506 Boston Road, Bronx 60, New York, N.Y., USA</t>
  </si>
  <si>
    <t>1924_02_10_44_0</t>
  </si>
  <si>
    <t>1 34657 a</t>
  </si>
  <si>
    <t>Freiman</t>
  </si>
  <si>
    <t>Kohn</t>
  </si>
  <si>
    <t>10.2.1924</t>
  </si>
  <si>
    <t>Bekesczara/Ungarn</t>
  </si>
  <si>
    <t>135 Penn Str., Brooklyn</t>
  </si>
  <si>
    <t>Ilona</t>
  </si>
  <si>
    <t>Weisz</t>
  </si>
  <si>
    <t>1899</t>
  </si>
  <si>
    <t>für tot erklärt nach § 180 BEG</t>
  </si>
  <si>
    <t>1924_02_10_60_0</t>
  </si>
  <si>
    <t>OFD Berlin
11/7/02</t>
  </si>
  <si>
    <t>An
Bundeskartei
1. APR. 1957</t>
  </si>
  <si>
    <t>217 980</t>
  </si>
  <si>
    <t>Harnik</t>
  </si>
  <si>
    <t>Philadelphia 25, Pa. 
1923 East Arizona Street</t>
  </si>
  <si>
    <t>1924_02_23_48_0</t>
  </si>
  <si>
    <t>408-56-10/10/857</t>
  </si>
  <si>
    <t>Emilia</t>
  </si>
  <si>
    <t>Jdanova</t>
  </si>
  <si>
    <t>23.02.1924</t>
  </si>
  <si>
    <t>Witebsk/Weissrussland</t>
  </si>
  <si>
    <t>28197 Bremen, Kamphofer Damm 35</t>
  </si>
  <si>
    <t>1924_02_23_63_0</t>
  </si>
  <si>
    <t>E 10 213</t>
  </si>
  <si>
    <t>Ralph</t>
  </si>
  <si>
    <t>M.</t>
  </si>
  <si>
    <t>23.2.1924</t>
  </si>
  <si>
    <t>2708 Cortetzon Road, Brooklyn 26 N.Y./USA</t>
  </si>
  <si>
    <t>1924_03_03_162_0</t>
  </si>
  <si>
    <t>Amt für Wiedergutmachung
Heckingstr. 31
54434 Saarburg</t>
  </si>
  <si>
    <t>510 524</t>
  </si>
  <si>
    <t>Schub</t>
  </si>
  <si>
    <t>03.03.1924</t>
  </si>
  <si>
    <t>Ba'it Bakfar, 77 Ben Yehuda St., Kfar Saba/Israel</t>
  </si>
  <si>
    <t>Antrag auf Hinterbliebenenrente vom 16.05.2017
Pos. Bescheid vom 15.05.2018</t>
  </si>
  <si>
    <t>Nelly</t>
  </si>
  <si>
    <t>Shub</t>
  </si>
  <si>
    <t>01.01.1926</t>
  </si>
  <si>
    <t>CSR</t>
  </si>
  <si>
    <t>Fishman Maimon Str. 7 Apt 30, 6423607 Tel-Aviv</t>
  </si>
  <si>
    <t>25.11.2016</t>
  </si>
  <si>
    <t>frühere Rentenakte 25393/neu: 106 394</t>
  </si>
  <si>
    <t>1924_03_15_233_0</t>
  </si>
  <si>
    <t>FREIE HANSESTADT BREMEN
Der Senator für Arbeit und Frauen
- Landesamt für Wiedergutmachung -
Faulenstraße 69
28195 Bremen</t>
  </si>
  <si>
    <t>408-56-10/10/406</t>
  </si>
  <si>
    <t>Mikhail</t>
  </si>
  <si>
    <t>Taimanov</t>
  </si>
  <si>
    <t>15.03.1924</t>
  </si>
  <si>
    <t>Pawlograd</t>
  </si>
  <si>
    <t>1890_06_25_45_0</t>
  </si>
  <si>
    <t>1900_01_02_23_0</t>
  </si>
  <si>
    <t>1907_05_22_102_0</t>
  </si>
  <si>
    <t>1907_05_22_75_0</t>
  </si>
  <si>
    <t>1907_09_13_100_0</t>
  </si>
  <si>
    <t>1907_09_13_101_0</t>
  </si>
  <si>
    <t>1907_09_13_102_0</t>
  </si>
  <si>
    <t>1924_01_04_50_0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</si>
</sst>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1"/>
    </font>
    <font>
      <sz val="11"/>
      <color rgb="FF006100"/>
      <name val="Aptos Narrow"/>
      <family val="2"/>
      <scheme val="minor"/>
    </font>
    <font>
      <b/>
      <sz val="8"/>
      <color rgb="FF000000"/>
      <name val="Arial"/>
      <family val="2"/>
    </font>
    <font>
      <b/>
      <sz val="8"/>
      <color rgb="FF4472C4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1"/>
      <color rgb="FF000000"/>
      <name val="Calibri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rgb="FFC55A11"/>
      <name val="Arial"/>
      <family val="2"/>
    </font>
    <font>
      <sz val="8"/>
      <color rgb="FF000000"/>
      <name val="Calibri"/>
      <family val="2"/>
      <charset val="1"/>
    </font>
    <font>
      <sz val="8"/>
      <color rgb="FFED7D31"/>
      <name val="Arial"/>
      <family val="2"/>
    </font>
    <font>
      <b/>
      <sz val="8"/>
      <color theme="1"/>
      <name val="Arial"/>
      <family val="2"/>
    </font>
    <font>
      <sz val="8"/>
      <color indexed="2"/>
      <name val="Arial"/>
      <family val="2"/>
    </font>
    <font>
      <sz val="8"/>
      <name val="Calibri"/>
      <family val="2"/>
    </font>
    <font>
      <sz val="11"/>
      <color rgb="FF00610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8ED973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</patternFill>
    </fill>
    <fill>
      <patternFill patternType="solid">
        <fgColor rgb="FFC6EFCE"/>
        <bgColor rgb="FFD9D9D9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6" fillId="0" borderId="0"/>
    <xf numFmtId="0" fontId="6" fillId="0" borderId="0"/>
    <xf numFmtId="0" fontId="16" fillId="11" borderId="0" applyBorder="0" applyProtection="0"/>
  </cellStyleXfs>
  <cellXfs count="125">
    <xf numFmtId="0" fontId="0" fillId="0" borderId="0" xfId="0"/>
    <xf numFmtId="0" fontId="2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4" fillId="0" borderId="0" xfId="0" applyFont="1"/>
    <xf numFmtId="49" fontId="5" fillId="4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0" fontId="4" fillId="0" borderId="1" xfId="0" applyFont="1" applyBorder="1" applyAlignment="1">
      <alignment horizontal="left"/>
    </xf>
    <xf numFmtId="49" fontId="4" fillId="0" borderId="0" xfId="0" applyNumberFormat="1" applyFont="1" applyAlignment="1">
      <alignment vertical="top"/>
    </xf>
    <xf numFmtId="49" fontId="5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/>
    </xf>
    <xf numFmtId="49" fontId="5" fillId="0" borderId="1" xfId="2" applyNumberFormat="1" applyFont="1" applyBorder="1"/>
    <xf numFmtId="49" fontId="5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horizontal="left" vertical="top"/>
    </xf>
    <xf numFmtId="0" fontId="7" fillId="0" borderId="2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49" fontId="4" fillId="0" borderId="1" xfId="0" applyNumberFormat="1" applyFont="1" applyBorder="1"/>
    <xf numFmtId="0" fontId="5" fillId="0" borderId="0" xfId="0" applyFont="1" applyAlignment="1">
      <alignment horizontal="left"/>
    </xf>
    <xf numFmtId="0" fontId="5" fillId="0" borderId="1" xfId="0" applyFont="1" applyBorder="1"/>
    <xf numFmtId="49" fontId="5" fillId="4" borderId="1" xfId="0" applyNumberFormat="1" applyFont="1" applyFill="1" applyBorder="1" applyAlignment="1">
      <alignment horizontal="center" vertical="top"/>
    </xf>
    <xf numFmtId="0" fontId="8" fillId="0" borderId="1" xfId="0" applyFont="1" applyBorder="1"/>
    <xf numFmtId="49" fontId="8" fillId="0" borderId="1" xfId="0" applyNumberFormat="1" applyFont="1" applyBorder="1"/>
    <xf numFmtId="0" fontId="5" fillId="0" borderId="1" xfId="0" applyFont="1" applyBorder="1" applyAlignment="1">
      <alignment horizontal="right"/>
    </xf>
    <xf numFmtId="0" fontId="9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49" fontId="7" fillId="0" borderId="2" xfId="0" applyNumberFormat="1" applyFont="1" applyBorder="1"/>
    <xf numFmtId="49" fontId="5" fillId="0" borderId="1" xfId="0" applyNumberFormat="1" applyFont="1" applyBorder="1" applyAlignment="1">
      <alignment horizontal="left" wrapText="1"/>
    </xf>
    <xf numFmtId="0" fontId="8" fillId="0" borderId="0" xfId="0" applyFont="1"/>
    <xf numFmtId="49" fontId="5" fillId="5" borderId="1" xfId="0" applyNumberFormat="1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8" fillId="0" borderId="1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wrapText="1"/>
    </xf>
    <xf numFmtId="0" fontId="7" fillId="0" borderId="2" xfId="0" applyFont="1" applyBorder="1"/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left" vertical="top" wrapText="1"/>
    </xf>
    <xf numFmtId="49" fontId="8" fillId="0" borderId="1" xfId="0" applyNumberFormat="1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8" fillId="0" borderId="1" xfId="0" applyFont="1" applyBorder="1" applyAlignment="1">
      <alignment horizontal="left"/>
    </xf>
    <xf numFmtId="0" fontId="11" fillId="0" borderId="1" xfId="0" applyFont="1" applyBorder="1"/>
    <xf numFmtId="14" fontId="8" fillId="0" borderId="1" xfId="0" applyNumberFormat="1" applyFont="1" applyBorder="1"/>
    <xf numFmtId="14" fontId="4" fillId="0" borderId="1" xfId="0" applyNumberFormat="1" applyFont="1" applyBorder="1"/>
    <xf numFmtId="0" fontId="5" fillId="0" borderId="1" xfId="0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/>
    </xf>
    <xf numFmtId="0" fontId="12" fillId="0" borderId="1" xfId="0" applyFont="1" applyBorder="1" applyAlignment="1">
      <alignment vertical="top"/>
    </xf>
    <xf numFmtId="49" fontId="9" fillId="0" borderId="1" xfId="0" applyNumberFormat="1" applyFont="1" applyBorder="1" applyAlignment="1">
      <alignment vertical="top"/>
    </xf>
    <xf numFmtId="49" fontId="5" fillId="0" borderId="0" xfId="0" applyNumberFormat="1" applyFont="1" applyAlignment="1">
      <alignment horizontal="left" wrapText="1"/>
    </xf>
    <xf numFmtId="49" fontId="7" fillId="0" borderId="2" xfId="0" applyNumberFormat="1" applyFont="1" applyBorder="1" applyAlignment="1">
      <alignment horizontal="left"/>
    </xf>
    <xf numFmtId="49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wrapText="1"/>
    </xf>
    <xf numFmtId="49" fontId="5" fillId="6" borderId="1" xfId="0" applyNumberFormat="1" applyFont="1" applyFill="1" applyBorder="1" applyAlignment="1">
      <alignment horizontal="left"/>
    </xf>
    <xf numFmtId="0" fontId="4" fillId="0" borderId="2" xfId="0" applyFont="1" applyBorder="1" applyAlignment="1">
      <alignment vertical="top"/>
    </xf>
    <xf numFmtId="49" fontId="5" fillId="0" borderId="2" xfId="0" applyNumberFormat="1" applyFont="1" applyBorder="1" applyAlignment="1">
      <alignment horizontal="left"/>
    </xf>
    <xf numFmtId="49" fontId="5" fillId="0" borderId="1" xfId="0" applyNumberFormat="1" applyFont="1" applyBorder="1"/>
    <xf numFmtId="0" fontId="5" fillId="0" borderId="1" xfId="3" applyFont="1" applyBorder="1"/>
    <xf numFmtId="0" fontId="4" fillId="0" borderId="3" xfId="0" applyFont="1" applyBorder="1"/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49" fontId="12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horizontal="left" wrapText="1"/>
    </xf>
    <xf numFmtId="49" fontId="5" fillId="0" borderId="1" xfId="0" applyNumberFormat="1" applyFont="1" applyBorder="1" applyAlignment="1">
      <alignment wrapText="1"/>
    </xf>
    <xf numFmtId="0" fontId="4" fillId="0" borderId="2" xfId="0" applyFont="1" applyBorder="1"/>
    <xf numFmtId="49" fontId="5" fillId="0" borderId="4" xfId="0" applyNumberFormat="1" applyFont="1" applyBorder="1" applyAlignment="1">
      <alignment horizontal="left"/>
    </xf>
    <xf numFmtId="49" fontId="7" fillId="7" borderId="2" xfId="0" applyNumberFormat="1" applyFont="1" applyFill="1" applyBorder="1"/>
    <xf numFmtId="49" fontId="4" fillId="0" borderId="1" xfId="2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8" fillId="0" borderId="3" xfId="0" applyFont="1" applyBorder="1"/>
    <xf numFmtId="49" fontId="5" fillId="0" borderId="1" xfId="2" applyNumberFormat="1" applyFont="1" applyBorder="1" applyAlignment="1">
      <alignment horizontal="left"/>
    </xf>
    <xf numFmtId="49" fontId="4" fillId="0" borderId="1" xfId="2" applyNumberFormat="1" applyFont="1" applyBorder="1"/>
    <xf numFmtId="49" fontId="7" fillId="5" borderId="2" xfId="0" applyNumberFormat="1" applyFont="1" applyFill="1" applyBorder="1"/>
    <xf numFmtId="49" fontId="4" fillId="0" borderId="1" xfId="0" applyNumberFormat="1" applyFont="1" applyBorder="1" applyAlignment="1">
      <alignment horizontal="left" vertical="top" wrapText="1"/>
    </xf>
    <xf numFmtId="49" fontId="5" fillId="8" borderId="1" xfId="0" applyNumberFormat="1" applyFont="1" applyFill="1" applyBorder="1" applyAlignment="1">
      <alignment wrapText="1"/>
    </xf>
    <xf numFmtId="0" fontId="9" fillId="0" borderId="1" xfId="0" applyFont="1" applyBorder="1"/>
    <xf numFmtId="0" fontId="9" fillId="0" borderId="1" xfId="0" applyFont="1" applyBorder="1" applyAlignment="1">
      <alignment wrapText="1"/>
    </xf>
    <xf numFmtId="49" fontId="9" fillId="0" borderId="1" xfId="0" applyNumberFormat="1" applyFont="1" applyBorder="1"/>
    <xf numFmtId="0" fontId="5" fillId="0" borderId="1" xfId="0" applyFont="1" applyBorder="1" applyAlignment="1">
      <alignment wrapText="1"/>
    </xf>
    <xf numFmtId="49" fontId="9" fillId="0" borderId="1" xfId="0" applyNumberFormat="1" applyFont="1" applyBorder="1" applyAlignment="1">
      <alignment wrapText="1"/>
    </xf>
    <xf numFmtId="0" fontId="9" fillId="0" borderId="0" xfId="0" applyFont="1"/>
    <xf numFmtId="49" fontId="5" fillId="0" borderId="1" xfId="0" applyNumberFormat="1" applyFont="1" applyBorder="1" applyAlignment="1">
      <alignment horizontal="right"/>
    </xf>
    <xf numFmtId="49" fontId="4" fillId="0" borderId="0" xfId="0" applyNumberFormat="1" applyFont="1"/>
    <xf numFmtId="49" fontId="2" fillId="0" borderId="1" xfId="0" applyNumberFormat="1" applyFont="1" applyBorder="1"/>
    <xf numFmtId="49" fontId="13" fillId="0" borderId="1" xfId="0" applyNumberFormat="1" applyFont="1" applyBorder="1"/>
    <xf numFmtId="49" fontId="5" fillId="6" borderId="1" xfId="0" applyNumberFormat="1" applyFont="1" applyFill="1" applyBorder="1" applyAlignment="1">
      <alignment horizontal="left" wrapText="1"/>
    </xf>
    <xf numFmtId="49" fontId="5" fillId="0" borderId="5" xfId="0" applyNumberFormat="1" applyFont="1" applyBorder="1" applyAlignment="1">
      <alignment horizontal="left"/>
    </xf>
    <xf numFmtId="0" fontId="5" fillId="9" borderId="1" xfId="0" applyFont="1" applyFill="1" applyBorder="1"/>
    <xf numFmtId="14" fontId="5" fillId="0" borderId="1" xfId="0" applyNumberFormat="1" applyFont="1" applyBorder="1" applyAlignment="1">
      <alignment horizontal="left"/>
    </xf>
    <xf numFmtId="49" fontId="5" fillId="5" borderId="1" xfId="0" applyNumberFormat="1" applyFont="1" applyFill="1" applyBorder="1" applyAlignment="1">
      <alignment horizontal="left" wrapText="1"/>
    </xf>
    <xf numFmtId="49" fontId="5" fillId="10" borderId="1" xfId="1" applyNumberFormat="1" applyFont="1" applyFill="1" applyBorder="1" applyAlignment="1">
      <alignment horizontal="left" wrapText="1"/>
    </xf>
    <xf numFmtId="49" fontId="5" fillId="10" borderId="1" xfId="0" applyNumberFormat="1" applyFont="1" applyFill="1" applyBorder="1" applyAlignment="1">
      <alignment horizontal="left"/>
    </xf>
    <xf numFmtId="0" fontId="14" fillId="0" borderId="1" xfId="0" applyFont="1" applyBorder="1"/>
    <xf numFmtId="0" fontId="2" fillId="0" borderId="0" xfId="0" applyFont="1"/>
    <xf numFmtId="49" fontId="7" fillId="0" borderId="0" xfId="0" applyNumberFormat="1" applyFont="1"/>
    <xf numFmtId="49" fontId="7" fillId="0" borderId="0" xfId="0" applyNumberFormat="1" applyFont="1" applyAlignment="1">
      <alignment horizontal="left"/>
    </xf>
    <xf numFmtId="49" fontId="14" fillId="0" borderId="1" xfId="0" applyNumberFormat="1" applyFont="1" applyBorder="1" applyAlignment="1">
      <alignment horizontal="left"/>
    </xf>
    <xf numFmtId="49" fontId="4" fillId="5" borderId="1" xfId="0" applyNumberFormat="1" applyFont="1" applyFill="1" applyBorder="1" applyAlignment="1">
      <alignment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wrapText="1"/>
    </xf>
    <xf numFmtId="0" fontId="15" fillId="8" borderId="1" xfId="0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/>
    </xf>
    <xf numFmtId="49" fontId="8" fillId="0" borderId="0" xfId="0" applyNumberFormat="1" applyFont="1"/>
    <xf numFmtId="49" fontId="8" fillId="0" borderId="5" xfId="0" applyNumberFormat="1" applyFont="1" applyBorder="1"/>
    <xf numFmtId="49" fontId="4" fillId="0" borderId="5" xfId="0" applyNumberFormat="1" applyFont="1" applyBorder="1" applyAlignment="1">
      <alignment vertical="top"/>
    </xf>
    <xf numFmtId="49" fontId="11" fillId="8" borderId="1" xfId="0" applyNumberFormat="1" applyFont="1" applyFill="1" applyBorder="1" applyAlignment="1">
      <alignment wrapText="1"/>
    </xf>
    <xf numFmtId="49" fontId="5" fillId="0" borderId="6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/>
    <xf numFmtId="49" fontId="5" fillId="0" borderId="8" xfId="0" applyNumberFormat="1" applyFont="1" applyBorder="1" applyAlignment="1">
      <alignment horizontal="left"/>
    </xf>
    <xf numFmtId="14" fontId="4" fillId="0" borderId="0" xfId="0" applyNumberFormat="1" applyFont="1"/>
    <xf numFmtId="49" fontId="5" fillId="5" borderId="1" xfId="4" applyNumberFormat="1" applyFont="1" applyFill="1" applyBorder="1" applyAlignment="1" applyProtection="1">
      <alignment horizontal="left" wrapText="1"/>
    </xf>
  </cellXfs>
  <cellStyles count="5">
    <cellStyle name="Excel Built-in Good" xfId="4" xr:uid="{94C72C8D-CEE7-4438-AA59-C96CF5BBC132}"/>
    <cellStyle name="Good" xfId="1" builtinId="26"/>
    <cellStyle name="Normal" xfId="0" builtinId="0"/>
    <cellStyle name="Standard 2" xfId="2" xr:uid="{CF9DE01D-819E-463A-8081-44815E45F5FA}"/>
    <cellStyle name="Standard 3" xfId="3" xr:uid="{CBD10201-B29F-413C-8A6E-5CE2825419D5}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B319-7D88-4C09-9766-BA2B46119072}">
  <dimension ref="A1:NQ740"/>
  <sheetViews>
    <sheetView tabSelected="1" topLeftCell="A695" workbookViewId="0">
      <selection activeCell="C709" sqref="C709"/>
    </sheetView>
  </sheetViews>
  <sheetFormatPr defaultRowHeight="14.5" x14ac:dyDescent="0.35"/>
  <cols>
    <col min="1" max="1" width="30" customWidth="1"/>
    <col min="2" max="2" width="15.7265625" customWidth="1"/>
    <col min="3" max="3" width="31.1796875" customWidth="1"/>
    <col min="4" max="4" width="23.7265625" customWidth="1"/>
    <col min="12" max="12" width="8.81640625" bestFit="1" customWidth="1"/>
    <col min="13" max="13" width="9.90625" bestFit="1" customWidth="1"/>
    <col min="19" max="19" width="8.81640625" bestFit="1" customWidth="1"/>
    <col min="37" max="37" width="9.90625" bestFit="1" customWidth="1"/>
    <col min="40" max="40" width="8.81640625" bestFit="1" customWidth="1"/>
    <col min="42" max="42" width="8.90625" bestFit="1" customWidth="1"/>
  </cols>
  <sheetData>
    <row r="1" spans="1:381" s="6" customFormat="1" ht="21" customHeight="1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4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5" t="s">
        <v>44</v>
      </c>
    </row>
    <row r="2" spans="1:381" s="6" customFormat="1" ht="21" customHeight="1" x14ac:dyDescent="0.25">
      <c r="A2" s="7" t="s">
        <v>45</v>
      </c>
      <c r="B2" s="2" t="s">
        <v>46</v>
      </c>
      <c r="C2" s="8" t="s">
        <v>47</v>
      </c>
      <c r="D2" s="9" t="s">
        <v>48</v>
      </c>
      <c r="E2" s="10"/>
      <c r="F2" s="8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49</v>
      </c>
      <c r="T2" s="10" t="s">
        <v>50</v>
      </c>
      <c r="U2" s="10" t="s">
        <v>51</v>
      </c>
      <c r="V2" s="8"/>
      <c r="W2" s="12"/>
      <c r="X2" s="10" t="s">
        <v>52</v>
      </c>
      <c r="Y2" s="11" t="s">
        <v>53</v>
      </c>
      <c r="Z2" s="10"/>
      <c r="AA2" s="10" t="s">
        <v>54</v>
      </c>
      <c r="AB2" s="8"/>
      <c r="AC2" s="8"/>
      <c r="AD2" s="8"/>
      <c r="AE2" s="8"/>
      <c r="AF2" s="10" t="s">
        <v>55</v>
      </c>
      <c r="AG2" s="10" t="s">
        <v>52</v>
      </c>
      <c r="AH2" s="8"/>
      <c r="AI2" s="10"/>
      <c r="AJ2" s="10"/>
      <c r="AK2" s="11" t="s">
        <v>56</v>
      </c>
      <c r="AL2" s="10"/>
      <c r="AM2" s="10"/>
      <c r="AN2" s="13" t="s">
        <v>57</v>
      </c>
      <c r="AO2" s="8"/>
      <c r="AP2" s="11"/>
      <c r="AQ2" s="11"/>
      <c r="AR2" s="11"/>
      <c r="AS2" s="8"/>
      <c r="AT2" s="14"/>
    </row>
    <row r="3" spans="1:381" s="6" customFormat="1" ht="21" customHeight="1" x14ac:dyDescent="0.2">
      <c r="A3" s="7" t="s">
        <v>45</v>
      </c>
      <c r="B3" s="15" t="s">
        <v>58</v>
      </c>
      <c r="C3" s="8" t="s">
        <v>59</v>
      </c>
      <c r="D3" s="9" t="s">
        <v>60</v>
      </c>
      <c r="E3" s="10"/>
      <c r="F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1" t="s">
        <v>61</v>
      </c>
      <c r="T3" s="10" t="s">
        <v>62</v>
      </c>
      <c r="U3" s="10" t="s">
        <v>63</v>
      </c>
      <c r="V3" s="8"/>
      <c r="W3" s="12"/>
      <c r="X3" s="10"/>
      <c r="Y3" s="11" t="s">
        <v>64</v>
      </c>
      <c r="Z3" s="10" t="s">
        <v>65</v>
      </c>
      <c r="AA3" s="9" t="s">
        <v>66</v>
      </c>
      <c r="AB3" s="8"/>
      <c r="AC3" s="8"/>
      <c r="AD3" s="8"/>
      <c r="AE3" s="8"/>
      <c r="AF3" s="10"/>
      <c r="AG3" s="10"/>
      <c r="AH3" s="8"/>
      <c r="AI3" s="10"/>
      <c r="AJ3" s="10"/>
      <c r="AK3" s="11"/>
      <c r="AL3" s="10"/>
      <c r="AM3" s="10"/>
      <c r="AN3" s="13"/>
      <c r="AO3" s="8"/>
      <c r="AP3" s="10"/>
      <c r="AQ3" s="10"/>
      <c r="AR3" s="10"/>
      <c r="AS3" s="10" t="s">
        <v>67</v>
      </c>
      <c r="AT3" s="14"/>
    </row>
    <row r="4" spans="1:381" s="6" customFormat="1" ht="21" customHeight="1" x14ac:dyDescent="0.2">
      <c r="A4" s="7" t="s">
        <v>45</v>
      </c>
      <c r="B4" s="15" t="s">
        <v>58</v>
      </c>
      <c r="C4" s="8" t="s">
        <v>68</v>
      </c>
      <c r="D4" s="9" t="s">
        <v>69</v>
      </c>
      <c r="E4" s="13"/>
      <c r="F4" s="8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1">
        <v>363801</v>
      </c>
      <c r="T4" s="10" t="s">
        <v>70</v>
      </c>
      <c r="U4" s="10" t="s">
        <v>71</v>
      </c>
      <c r="V4" s="8" t="s">
        <v>72</v>
      </c>
      <c r="W4" s="12"/>
      <c r="X4" s="10" t="s">
        <v>73</v>
      </c>
      <c r="Y4" s="11" t="s">
        <v>74</v>
      </c>
      <c r="Z4" s="10" t="s">
        <v>75</v>
      </c>
      <c r="AA4" s="10" t="s">
        <v>76</v>
      </c>
      <c r="AB4" s="8"/>
      <c r="AC4" s="8"/>
      <c r="AD4" s="8"/>
      <c r="AE4" s="8"/>
      <c r="AF4" s="10"/>
      <c r="AG4" s="13"/>
      <c r="AH4" s="8"/>
      <c r="AI4" s="10"/>
      <c r="AJ4" s="10"/>
      <c r="AK4" s="11"/>
      <c r="AL4" s="10"/>
      <c r="AM4" s="10"/>
      <c r="AN4" s="10"/>
      <c r="AO4" s="11"/>
      <c r="AP4" s="10" t="s">
        <v>77</v>
      </c>
      <c r="AQ4" s="10"/>
      <c r="AR4" s="10"/>
      <c r="AS4" s="10"/>
      <c r="AT4" s="14"/>
    </row>
    <row r="5" spans="1:381" s="6" customFormat="1" ht="21" customHeight="1" x14ac:dyDescent="0.25">
      <c r="A5" s="7" t="s">
        <v>45</v>
      </c>
      <c r="B5" s="2" t="s">
        <v>78</v>
      </c>
      <c r="C5" s="8" t="s">
        <v>79</v>
      </c>
      <c r="D5" s="9" t="s">
        <v>80</v>
      </c>
      <c r="E5" s="10"/>
      <c r="F5" s="8"/>
      <c r="G5" s="10"/>
      <c r="H5" s="10"/>
      <c r="I5" s="10"/>
      <c r="J5" s="10"/>
      <c r="K5" s="10"/>
      <c r="L5" s="13" t="s">
        <v>81</v>
      </c>
      <c r="M5" s="10" t="s">
        <v>82</v>
      </c>
      <c r="N5" s="10" t="s">
        <v>83</v>
      </c>
      <c r="O5" s="10"/>
      <c r="P5" s="10"/>
      <c r="Q5" s="10"/>
      <c r="R5" s="10"/>
      <c r="S5" s="11">
        <v>12435</v>
      </c>
      <c r="T5" s="8"/>
      <c r="U5" s="8"/>
      <c r="V5" s="8"/>
      <c r="W5" s="16"/>
      <c r="X5" s="8"/>
      <c r="Y5" s="8"/>
      <c r="Z5" s="8"/>
      <c r="AA5" s="8"/>
      <c r="AB5" s="8"/>
      <c r="AC5" s="8"/>
      <c r="AD5" s="8"/>
      <c r="AE5" s="8"/>
      <c r="AF5" s="10" t="s">
        <v>84</v>
      </c>
      <c r="AG5" s="10" t="s">
        <v>85</v>
      </c>
      <c r="AH5" s="8"/>
      <c r="AI5" s="10"/>
      <c r="AJ5" s="10"/>
      <c r="AK5" s="11" t="s">
        <v>86</v>
      </c>
      <c r="AL5" s="10" t="s">
        <v>87</v>
      </c>
      <c r="AM5" s="10" t="s">
        <v>88</v>
      </c>
      <c r="AN5" s="11"/>
      <c r="AO5" s="10"/>
      <c r="AP5" s="10"/>
      <c r="AQ5" s="10"/>
      <c r="AR5" s="10"/>
      <c r="AS5" s="10" t="s">
        <v>67</v>
      </c>
      <c r="AT5" s="14"/>
      <c r="AU5" s="14"/>
      <c r="AV5" s="14"/>
      <c r="AX5" s="14"/>
      <c r="AY5" s="14"/>
      <c r="AZ5" s="17"/>
      <c r="BA5" s="14"/>
      <c r="BB5" s="14"/>
      <c r="BC5" s="14"/>
      <c r="BD5" s="17"/>
      <c r="BE5" s="17"/>
      <c r="BF5" s="14"/>
      <c r="BG5" s="14"/>
      <c r="BH5" s="14"/>
      <c r="BI5" s="14"/>
    </row>
    <row r="6" spans="1:381" s="6" customFormat="1" ht="21" customHeight="1" x14ac:dyDescent="0.2">
      <c r="A6" s="7" t="s">
        <v>45</v>
      </c>
      <c r="B6" s="15" t="s">
        <v>58</v>
      </c>
      <c r="C6" s="8" t="s">
        <v>89</v>
      </c>
      <c r="D6" s="9" t="s">
        <v>69</v>
      </c>
      <c r="E6" s="13"/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1" t="s">
        <v>90</v>
      </c>
      <c r="T6" s="8"/>
      <c r="U6" s="8"/>
      <c r="V6" s="8"/>
      <c r="W6" s="16"/>
      <c r="X6" s="8"/>
      <c r="Y6" s="8"/>
      <c r="Z6" s="8"/>
      <c r="AA6" s="8"/>
      <c r="AB6" s="8"/>
      <c r="AC6" s="8"/>
      <c r="AD6" s="8"/>
      <c r="AE6" s="8"/>
      <c r="AF6" s="10" t="s">
        <v>91</v>
      </c>
      <c r="AG6" s="10" t="s">
        <v>92</v>
      </c>
      <c r="AH6" s="8"/>
      <c r="AI6" s="10"/>
      <c r="AJ6" s="10" t="s">
        <v>93</v>
      </c>
      <c r="AK6" s="11" t="s">
        <v>94</v>
      </c>
      <c r="AL6" s="10"/>
      <c r="AM6" s="10"/>
      <c r="AN6" s="18" t="s">
        <v>95</v>
      </c>
      <c r="AO6" s="10" t="s">
        <v>96</v>
      </c>
      <c r="AP6" s="10" t="s">
        <v>97</v>
      </c>
      <c r="AQ6" s="10"/>
      <c r="AR6" s="10"/>
      <c r="AS6" s="10" t="s">
        <v>67</v>
      </c>
      <c r="AT6" s="14"/>
      <c r="AU6" s="14"/>
      <c r="AV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</row>
    <row r="7" spans="1:381" s="6" customFormat="1" ht="21" customHeight="1" x14ac:dyDescent="0.25">
      <c r="A7" s="7" t="s">
        <v>45</v>
      </c>
      <c r="B7" s="2" t="s">
        <v>98</v>
      </c>
      <c r="C7" s="8" t="s">
        <v>99</v>
      </c>
      <c r="D7" s="9" t="s">
        <v>100</v>
      </c>
      <c r="E7" s="19" t="s">
        <v>101</v>
      </c>
      <c r="F7" s="8"/>
      <c r="G7" s="10"/>
      <c r="H7" s="10"/>
      <c r="I7" s="10"/>
      <c r="J7" s="10"/>
      <c r="K7" s="10"/>
      <c r="L7" s="13" t="s">
        <v>81</v>
      </c>
      <c r="M7" s="8"/>
      <c r="N7" s="10"/>
      <c r="O7" s="10"/>
      <c r="P7" s="10"/>
      <c r="Q7" s="10"/>
      <c r="R7" s="10"/>
      <c r="S7" s="18" t="s">
        <v>102</v>
      </c>
      <c r="T7" s="8"/>
      <c r="U7" s="8"/>
      <c r="V7" s="8"/>
      <c r="W7" s="16"/>
      <c r="X7" s="8"/>
      <c r="Y7" s="8"/>
      <c r="Z7" s="8"/>
      <c r="AA7" s="8"/>
      <c r="AB7" s="8"/>
      <c r="AC7" s="8"/>
      <c r="AD7" s="8"/>
      <c r="AE7" s="8"/>
      <c r="AF7" s="10" t="s">
        <v>103</v>
      </c>
      <c r="AG7" s="10" t="s">
        <v>104</v>
      </c>
      <c r="AH7" s="8"/>
      <c r="AI7" s="10"/>
      <c r="AJ7" s="10"/>
      <c r="AK7" s="11" t="s">
        <v>105</v>
      </c>
      <c r="AL7" s="10" t="s">
        <v>106</v>
      </c>
      <c r="AM7" s="13" t="s">
        <v>107</v>
      </c>
      <c r="AN7" s="18"/>
      <c r="AO7" s="13"/>
      <c r="AP7" s="10"/>
      <c r="AQ7" s="10"/>
      <c r="AR7" s="10"/>
      <c r="AS7" s="10" t="s">
        <v>67</v>
      </c>
      <c r="AT7" s="14"/>
      <c r="AU7" s="14"/>
      <c r="AV7" s="14"/>
      <c r="AX7" s="14"/>
      <c r="AY7" s="14"/>
      <c r="AZ7" s="14"/>
      <c r="BA7" s="14"/>
      <c r="BB7" s="14"/>
      <c r="BC7" s="14"/>
      <c r="BD7" s="17"/>
      <c r="BE7" s="14"/>
      <c r="BF7" s="14"/>
      <c r="BG7" s="14"/>
      <c r="BH7" s="14"/>
      <c r="BI7" s="14"/>
    </row>
    <row r="8" spans="1:381" s="6" customFormat="1" ht="21" customHeight="1" x14ac:dyDescent="0.25">
      <c r="A8" s="7" t="s">
        <v>45</v>
      </c>
      <c r="B8" s="2" t="s">
        <v>108</v>
      </c>
      <c r="C8" s="8" t="s">
        <v>109</v>
      </c>
      <c r="D8" s="9" t="s">
        <v>110</v>
      </c>
      <c r="E8" s="13"/>
      <c r="F8" s="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 t="s">
        <v>111</v>
      </c>
      <c r="T8" s="10" t="s">
        <v>112</v>
      </c>
      <c r="U8" s="10" t="s">
        <v>113</v>
      </c>
      <c r="V8" s="8"/>
      <c r="W8" s="12"/>
      <c r="X8" s="10"/>
      <c r="Y8" s="11" t="s">
        <v>114</v>
      </c>
      <c r="Z8" s="10"/>
      <c r="AA8" s="10"/>
      <c r="AB8" s="10"/>
      <c r="AC8" s="11"/>
      <c r="AD8" s="10"/>
      <c r="AE8" s="10"/>
      <c r="AF8" s="10"/>
      <c r="AG8" s="10"/>
      <c r="AH8" s="10"/>
      <c r="AI8" s="10"/>
      <c r="AJ8" s="10"/>
      <c r="AK8" s="10"/>
      <c r="AL8" s="8"/>
      <c r="AM8" s="10"/>
      <c r="AN8" s="10"/>
      <c r="AO8" s="10"/>
      <c r="AP8" s="10"/>
      <c r="AQ8" s="10"/>
      <c r="AR8" s="10"/>
      <c r="AS8" s="11" t="s">
        <v>67</v>
      </c>
      <c r="AT8" s="14"/>
      <c r="AU8" s="14"/>
      <c r="AV8" s="14"/>
      <c r="AW8" s="14"/>
      <c r="AX8" s="14"/>
    </row>
    <row r="9" spans="1:381" s="6" customFormat="1" ht="21" customHeight="1" x14ac:dyDescent="0.25">
      <c r="A9" s="7" t="s">
        <v>45</v>
      </c>
      <c r="B9" s="2" t="s">
        <v>98</v>
      </c>
      <c r="C9" s="8" t="s">
        <v>115</v>
      </c>
      <c r="D9" s="9" t="s">
        <v>116</v>
      </c>
      <c r="E9" s="10"/>
      <c r="F9" s="8"/>
      <c r="G9" s="10"/>
      <c r="H9" s="10"/>
      <c r="I9" s="10"/>
      <c r="J9" s="10"/>
      <c r="K9" s="10"/>
      <c r="L9" s="18" t="s">
        <v>117</v>
      </c>
      <c r="M9" s="13" t="s">
        <v>81</v>
      </c>
      <c r="N9" s="13"/>
      <c r="O9" s="13"/>
      <c r="P9" s="13"/>
      <c r="Q9" s="13"/>
      <c r="R9" s="13"/>
      <c r="S9" s="11" t="s">
        <v>118</v>
      </c>
      <c r="T9" s="10" t="s">
        <v>119</v>
      </c>
      <c r="U9" s="10" t="s">
        <v>120</v>
      </c>
      <c r="V9" s="8"/>
      <c r="W9" s="12"/>
      <c r="X9" s="10"/>
      <c r="Y9" s="11"/>
      <c r="Z9" s="10"/>
      <c r="AA9" s="10" t="s">
        <v>121</v>
      </c>
      <c r="AB9" s="8"/>
      <c r="AC9" s="8"/>
      <c r="AD9" s="8"/>
      <c r="AE9" s="8"/>
      <c r="AF9" s="10" t="s">
        <v>113</v>
      </c>
      <c r="AG9" s="10" t="s">
        <v>112</v>
      </c>
      <c r="AH9" s="8"/>
      <c r="AI9" s="10"/>
      <c r="AJ9" s="10"/>
      <c r="AK9" s="11" t="s">
        <v>114</v>
      </c>
      <c r="AL9" s="10" t="s">
        <v>122</v>
      </c>
      <c r="AM9" s="8"/>
      <c r="AN9" s="18" t="s">
        <v>57</v>
      </c>
      <c r="AO9" s="8"/>
      <c r="AP9" s="8"/>
      <c r="AQ9" s="8"/>
      <c r="AR9" s="8"/>
      <c r="AS9" s="8"/>
    </row>
    <row r="10" spans="1:381" s="6" customFormat="1" ht="21" customHeight="1" x14ac:dyDescent="0.25">
      <c r="A10" s="7" t="s">
        <v>45</v>
      </c>
      <c r="B10" s="2" t="s">
        <v>123</v>
      </c>
      <c r="C10" s="8" t="s">
        <v>124</v>
      </c>
      <c r="D10" s="9"/>
      <c r="E10" s="10"/>
      <c r="F10" s="8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1" t="s">
        <v>125</v>
      </c>
      <c r="T10" s="10" t="s">
        <v>126</v>
      </c>
      <c r="U10" s="10" t="s">
        <v>127</v>
      </c>
      <c r="V10" s="8"/>
      <c r="W10" s="12"/>
      <c r="X10" s="10"/>
      <c r="Y10" s="11" t="s">
        <v>128</v>
      </c>
      <c r="Z10" s="10" t="s">
        <v>129</v>
      </c>
      <c r="AA10" s="9" t="s">
        <v>130</v>
      </c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 t="s">
        <v>67</v>
      </c>
    </row>
    <row r="11" spans="1:381" s="6" customFormat="1" ht="21" customHeight="1" x14ac:dyDescent="0.2">
      <c r="A11" s="7" t="s">
        <v>131</v>
      </c>
      <c r="B11" s="20" t="s">
        <v>98</v>
      </c>
      <c r="C11" s="21" t="s">
        <v>132</v>
      </c>
      <c r="D11" s="22" t="s">
        <v>133</v>
      </c>
      <c r="E11" s="22"/>
      <c r="F11" s="8"/>
      <c r="G11" s="23"/>
      <c r="H11" s="11"/>
      <c r="I11" s="11"/>
      <c r="J11" s="11"/>
      <c r="K11" s="23"/>
      <c r="L11" s="18"/>
      <c r="M11" s="11" t="s">
        <v>81</v>
      </c>
      <c r="N11" s="8"/>
      <c r="O11" s="8"/>
      <c r="P11" s="8"/>
      <c r="Q11" s="8"/>
      <c r="R11" s="8"/>
      <c r="S11" s="23" t="s">
        <v>134</v>
      </c>
      <c r="T11" s="8"/>
      <c r="U11" s="8"/>
      <c r="V11" s="8"/>
      <c r="W11" s="16"/>
      <c r="X11" s="8"/>
      <c r="Y11" s="8"/>
      <c r="Z11" s="8"/>
      <c r="AA11" s="8"/>
      <c r="AB11" s="8"/>
      <c r="AC11" s="8"/>
      <c r="AD11" s="8"/>
      <c r="AE11" s="8"/>
      <c r="AF11" s="18" t="s">
        <v>135</v>
      </c>
      <c r="AG11" s="11" t="s">
        <v>136</v>
      </c>
      <c r="AH11" s="8"/>
      <c r="AI11" s="11"/>
      <c r="AJ11" s="11"/>
      <c r="AK11" s="11" t="s">
        <v>137</v>
      </c>
      <c r="AL11" s="11" t="s">
        <v>138</v>
      </c>
      <c r="AM11" s="11" t="s">
        <v>139</v>
      </c>
      <c r="AN11" s="11"/>
      <c r="AO11" s="11"/>
      <c r="AP11" s="11"/>
      <c r="AQ11" s="11"/>
      <c r="AR11" s="8"/>
      <c r="AS11" s="8" t="s">
        <v>67</v>
      </c>
    </row>
    <row r="12" spans="1:381" s="6" customFormat="1" ht="21" customHeight="1" x14ac:dyDescent="0.25">
      <c r="A12" s="7" t="s">
        <v>45</v>
      </c>
      <c r="B12" s="2" t="s">
        <v>98</v>
      </c>
      <c r="C12" s="8" t="s">
        <v>140</v>
      </c>
      <c r="D12" s="9" t="s">
        <v>141</v>
      </c>
      <c r="E12" s="10"/>
      <c r="F12" s="8"/>
      <c r="G12" s="10"/>
      <c r="H12" s="10"/>
      <c r="I12" s="10"/>
      <c r="J12" s="10"/>
      <c r="K12" s="10"/>
      <c r="L12" s="13" t="s">
        <v>81</v>
      </c>
      <c r="M12" s="10"/>
      <c r="N12" s="10"/>
      <c r="O12" s="10"/>
      <c r="P12" s="10"/>
      <c r="Q12" s="10"/>
      <c r="R12" s="10"/>
      <c r="S12" s="11" t="s">
        <v>142</v>
      </c>
      <c r="T12" s="8"/>
      <c r="U12" s="8"/>
      <c r="V12" s="8"/>
      <c r="W12" s="16"/>
      <c r="X12" s="8"/>
      <c r="Y12" s="8"/>
      <c r="Z12" s="8"/>
      <c r="AA12" s="8"/>
      <c r="AB12" s="8"/>
      <c r="AC12" s="8"/>
      <c r="AD12" s="8"/>
      <c r="AE12" s="8"/>
      <c r="AF12" s="10" t="s">
        <v>143</v>
      </c>
      <c r="AG12" s="10" t="s">
        <v>144</v>
      </c>
      <c r="AH12" s="8"/>
      <c r="AI12" s="10"/>
      <c r="AJ12" s="10" t="s">
        <v>145</v>
      </c>
      <c r="AK12" s="11" t="s">
        <v>146</v>
      </c>
      <c r="AL12" s="10" t="s">
        <v>147</v>
      </c>
      <c r="AM12" s="10" t="s">
        <v>148</v>
      </c>
      <c r="AN12" s="8"/>
      <c r="AO12" s="8"/>
      <c r="AP12" s="8"/>
      <c r="AQ12" s="8"/>
      <c r="AR12" s="8"/>
      <c r="AS12" s="8" t="s">
        <v>67</v>
      </c>
    </row>
    <row r="13" spans="1:381" s="6" customFormat="1" ht="21" customHeight="1" x14ac:dyDescent="0.25">
      <c r="A13" s="7" t="s">
        <v>45</v>
      </c>
      <c r="B13" s="2" t="s">
        <v>98</v>
      </c>
      <c r="C13" s="8" t="s">
        <v>149</v>
      </c>
      <c r="D13" s="9" t="s">
        <v>150</v>
      </c>
      <c r="E13" s="10"/>
      <c r="F13" s="8"/>
      <c r="G13" s="10"/>
      <c r="H13" s="10"/>
      <c r="I13" s="10"/>
      <c r="J13" s="10"/>
      <c r="K13" s="10"/>
      <c r="L13" s="13" t="s">
        <v>81</v>
      </c>
      <c r="M13" s="10" t="s">
        <v>151</v>
      </c>
      <c r="N13" s="10"/>
      <c r="O13" s="10"/>
      <c r="P13" s="10"/>
      <c r="Q13" s="10"/>
      <c r="R13" s="10"/>
      <c r="S13" s="11" t="s">
        <v>152</v>
      </c>
      <c r="T13" s="8"/>
      <c r="U13" s="8"/>
      <c r="V13" s="8"/>
      <c r="W13" s="16"/>
      <c r="X13" s="8"/>
      <c r="Y13" s="8"/>
      <c r="Z13" s="8"/>
      <c r="AA13" s="8"/>
      <c r="AB13" s="8"/>
      <c r="AC13" s="8"/>
      <c r="AD13" s="8"/>
      <c r="AE13" s="8"/>
      <c r="AF13" s="10" t="s">
        <v>153</v>
      </c>
      <c r="AG13" s="13" t="s">
        <v>154</v>
      </c>
      <c r="AH13" s="8"/>
      <c r="AI13" s="10"/>
      <c r="AJ13" s="10"/>
      <c r="AK13" s="11" t="s">
        <v>155</v>
      </c>
      <c r="AL13" s="13" t="s">
        <v>156</v>
      </c>
      <c r="AM13" s="10" t="s">
        <v>157</v>
      </c>
      <c r="AN13" s="8"/>
      <c r="AO13" s="8"/>
      <c r="AP13" s="8"/>
      <c r="AQ13" s="8"/>
      <c r="AR13" s="8"/>
      <c r="AS13" s="8" t="s">
        <v>67</v>
      </c>
    </row>
    <row r="14" spans="1:381" s="6" customFormat="1" ht="21" customHeight="1" x14ac:dyDescent="0.2">
      <c r="A14" s="7" t="s">
        <v>131</v>
      </c>
      <c r="B14" s="20" t="s">
        <v>58</v>
      </c>
      <c r="C14" s="21" t="s">
        <v>158</v>
      </c>
      <c r="D14" s="22" t="s">
        <v>60</v>
      </c>
      <c r="E14" s="11"/>
      <c r="F14" s="8"/>
      <c r="G14" s="23"/>
      <c r="H14" s="11"/>
      <c r="I14" s="11"/>
      <c r="J14" s="11"/>
      <c r="K14" s="11"/>
      <c r="L14" s="23" t="s">
        <v>159</v>
      </c>
      <c r="M14" s="11" t="s">
        <v>160</v>
      </c>
      <c r="N14" s="11"/>
      <c r="O14" s="11"/>
      <c r="P14" s="11"/>
      <c r="Q14" s="11"/>
      <c r="R14" s="11"/>
      <c r="S14" s="11" t="s">
        <v>161</v>
      </c>
      <c r="T14" s="11" t="s">
        <v>162</v>
      </c>
      <c r="U14" s="11" t="s">
        <v>163</v>
      </c>
      <c r="V14" s="8" t="s">
        <v>164</v>
      </c>
      <c r="W14" s="24"/>
      <c r="X14" s="11"/>
      <c r="Y14" s="11" t="s">
        <v>165</v>
      </c>
      <c r="Z14" s="11" t="s">
        <v>166</v>
      </c>
      <c r="AA14" s="23" t="s">
        <v>167</v>
      </c>
      <c r="AB14" s="8"/>
      <c r="AC14" s="11" t="s">
        <v>168</v>
      </c>
      <c r="AD14" s="8"/>
      <c r="AE14" s="8"/>
      <c r="AF14" s="11" t="s">
        <v>169</v>
      </c>
      <c r="AG14" s="11" t="s">
        <v>163</v>
      </c>
      <c r="AH14" s="8" t="s">
        <v>170</v>
      </c>
      <c r="AI14" s="11"/>
      <c r="AJ14" s="11" t="s">
        <v>171</v>
      </c>
      <c r="AK14" s="11" t="s">
        <v>172</v>
      </c>
      <c r="AL14" s="11"/>
      <c r="AM14" s="11"/>
      <c r="AN14" s="11" t="s">
        <v>173</v>
      </c>
      <c r="AO14" s="11" t="s">
        <v>174</v>
      </c>
      <c r="AP14" s="11"/>
      <c r="AQ14" s="11"/>
      <c r="AR14" s="11"/>
      <c r="AS14" s="8"/>
    </row>
    <row r="15" spans="1:381" s="6" customFormat="1" ht="21" customHeight="1" x14ac:dyDescent="0.25">
      <c r="A15" s="7" t="s">
        <v>175</v>
      </c>
      <c r="B15" s="25" t="s">
        <v>176</v>
      </c>
      <c r="C15" s="26" t="s">
        <v>177</v>
      </c>
      <c r="D15" s="26" t="s">
        <v>178</v>
      </c>
      <c r="E15" s="27"/>
      <c r="F15" s="26"/>
      <c r="G15" s="26" t="s">
        <v>178</v>
      </c>
      <c r="H15" s="26" t="s">
        <v>178</v>
      </c>
      <c r="I15" s="26" t="s">
        <v>178</v>
      </c>
      <c r="J15" s="26" t="s">
        <v>178</v>
      </c>
      <c r="K15" s="26" t="s">
        <v>178</v>
      </c>
      <c r="L15" s="26" t="s">
        <v>179</v>
      </c>
      <c r="M15" s="26" t="s">
        <v>178</v>
      </c>
      <c r="N15" s="26"/>
      <c r="O15" s="26"/>
      <c r="P15" s="26"/>
      <c r="Q15" s="26"/>
      <c r="R15" s="26"/>
      <c r="S15" s="26" t="s">
        <v>180</v>
      </c>
      <c r="T15" s="26" t="s">
        <v>181</v>
      </c>
      <c r="U15" s="26" t="s">
        <v>182</v>
      </c>
      <c r="V15" s="26" t="s">
        <v>178</v>
      </c>
      <c r="W15" s="26" t="s">
        <v>183</v>
      </c>
      <c r="X15" s="26" t="s">
        <v>178</v>
      </c>
      <c r="Y15" s="28" t="s">
        <v>184</v>
      </c>
      <c r="Z15" s="26" t="s">
        <v>185</v>
      </c>
      <c r="AA15" s="26" t="s">
        <v>186</v>
      </c>
      <c r="AB15" s="26" t="s">
        <v>178</v>
      </c>
      <c r="AC15" s="26" t="s">
        <v>178</v>
      </c>
      <c r="AD15" s="26" t="s">
        <v>187</v>
      </c>
      <c r="AE15" s="26"/>
      <c r="AF15" s="26" t="s">
        <v>178</v>
      </c>
      <c r="AG15" s="26" t="s">
        <v>178</v>
      </c>
      <c r="AH15" s="26" t="s">
        <v>178</v>
      </c>
      <c r="AI15" s="26" t="s">
        <v>178</v>
      </c>
      <c r="AJ15" s="26" t="s">
        <v>178</v>
      </c>
      <c r="AK15" s="26" t="s">
        <v>178</v>
      </c>
      <c r="AL15" s="26" t="s">
        <v>178</v>
      </c>
      <c r="AM15" s="26" t="s">
        <v>178</v>
      </c>
      <c r="AN15" s="27" t="s">
        <v>178</v>
      </c>
      <c r="AO15" s="26" t="s">
        <v>178</v>
      </c>
      <c r="AP15" s="26"/>
      <c r="AQ15" s="27"/>
      <c r="AR15" s="26"/>
      <c r="AS15" s="26" t="s">
        <v>67</v>
      </c>
      <c r="AT15" s="29" t="s">
        <v>178</v>
      </c>
      <c r="AU15" s="29" t="s">
        <v>178</v>
      </c>
      <c r="AV15" s="29" t="s">
        <v>178</v>
      </c>
      <c r="AW15" s="29" t="s">
        <v>178</v>
      </c>
      <c r="AX15" s="29" t="s">
        <v>178</v>
      </c>
      <c r="AY15" s="29" t="s">
        <v>178</v>
      </c>
      <c r="AZ15" s="29" t="s">
        <v>178</v>
      </c>
      <c r="BA15" s="29" t="s">
        <v>178</v>
      </c>
      <c r="BB15" s="29" t="s">
        <v>178</v>
      </c>
      <c r="BC15" s="29" t="s">
        <v>178</v>
      </c>
      <c r="BD15" s="29" t="s">
        <v>178</v>
      </c>
      <c r="BE15" s="29" t="s">
        <v>178</v>
      </c>
      <c r="BF15" s="29" t="s">
        <v>178</v>
      </c>
      <c r="BG15" s="29" t="s">
        <v>178</v>
      </c>
      <c r="BH15" s="29" t="s">
        <v>178</v>
      </c>
      <c r="BI15" s="29" t="s">
        <v>178</v>
      </c>
      <c r="BJ15" s="29" t="s">
        <v>178</v>
      </c>
      <c r="BK15" s="29" t="s">
        <v>178</v>
      </c>
      <c r="BL15" s="29" t="s">
        <v>178</v>
      </c>
      <c r="BM15" s="29" t="s">
        <v>178</v>
      </c>
      <c r="BN15" s="29" t="s">
        <v>178</v>
      </c>
      <c r="BO15" s="29" t="s">
        <v>178</v>
      </c>
      <c r="BP15" s="29" t="s">
        <v>178</v>
      </c>
      <c r="BQ15" s="29" t="s">
        <v>178</v>
      </c>
      <c r="BR15" s="29" t="s">
        <v>178</v>
      </c>
      <c r="BS15" s="29" t="s">
        <v>178</v>
      </c>
      <c r="BT15" s="29" t="s">
        <v>178</v>
      </c>
      <c r="BU15" s="29" t="s">
        <v>178</v>
      </c>
      <c r="BV15" s="29" t="s">
        <v>178</v>
      </c>
      <c r="BW15" s="29" t="s">
        <v>178</v>
      </c>
      <c r="BX15" s="29" t="s">
        <v>178</v>
      </c>
      <c r="BY15" s="29" t="s">
        <v>178</v>
      </c>
      <c r="BZ15" s="29" t="s">
        <v>178</v>
      </c>
      <c r="CA15" s="29" t="s">
        <v>178</v>
      </c>
      <c r="CB15" s="29" t="s">
        <v>178</v>
      </c>
      <c r="CC15" s="29" t="s">
        <v>178</v>
      </c>
      <c r="CD15" s="29" t="s">
        <v>178</v>
      </c>
      <c r="CE15" s="29" t="s">
        <v>178</v>
      </c>
      <c r="CF15" s="29" t="s">
        <v>178</v>
      </c>
      <c r="CG15" s="29" t="s">
        <v>178</v>
      </c>
      <c r="CH15" s="29" t="s">
        <v>178</v>
      </c>
      <c r="CI15" s="29" t="s">
        <v>178</v>
      </c>
      <c r="CJ15" s="29" t="s">
        <v>178</v>
      </c>
      <c r="CK15" s="29" t="s">
        <v>178</v>
      </c>
      <c r="CL15" s="29" t="s">
        <v>178</v>
      </c>
      <c r="CM15" s="29" t="s">
        <v>178</v>
      </c>
      <c r="CN15" s="29" t="s">
        <v>178</v>
      </c>
      <c r="CO15" s="29" t="s">
        <v>178</v>
      </c>
      <c r="CP15" s="29" t="s">
        <v>178</v>
      </c>
      <c r="CQ15" s="29" t="s">
        <v>178</v>
      </c>
      <c r="CR15" s="29" t="s">
        <v>178</v>
      </c>
      <c r="CS15" s="29" t="s">
        <v>178</v>
      </c>
      <c r="CT15" s="29" t="s">
        <v>178</v>
      </c>
      <c r="CU15" s="29" t="s">
        <v>178</v>
      </c>
      <c r="CV15" s="29" t="s">
        <v>178</v>
      </c>
      <c r="CW15" s="29" t="s">
        <v>178</v>
      </c>
      <c r="CX15" s="29" t="s">
        <v>178</v>
      </c>
      <c r="CY15" s="29" t="s">
        <v>178</v>
      </c>
      <c r="CZ15" s="29" t="s">
        <v>178</v>
      </c>
      <c r="DA15" s="29" t="s">
        <v>178</v>
      </c>
      <c r="DB15" s="29" t="s">
        <v>178</v>
      </c>
      <c r="DC15" s="29" t="s">
        <v>178</v>
      </c>
      <c r="DD15" s="29" t="s">
        <v>178</v>
      </c>
      <c r="DE15" s="29" t="s">
        <v>178</v>
      </c>
      <c r="DF15" s="29" t="s">
        <v>178</v>
      </c>
      <c r="DG15" s="29" t="s">
        <v>178</v>
      </c>
      <c r="DH15" s="29" t="s">
        <v>178</v>
      </c>
      <c r="DI15" s="29" t="s">
        <v>178</v>
      </c>
      <c r="DJ15" s="29" t="s">
        <v>178</v>
      </c>
      <c r="DK15" s="29" t="s">
        <v>178</v>
      </c>
      <c r="DL15" s="29" t="s">
        <v>178</v>
      </c>
      <c r="DM15" s="29" t="s">
        <v>178</v>
      </c>
      <c r="DN15" s="29" t="s">
        <v>178</v>
      </c>
      <c r="DO15" s="29" t="s">
        <v>178</v>
      </c>
      <c r="DP15" s="29" t="s">
        <v>178</v>
      </c>
      <c r="DQ15" s="29" t="s">
        <v>178</v>
      </c>
      <c r="DR15" s="29" t="s">
        <v>178</v>
      </c>
      <c r="DS15" s="29" t="s">
        <v>178</v>
      </c>
      <c r="DT15" s="29" t="s">
        <v>178</v>
      </c>
      <c r="DU15" s="29" t="s">
        <v>178</v>
      </c>
      <c r="DV15" s="29" t="s">
        <v>178</v>
      </c>
      <c r="DW15" s="29" t="s">
        <v>178</v>
      </c>
      <c r="DX15" s="29" t="s">
        <v>178</v>
      </c>
      <c r="DY15" s="29" t="s">
        <v>178</v>
      </c>
      <c r="DZ15" s="29" t="s">
        <v>178</v>
      </c>
      <c r="EA15" s="29" t="s">
        <v>178</v>
      </c>
      <c r="EB15" s="29" t="s">
        <v>178</v>
      </c>
      <c r="EC15" s="29" t="s">
        <v>178</v>
      </c>
      <c r="ED15" s="29" t="s">
        <v>178</v>
      </c>
      <c r="EE15" s="29" t="s">
        <v>178</v>
      </c>
      <c r="EF15" s="29" t="s">
        <v>178</v>
      </c>
      <c r="EG15" s="29" t="s">
        <v>178</v>
      </c>
      <c r="EH15" s="29" t="s">
        <v>178</v>
      </c>
      <c r="EI15" s="29" t="s">
        <v>178</v>
      </c>
      <c r="EJ15" s="29" t="s">
        <v>178</v>
      </c>
      <c r="EK15" s="29" t="s">
        <v>178</v>
      </c>
      <c r="EL15" s="29" t="s">
        <v>178</v>
      </c>
      <c r="EM15" s="29" t="s">
        <v>178</v>
      </c>
      <c r="EN15" s="29" t="s">
        <v>178</v>
      </c>
      <c r="EO15" s="29" t="s">
        <v>178</v>
      </c>
      <c r="EP15" s="29" t="s">
        <v>178</v>
      </c>
      <c r="EQ15" s="29" t="s">
        <v>178</v>
      </c>
      <c r="ER15" s="29" t="s">
        <v>178</v>
      </c>
      <c r="ES15" s="29" t="s">
        <v>178</v>
      </c>
      <c r="ET15" s="29" t="s">
        <v>178</v>
      </c>
      <c r="EU15" s="29" t="s">
        <v>178</v>
      </c>
      <c r="EV15" s="29" t="s">
        <v>178</v>
      </c>
      <c r="EW15" s="29" t="s">
        <v>178</v>
      </c>
      <c r="EX15" s="29" t="s">
        <v>178</v>
      </c>
      <c r="EY15" s="29" t="s">
        <v>178</v>
      </c>
      <c r="EZ15" s="29" t="s">
        <v>178</v>
      </c>
      <c r="FA15" s="29" t="s">
        <v>178</v>
      </c>
      <c r="FB15" s="29" t="s">
        <v>178</v>
      </c>
      <c r="FC15" s="29" t="s">
        <v>178</v>
      </c>
      <c r="FD15" s="29" t="s">
        <v>178</v>
      </c>
      <c r="FE15" s="29" t="s">
        <v>178</v>
      </c>
      <c r="FF15" s="29" t="s">
        <v>178</v>
      </c>
      <c r="FG15" s="29" t="s">
        <v>178</v>
      </c>
      <c r="FH15" s="29" t="s">
        <v>178</v>
      </c>
      <c r="FI15" s="29" t="s">
        <v>178</v>
      </c>
      <c r="FJ15" s="29" t="s">
        <v>178</v>
      </c>
      <c r="FK15" s="29" t="s">
        <v>178</v>
      </c>
      <c r="FL15" s="29" t="s">
        <v>178</v>
      </c>
      <c r="FM15" s="29" t="s">
        <v>178</v>
      </c>
      <c r="FN15" s="29" t="s">
        <v>178</v>
      </c>
      <c r="FO15" s="29" t="s">
        <v>178</v>
      </c>
      <c r="FP15" s="29" t="s">
        <v>178</v>
      </c>
      <c r="FQ15" s="29" t="s">
        <v>178</v>
      </c>
      <c r="FR15" s="29" t="s">
        <v>178</v>
      </c>
      <c r="FS15" s="29" t="s">
        <v>178</v>
      </c>
      <c r="FT15" s="29" t="s">
        <v>178</v>
      </c>
      <c r="FU15" s="29" t="s">
        <v>178</v>
      </c>
      <c r="FV15" s="29" t="s">
        <v>178</v>
      </c>
      <c r="FW15" s="29" t="s">
        <v>178</v>
      </c>
      <c r="FX15" s="29" t="s">
        <v>178</v>
      </c>
      <c r="FY15" s="29" t="s">
        <v>178</v>
      </c>
      <c r="FZ15" s="29" t="s">
        <v>178</v>
      </c>
      <c r="GA15" s="29" t="s">
        <v>178</v>
      </c>
      <c r="GB15" s="29" t="s">
        <v>178</v>
      </c>
      <c r="GC15" s="29" t="s">
        <v>178</v>
      </c>
      <c r="GD15" s="29" t="s">
        <v>178</v>
      </c>
      <c r="GE15" s="29" t="s">
        <v>178</v>
      </c>
      <c r="GF15" s="29" t="s">
        <v>178</v>
      </c>
      <c r="GG15" s="29" t="s">
        <v>178</v>
      </c>
      <c r="GH15" s="29" t="s">
        <v>178</v>
      </c>
      <c r="GI15" s="29" t="s">
        <v>178</v>
      </c>
      <c r="GJ15" s="29" t="s">
        <v>178</v>
      </c>
      <c r="GK15" s="29" t="s">
        <v>178</v>
      </c>
      <c r="GL15" s="29" t="s">
        <v>178</v>
      </c>
      <c r="GM15" s="29" t="s">
        <v>178</v>
      </c>
      <c r="GN15" s="29" t="s">
        <v>178</v>
      </c>
      <c r="GO15" s="29" t="s">
        <v>178</v>
      </c>
      <c r="GP15" s="29" t="s">
        <v>178</v>
      </c>
      <c r="GQ15" s="29" t="s">
        <v>178</v>
      </c>
      <c r="GR15" s="29" t="s">
        <v>178</v>
      </c>
      <c r="GS15" s="29" t="s">
        <v>178</v>
      </c>
      <c r="GT15" s="29" t="s">
        <v>178</v>
      </c>
      <c r="GU15" s="29" t="s">
        <v>178</v>
      </c>
      <c r="GV15" s="29" t="s">
        <v>178</v>
      </c>
      <c r="GW15" s="29" t="s">
        <v>178</v>
      </c>
      <c r="GX15" s="29" t="s">
        <v>178</v>
      </c>
      <c r="GY15" s="29" t="s">
        <v>178</v>
      </c>
      <c r="GZ15" s="29" t="s">
        <v>178</v>
      </c>
      <c r="HA15" s="29" t="s">
        <v>178</v>
      </c>
      <c r="HB15" s="29" t="s">
        <v>178</v>
      </c>
      <c r="HC15" s="29" t="s">
        <v>178</v>
      </c>
      <c r="HD15" s="29" t="s">
        <v>178</v>
      </c>
      <c r="HE15" s="29" t="s">
        <v>178</v>
      </c>
      <c r="HF15" s="29" t="s">
        <v>178</v>
      </c>
      <c r="HG15" s="29" t="s">
        <v>178</v>
      </c>
      <c r="HH15" s="29" t="s">
        <v>178</v>
      </c>
      <c r="HI15" s="29" t="s">
        <v>178</v>
      </c>
      <c r="HJ15" s="29" t="s">
        <v>178</v>
      </c>
      <c r="HK15" s="29" t="s">
        <v>178</v>
      </c>
      <c r="HL15" s="29" t="s">
        <v>178</v>
      </c>
      <c r="HM15" s="29" t="s">
        <v>178</v>
      </c>
      <c r="HN15" s="29" t="s">
        <v>178</v>
      </c>
      <c r="HO15" s="29" t="s">
        <v>178</v>
      </c>
      <c r="HP15" s="29" t="s">
        <v>178</v>
      </c>
      <c r="HQ15" s="29" t="s">
        <v>178</v>
      </c>
      <c r="HR15" s="29" t="s">
        <v>178</v>
      </c>
      <c r="HS15" s="29" t="s">
        <v>178</v>
      </c>
      <c r="HT15" s="29" t="s">
        <v>178</v>
      </c>
      <c r="HU15" s="29" t="s">
        <v>178</v>
      </c>
      <c r="HV15" s="29" t="s">
        <v>178</v>
      </c>
      <c r="HW15" s="29" t="s">
        <v>178</v>
      </c>
      <c r="HX15" s="29" t="s">
        <v>178</v>
      </c>
      <c r="HY15" s="29" t="s">
        <v>178</v>
      </c>
      <c r="HZ15" s="29" t="s">
        <v>178</v>
      </c>
      <c r="IA15" s="29" t="s">
        <v>178</v>
      </c>
      <c r="IB15" s="29" t="s">
        <v>178</v>
      </c>
      <c r="IC15" s="29" t="s">
        <v>178</v>
      </c>
      <c r="ID15" s="29" t="s">
        <v>178</v>
      </c>
      <c r="IE15" s="29" t="s">
        <v>178</v>
      </c>
      <c r="IF15" s="29" t="s">
        <v>178</v>
      </c>
      <c r="IG15" s="29" t="s">
        <v>178</v>
      </c>
      <c r="IH15" s="29" t="s">
        <v>178</v>
      </c>
      <c r="II15" s="29" t="s">
        <v>178</v>
      </c>
      <c r="IJ15" s="29" t="s">
        <v>178</v>
      </c>
      <c r="IK15" s="29" t="s">
        <v>178</v>
      </c>
      <c r="IL15" s="29" t="s">
        <v>178</v>
      </c>
      <c r="IM15" s="29" t="s">
        <v>178</v>
      </c>
      <c r="IN15" s="29" t="s">
        <v>178</v>
      </c>
      <c r="IO15" s="29" t="s">
        <v>178</v>
      </c>
      <c r="IP15" s="29" t="s">
        <v>178</v>
      </c>
      <c r="IQ15" s="29" t="s">
        <v>178</v>
      </c>
      <c r="IR15" s="29" t="s">
        <v>178</v>
      </c>
      <c r="IS15" s="29" t="s">
        <v>178</v>
      </c>
      <c r="IT15" s="29" t="s">
        <v>178</v>
      </c>
      <c r="IU15" s="29" t="s">
        <v>178</v>
      </c>
      <c r="IV15" s="29" t="s">
        <v>178</v>
      </c>
      <c r="IW15" s="29" t="s">
        <v>178</v>
      </c>
      <c r="IX15" s="29" t="s">
        <v>178</v>
      </c>
      <c r="IY15" s="29" t="s">
        <v>178</v>
      </c>
      <c r="IZ15" s="29" t="s">
        <v>178</v>
      </c>
      <c r="JA15" s="29" t="s">
        <v>178</v>
      </c>
      <c r="JB15" s="29" t="s">
        <v>178</v>
      </c>
      <c r="JC15" s="29" t="s">
        <v>178</v>
      </c>
      <c r="JD15" s="29" t="s">
        <v>178</v>
      </c>
      <c r="JE15" s="29" t="s">
        <v>178</v>
      </c>
      <c r="JF15" s="29" t="s">
        <v>178</v>
      </c>
      <c r="JG15" s="29" t="s">
        <v>178</v>
      </c>
      <c r="JH15" s="29" t="s">
        <v>178</v>
      </c>
      <c r="JI15" s="29" t="s">
        <v>178</v>
      </c>
      <c r="JJ15" s="29" t="s">
        <v>178</v>
      </c>
      <c r="JK15" s="29" t="s">
        <v>178</v>
      </c>
      <c r="JL15" s="29" t="s">
        <v>178</v>
      </c>
      <c r="JM15" s="29" t="s">
        <v>178</v>
      </c>
      <c r="JN15" s="29" t="s">
        <v>178</v>
      </c>
      <c r="JO15" s="29" t="s">
        <v>178</v>
      </c>
      <c r="JP15" s="29" t="s">
        <v>178</v>
      </c>
      <c r="JQ15" s="29" t="s">
        <v>178</v>
      </c>
      <c r="JR15" s="29" t="s">
        <v>178</v>
      </c>
      <c r="JS15" s="29" t="s">
        <v>178</v>
      </c>
      <c r="JT15" s="29" t="s">
        <v>178</v>
      </c>
      <c r="JU15" s="29" t="s">
        <v>178</v>
      </c>
      <c r="JV15" s="29" t="s">
        <v>178</v>
      </c>
      <c r="JW15" s="29" t="s">
        <v>178</v>
      </c>
      <c r="JX15" s="29" t="s">
        <v>178</v>
      </c>
      <c r="JY15" s="29" t="s">
        <v>178</v>
      </c>
      <c r="JZ15" s="29" t="s">
        <v>178</v>
      </c>
      <c r="KA15" s="29" t="s">
        <v>178</v>
      </c>
      <c r="KB15" s="29" t="s">
        <v>178</v>
      </c>
      <c r="KC15" s="29" t="s">
        <v>178</v>
      </c>
      <c r="KD15" s="29" t="s">
        <v>178</v>
      </c>
      <c r="KE15" s="29" t="s">
        <v>178</v>
      </c>
      <c r="KF15" s="29" t="s">
        <v>178</v>
      </c>
      <c r="KG15" s="29" t="s">
        <v>178</v>
      </c>
      <c r="KH15" s="29" t="s">
        <v>178</v>
      </c>
      <c r="KI15" s="29" t="s">
        <v>178</v>
      </c>
      <c r="KJ15" s="29" t="s">
        <v>178</v>
      </c>
      <c r="KK15" s="29" t="s">
        <v>178</v>
      </c>
      <c r="KL15" s="29" t="s">
        <v>178</v>
      </c>
      <c r="KM15" s="29" t="s">
        <v>178</v>
      </c>
      <c r="KN15" s="29" t="s">
        <v>178</v>
      </c>
      <c r="KO15" s="29" t="s">
        <v>178</v>
      </c>
      <c r="KP15" s="29" t="s">
        <v>178</v>
      </c>
      <c r="KQ15" s="29" t="s">
        <v>178</v>
      </c>
      <c r="KR15" s="29" t="s">
        <v>178</v>
      </c>
      <c r="KS15" s="29" t="s">
        <v>178</v>
      </c>
      <c r="KT15" s="29" t="s">
        <v>178</v>
      </c>
      <c r="KU15" s="29" t="s">
        <v>178</v>
      </c>
      <c r="KV15" s="29" t="s">
        <v>178</v>
      </c>
      <c r="KW15" s="29" t="s">
        <v>178</v>
      </c>
      <c r="KX15" s="29" t="s">
        <v>178</v>
      </c>
      <c r="KY15" s="29" t="s">
        <v>178</v>
      </c>
      <c r="KZ15" s="29" t="s">
        <v>178</v>
      </c>
      <c r="LA15" s="29" t="s">
        <v>178</v>
      </c>
      <c r="LB15" s="29" t="s">
        <v>178</v>
      </c>
      <c r="LC15" s="29" t="s">
        <v>178</v>
      </c>
      <c r="LD15" s="29" t="s">
        <v>178</v>
      </c>
      <c r="LE15" s="29" t="s">
        <v>178</v>
      </c>
      <c r="LF15" s="29" t="s">
        <v>178</v>
      </c>
      <c r="LG15" s="29" t="s">
        <v>178</v>
      </c>
      <c r="LH15" s="29" t="s">
        <v>178</v>
      </c>
      <c r="LI15" s="29" t="s">
        <v>178</v>
      </c>
      <c r="LJ15" s="29" t="s">
        <v>178</v>
      </c>
      <c r="LK15" s="29" t="s">
        <v>178</v>
      </c>
      <c r="LL15" s="29" t="s">
        <v>178</v>
      </c>
      <c r="LM15" s="29" t="s">
        <v>178</v>
      </c>
      <c r="LN15" s="29" t="s">
        <v>178</v>
      </c>
      <c r="LO15" s="29" t="s">
        <v>178</v>
      </c>
      <c r="LP15" s="29" t="s">
        <v>178</v>
      </c>
      <c r="LQ15" s="29" t="s">
        <v>178</v>
      </c>
      <c r="LR15" s="29" t="s">
        <v>178</v>
      </c>
      <c r="LS15" s="29" t="s">
        <v>178</v>
      </c>
      <c r="LT15" s="29" t="s">
        <v>178</v>
      </c>
      <c r="LU15" s="29" t="s">
        <v>178</v>
      </c>
      <c r="LV15" s="29" t="s">
        <v>178</v>
      </c>
      <c r="LW15" s="29" t="s">
        <v>178</v>
      </c>
      <c r="LX15" s="29" t="s">
        <v>178</v>
      </c>
      <c r="LY15" s="29" t="s">
        <v>178</v>
      </c>
      <c r="LZ15" s="29" t="s">
        <v>178</v>
      </c>
      <c r="MA15" s="29" t="s">
        <v>178</v>
      </c>
      <c r="MB15" s="29" t="s">
        <v>178</v>
      </c>
      <c r="MC15" s="29" t="s">
        <v>178</v>
      </c>
      <c r="MD15" s="29" t="s">
        <v>178</v>
      </c>
      <c r="ME15" s="29" t="s">
        <v>178</v>
      </c>
      <c r="MF15" s="29" t="s">
        <v>178</v>
      </c>
      <c r="MG15" s="29" t="s">
        <v>178</v>
      </c>
      <c r="MH15" s="29" t="s">
        <v>178</v>
      </c>
      <c r="MI15" s="29" t="s">
        <v>178</v>
      </c>
      <c r="MJ15" s="29" t="s">
        <v>178</v>
      </c>
      <c r="MK15" s="29" t="s">
        <v>178</v>
      </c>
      <c r="ML15" s="29" t="s">
        <v>178</v>
      </c>
      <c r="MM15" s="29" t="s">
        <v>178</v>
      </c>
      <c r="MN15" s="29" t="s">
        <v>178</v>
      </c>
      <c r="MO15" s="29" t="s">
        <v>178</v>
      </c>
      <c r="MP15" s="29" t="s">
        <v>178</v>
      </c>
      <c r="MQ15" s="29" t="s">
        <v>178</v>
      </c>
      <c r="MR15" s="29" t="s">
        <v>178</v>
      </c>
      <c r="MS15" s="29" t="s">
        <v>178</v>
      </c>
      <c r="MT15" s="29" t="s">
        <v>178</v>
      </c>
      <c r="MU15" s="29" t="s">
        <v>178</v>
      </c>
      <c r="MV15" s="29" t="s">
        <v>178</v>
      </c>
      <c r="MW15" s="29" t="s">
        <v>178</v>
      </c>
      <c r="MX15" s="29" t="s">
        <v>178</v>
      </c>
      <c r="MY15" s="29" t="s">
        <v>178</v>
      </c>
      <c r="MZ15" s="29" t="s">
        <v>178</v>
      </c>
      <c r="NA15" s="29" t="s">
        <v>178</v>
      </c>
      <c r="NB15" s="29" t="s">
        <v>178</v>
      </c>
      <c r="NC15" s="29" t="s">
        <v>178</v>
      </c>
      <c r="ND15" s="29" t="s">
        <v>178</v>
      </c>
      <c r="NE15" s="29" t="s">
        <v>178</v>
      </c>
      <c r="NF15" s="29" t="s">
        <v>178</v>
      </c>
      <c r="NG15" s="29" t="s">
        <v>178</v>
      </c>
      <c r="NH15" s="29" t="s">
        <v>178</v>
      </c>
      <c r="NI15" s="29" t="s">
        <v>178</v>
      </c>
      <c r="NJ15" s="29" t="s">
        <v>178</v>
      </c>
      <c r="NK15" s="29" t="s">
        <v>178</v>
      </c>
      <c r="NL15" s="29" t="s">
        <v>178</v>
      </c>
      <c r="NM15" s="29" t="s">
        <v>178</v>
      </c>
      <c r="NN15" s="29" t="s">
        <v>178</v>
      </c>
      <c r="NO15" s="29" t="s">
        <v>178</v>
      </c>
      <c r="NP15" s="29" t="s">
        <v>178</v>
      </c>
      <c r="NQ15" s="29" t="s">
        <v>178</v>
      </c>
    </row>
    <row r="16" spans="1:381" s="6" customFormat="1" ht="21" customHeight="1" x14ac:dyDescent="0.25">
      <c r="A16" s="7" t="s">
        <v>45</v>
      </c>
      <c r="B16" s="2" t="s">
        <v>176</v>
      </c>
      <c r="C16" s="8" t="s">
        <v>188</v>
      </c>
      <c r="D16" s="9"/>
      <c r="E16" s="13"/>
      <c r="F16" s="8"/>
      <c r="G16" s="10"/>
      <c r="H16" s="10"/>
      <c r="I16" s="10"/>
      <c r="J16" s="10"/>
      <c r="K16" s="10"/>
      <c r="L16" s="13" t="s">
        <v>179</v>
      </c>
      <c r="M16" s="10"/>
      <c r="N16" s="10"/>
      <c r="O16" s="10"/>
      <c r="P16" s="10"/>
      <c r="Q16" s="10"/>
      <c r="R16" s="10"/>
      <c r="S16" s="18" t="s">
        <v>189</v>
      </c>
      <c r="T16" s="10" t="s">
        <v>190</v>
      </c>
      <c r="U16" s="10" t="s">
        <v>191</v>
      </c>
      <c r="V16" s="8"/>
      <c r="W16" s="12"/>
      <c r="X16" s="10"/>
      <c r="Y16" s="18" t="s">
        <v>192</v>
      </c>
      <c r="Z16" s="10" t="s">
        <v>193</v>
      </c>
      <c r="AA16" s="10" t="s">
        <v>193</v>
      </c>
      <c r="AB16" s="10"/>
      <c r="AC16" s="13"/>
      <c r="AD16" s="10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 t="s">
        <v>67</v>
      </c>
    </row>
    <row r="17" spans="1:381" s="6" customFormat="1" ht="21" customHeight="1" x14ac:dyDescent="0.25">
      <c r="A17" s="7" t="s">
        <v>45</v>
      </c>
      <c r="B17" s="2" t="s">
        <v>176</v>
      </c>
      <c r="C17" s="8" t="s">
        <v>194</v>
      </c>
      <c r="D17" s="9"/>
      <c r="E17" s="13"/>
      <c r="F17" s="8"/>
      <c r="G17" s="10"/>
      <c r="H17" s="10"/>
      <c r="I17" s="10"/>
      <c r="J17" s="10"/>
      <c r="K17" s="10"/>
      <c r="L17" s="13" t="s">
        <v>179</v>
      </c>
      <c r="M17" s="10"/>
      <c r="N17" s="10"/>
      <c r="O17" s="10"/>
      <c r="P17" s="10"/>
      <c r="Q17" s="10"/>
      <c r="R17" s="10"/>
      <c r="S17" s="18" t="s">
        <v>195</v>
      </c>
      <c r="T17" s="10" t="s">
        <v>196</v>
      </c>
      <c r="U17" s="10" t="s">
        <v>197</v>
      </c>
      <c r="V17" s="8"/>
      <c r="W17" s="12"/>
      <c r="X17" s="10"/>
      <c r="Y17" s="18" t="s">
        <v>198</v>
      </c>
      <c r="Z17" s="10" t="s">
        <v>199</v>
      </c>
      <c r="AA17" s="10"/>
      <c r="AB17" s="10"/>
      <c r="AC17" s="10"/>
      <c r="AD17" s="10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 t="s">
        <v>67</v>
      </c>
    </row>
    <row r="18" spans="1:381" s="6" customFormat="1" ht="21" customHeight="1" x14ac:dyDescent="0.25">
      <c r="A18" s="7" t="s">
        <v>45</v>
      </c>
      <c r="B18" s="2" t="s">
        <v>123</v>
      </c>
      <c r="C18" s="30" t="s">
        <v>200</v>
      </c>
      <c r="D18" s="9" t="s">
        <v>201</v>
      </c>
      <c r="E18" s="13" t="s">
        <v>202</v>
      </c>
      <c r="F18" s="8"/>
      <c r="G18" s="10"/>
      <c r="H18" s="10"/>
      <c r="I18" s="10"/>
      <c r="J18" s="10"/>
      <c r="K18" s="10"/>
      <c r="L18" s="10" t="s">
        <v>203</v>
      </c>
      <c r="M18" s="10"/>
      <c r="N18" s="10"/>
      <c r="O18" s="10"/>
      <c r="P18" s="10"/>
      <c r="Q18" s="10"/>
      <c r="R18" s="10"/>
      <c r="S18" s="11" t="s">
        <v>204</v>
      </c>
      <c r="T18" s="10" t="s">
        <v>205</v>
      </c>
      <c r="U18" s="10" t="s">
        <v>206</v>
      </c>
      <c r="V18" s="8"/>
      <c r="W18" s="12"/>
      <c r="X18" s="10" t="s">
        <v>207</v>
      </c>
      <c r="Y18" s="11" t="s">
        <v>208</v>
      </c>
      <c r="Z18" s="10" t="s">
        <v>209</v>
      </c>
      <c r="AA18" s="10" t="s">
        <v>210</v>
      </c>
      <c r="AB18" s="10"/>
      <c r="AC18" s="22" t="s">
        <v>211</v>
      </c>
      <c r="AD18" s="10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 t="s">
        <v>67</v>
      </c>
    </row>
    <row r="19" spans="1:381" s="6" customFormat="1" ht="21" customHeight="1" x14ac:dyDescent="0.25">
      <c r="A19" s="7" t="s">
        <v>45</v>
      </c>
      <c r="B19" s="2" t="s">
        <v>98</v>
      </c>
      <c r="C19" s="8" t="s">
        <v>212</v>
      </c>
      <c r="D19" s="9" t="s">
        <v>141</v>
      </c>
      <c r="E19" s="10"/>
      <c r="F19" s="8"/>
      <c r="G19" s="10"/>
      <c r="H19" s="10"/>
      <c r="I19" s="10"/>
      <c r="J19" s="10"/>
      <c r="K19" s="10"/>
      <c r="L19" s="13" t="s">
        <v>81</v>
      </c>
      <c r="M19" s="10"/>
      <c r="N19" s="10"/>
      <c r="O19" s="10"/>
      <c r="P19" s="10"/>
      <c r="Q19" s="10"/>
      <c r="R19" s="10"/>
      <c r="S19" s="11" t="s">
        <v>213</v>
      </c>
      <c r="T19" s="8"/>
      <c r="U19" s="8"/>
      <c r="V19" s="8"/>
      <c r="W19" s="16"/>
      <c r="X19" s="8"/>
      <c r="Y19" s="8"/>
      <c r="Z19" s="8"/>
      <c r="AA19" s="8"/>
      <c r="AB19" s="8"/>
      <c r="AC19" s="8"/>
      <c r="AD19" s="8"/>
      <c r="AE19" s="8"/>
      <c r="AF19" s="10" t="s">
        <v>214</v>
      </c>
      <c r="AG19" s="10" t="s">
        <v>215</v>
      </c>
      <c r="AH19" s="8"/>
      <c r="AI19" s="10"/>
      <c r="AJ19" s="10" t="s">
        <v>216</v>
      </c>
      <c r="AK19" s="11" t="s">
        <v>217</v>
      </c>
      <c r="AL19" s="10" t="s">
        <v>218</v>
      </c>
      <c r="AM19" s="10" t="s">
        <v>219</v>
      </c>
      <c r="AN19" s="8"/>
      <c r="AO19" s="8"/>
      <c r="AP19" s="8"/>
      <c r="AQ19" s="8"/>
      <c r="AR19" s="8"/>
      <c r="AS19" s="8" t="s">
        <v>67</v>
      </c>
    </row>
    <row r="20" spans="1:381" s="6" customFormat="1" ht="21" customHeight="1" x14ac:dyDescent="0.25">
      <c r="A20" s="7" t="s">
        <v>175</v>
      </c>
      <c r="B20" s="25" t="s">
        <v>176</v>
      </c>
      <c r="C20" s="26" t="s">
        <v>220</v>
      </c>
      <c r="D20" s="26" t="s">
        <v>178</v>
      </c>
      <c r="E20" s="27"/>
      <c r="F20" s="26"/>
      <c r="G20" s="26" t="s">
        <v>178</v>
      </c>
      <c r="H20" s="26" t="s">
        <v>178</v>
      </c>
      <c r="I20" s="26" t="s">
        <v>178</v>
      </c>
      <c r="J20" s="26" t="s">
        <v>178</v>
      </c>
      <c r="K20" s="26" t="s">
        <v>178</v>
      </c>
      <c r="L20" s="26" t="s">
        <v>179</v>
      </c>
      <c r="M20" s="26" t="s">
        <v>178</v>
      </c>
      <c r="N20" s="26"/>
      <c r="O20" s="26"/>
      <c r="P20" s="26"/>
      <c r="Q20" s="26"/>
      <c r="R20" s="26"/>
      <c r="S20" s="27" t="s">
        <v>221</v>
      </c>
      <c r="T20" s="26" t="s">
        <v>222</v>
      </c>
      <c r="U20" s="26" t="s">
        <v>223</v>
      </c>
      <c r="V20" s="26" t="s">
        <v>178</v>
      </c>
      <c r="W20" s="26" t="s">
        <v>224</v>
      </c>
      <c r="X20" s="26" t="s">
        <v>178</v>
      </c>
      <c r="Y20" s="28" t="s">
        <v>225</v>
      </c>
      <c r="Z20" s="26" t="s">
        <v>226</v>
      </c>
      <c r="AA20" s="26" t="s">
        <v>227</v>
      </c>
      <c r="AB20" s="26" t="s">
        <v>178</v>
      </c>
      <c r="AC20" s="26" t="s">
        <v>178</v>
      </c>
      <c r="AD20" s="26" t="s">
        <v>228</v>
      </c>
      <c r="AE20" s="26"/>
      <c r="AF20" s="26" t="s">
        <v>178</v>
      </c>
      <c r="AG20" s="26" t="s">
        <v>178</v>
      </c>
      <c r="AH20" s="26" t="s">
        <v>178</v>
      </c>
      <c r="AI20" s="26" t="s">
        <v>178</v>
      </c>
      <c r="AJ20" s="26" t="s">
        <v>178</v>
      </c>
      <c r="AK20" s="26" t="s">
        <v>178</v>
      </c>
      <c r="AL20" s="26" t="s">
        <v>178</v>
      </c>
      <c r="AM20" s="26" t="s">
        <v>178</v>
      </c>
      <c r="AN20" s="27" t="s">
        <v>178</v>
      </c>
      <c r="AO20" s="26" t="s">
        <v>178</v>
      </c>
      <c r="AP20" s="26"/>
      <c r="AQ20" s="27"/>
      <c r="AR20" s="26"/>
      <c r="AS20" s="26" t="s">
        <v>67</v>
      </c>
      <c r="AT20" s="29" t="s">
        <v>178</v>
      </c>
      <c r="AU20" s="29" t="s">
        <v>178</v>
      </c>
      <c r="AV20" s="29" t="s">
        <v>178</v>
      </c>
      <c r="AW20" s="29" t="s">
        <v>178</v>
      </c>
      <c r="AX20" s="29" t="s">
        <v>178</v>
      </c>
      <c r="AY20" s="29" t="s">
        <v>178</v>
      </c>
      <c r="AZ20" s="29" t="s">
        <v>178</v>
      </c>
      <c r="BA20" s="29" t="s">
        <v>178</v>
      </c>
      <c r="BB20" s="29" t="s">
        <v>178</v>
      </c>
      <c r="BC20" s="29" t="s">
        <v>178</v>
      </c>
      <c r="BD20" s="29" t="s">
        <v>178</v>
      </c>
      <c r="BE20" s="29" t="s">
        <v>178</v>
      </c>
      <c r="BF20" s="29" t="s">
        <v>178</v>
      </c>
      <c r="BG20" s="29" t="s">
        <v>178</v>
      </c>
      <c r="BH20" s="29" t="s">
        <v>178</v>
      </c>
      <c r="BI20" s="29" t="s">
        <v>178</v>
      </c>
      <c r="BJ20" s="29" t="s">
        <v>178</v>
      </c>
      <c r="BK20" s="29" t="s">
        <v>178</v>
      </c>
      <c r="BL20" s="29" t="s">
        <v>178</v>
      </c>
      <c r="BM20" s="29" t="s">
        <v>178</v>
      </c>
      <c r="BN20" s="29" t="s">
        <v>178</v>
      </c>
      <c r="BO20" s="29" t="s">
        <v>178</v>
      </c>
      <c r="BP20" s="29" t="s">
        <v>178</v>
      </c>
      <c r="BQ20" s="29" t="s">
        <v>178</v>
      </c>
      <c r="BR20" s="29" t="s">
        <v>178</v>
      </c>
      <c r="BS20" s="29" t="s">
        <v>178</v>
      </c>
      <c r="BT20" s="29" t="s">
        <v>178</v>
      </c>
      <c r="BU20" s="29" t="s">
        <v>178</v>
      </c>
      <c r="BV20" s="29" t="s">
        <v>178</v>
      </c>
      <c r="BW20" s="29" t="s">
        <v>178</v>
      </c>
      <c r="BX20" s="29" t="s">
        <v>178</v>
      </c>
      <c r="BY20" s="29" t="s">
        <v>178</v>
      </c>
      <c r="BZ20" s="29" t="s">
        <v>178</v>
      </c>
      <c r="CA20" s="29" t="s">
        <v>178</v>
      </c>
      <c r="CB20" s="29" t="s">
        <v>178</v>
      </c>
      <c r="CC20" s="29" t="s">
        <v>178</v>
      </c>
      <c r="CD20" s="29" t="s">
        <v>178</v>
      </c>
      <c r="CE20" s="29" t="s">
        <v>178</v>
      </c>
      <c r="CF20" s="29" t="s">
        <v>178</v>
      </c>
      <c r="CG20" s="29" t="s">
        <v>178</v>
      </c>
      <c r="CH20" s="29" t="s">
        <v>178</v>
      </c>
      <c r="CI20" s="29" t="s">
        <v>178</v>
      </c>
      <c r="CJ20" s="29" t="s">
        <v>178</v>
      </c>
      <c r="CK20" s="29" t="s">
        <v>178</v>
      </c>
      <c r="CL20" s="29" t="s">
        <v>178</v>
      </c>
      <c r="CM20" s="29" t="s">
        <v>178</v>
      </c>
      <c r="CN20" s="29" t="s">
        <v>178</v>
      </c>
      <c r="CO20" s="29" t="s">
        <v>178</v>
      </c>
      <c r="CP20" s="29" t="s">
        <v>178</v>
      </c>
      <c r="CQ20" s="29" t="s">
        <v>178</v>
      </c>
      <c r="CR20" s="29" t="s">
        <v>178</v>
      </c>
      <c r="CS20" s="29" t="s">
        <v>178</v>
      </c>
      <c r="CT20" s="29" t="s">
        <v>178</v>
      </c>
      <c r="CU20" s="29" t="s">
        <v>178</v>
      </c>
      <c r="CV20" s="29" t="s">
        <v>178</v>
      </c>
      <c r="CW20" s="29" t="s">
        <v>178</v>
      </c>
      <c r="CX20" s="29" t="s">
        <v>178</v>
      </c>
      <c r="CY20" s="29" t="s">
        <v>178</v>
      </c>
      <c r="CZ20" s="29" t="s">
        <v>178</v>
      </c>
      <c r="DA20" s="29" t="s">
        <v>178</v>
      </c>
      <c r="DB20" s="29" t="s">
        <v>178</v>
      </c>
      <c r="DC20" s="29" t="s">
        <v>178</v>
      </c>
      <c r="DD20" s="29" t="s">
        <v>178</v>
      </c>
      <c r="DE20" s="29" t="s">
        <v>178</v>
      </c>
      <c r="DF20" s="29" t="s">
        <v>178</v>
      </c>
      <c r="DG20" s="29" t="s">
        <v>178</v>
      </c>
      <c r="DH20" s="29" t="s">
        <v>178</v>
      </c>
      <c r="DI20" s="29" t="s">
        <v>178</v>
      </c>
      <c r="DJ20" s="29" t="s">
        <v>178</v>
      </c>
      <c r="DK20" s="29" t="s">
        <v>178</v>
      </c>
      <c r="DL20" s="29" t="s">
        <v>178</v>
      </c>
      <c r="DM20" s="29" t="s">
        <v>178</v>
      </c>
      <c r="DN20" s="29" t="s">
        <v>178</v>
      </c>
      <c r="DO20" s="29" t="s">
        <v>178</v>
      </c>
      <c r="DP20" s="29" t="s">
        <v>178</v>
      </c>
      <c r="DQ20" s="29" t="s">
        <v>178</v>
      </c>
      <c r="DR20" s="29" t="s">
        <v>178</v>
      </c>
      <c r="DS20" s="29" t="s">
        <v>178</v>
      </c>
      <c r="DT20" s="29" t="s">
        <v>178</v>
      </c>
      <c r="DU20" s="29" t="s">
        <v>178</v>
      </c>
      <c r="DV20" s="29" t="s">
        <v>178</v>
      </c>
      <c r="DW20" s="29" t="s">
        <v>178</v>
      </c>
      <c r="DX20" s="29" t="s">
        <v>178</v>
      </c>
      <c r="DY20" s="29" t="s">
        <v>178</v>
      </c>
      <c r="DZ20" s="29" t="s">
        <v>178</v>
      </c>
      <c r="EA20" s="29" t="s">
        <v>178</v>
      </c>
      <c r="EB20" s="29" t="s">
        <v>178</v>
      </c>
      <c r="EC20" s="29" t="s">
        <v>178</v>
      </c>
      <c r="ED20" s="29" t="s">
        <v>178</v>
      </c>
      <c r="EE20" s="29" t="s">
        <v>178</v>
      </c>
      <c r="EF20" s="29" t="s">
        <v>178</v>
      </c>
      <c r="EG20" s="29" t="s">
        <v>178</v>
      </c>
      <c r="EH20" s="29" t="s">
        <v>178</v>
      </c>
      <c r="EI20" s="29" t="s">
        <v>178</v>
      </c>
      <c r="EJ20" s="29" t="s">
        <v>178</v>
      </c>
      <c r="EK20" s="29" t="s">
        <v>178</v>
      </c>
      <c r="EL20" s="29" t="s">
        <v>178</v>
      </c>
      <c r="EM20" s="29" t="s">
        <v>178</v>
      </c>
      <c r="EN20" s="29" t="s">
        <v>178</v>
      </c>
      <c r="EO20" s="29" t="s">
        <v>178</v>
      </c>
      <c r="EP20" s="29" t="s">
        <v>178</v>
      </c>
      <c r="EQ20" s="29" t="s">
        <v>178</v>
      </c>
      <c r="ER20" s="29" t="s">
        <v>178</v>
      </c>
      <c r="ES20" s="29" t="s">
        <v>178</v>
      </c>
      <c r="ET20" s="29" t="s">
        <v>178</v>
      </c>
      <c r="EU20" s="29" t="s">
        <v>178</v>
      </c>
      <c r="EV20" s="29" t="s">
        <v>178</v>
      </c>
      <c r="EW20" s="29" t="s">
        <v>178</v>
      </c>
      <c r="EX20" s="29" t="s">
        <v>178</v>
      </c>
      <c r="EY20" s="29" t="s">
        <v>178</v>
      </c>
      <c r="EZ20" s="29" t="s">
        <v>178</v>
      </c>
      <c r="FA20" s="29" t="s">
        <v>178</v>
      </c>
      <c r="FB20" s="29" t="s">
        <v>178</v>
      </c>
      <c r="FC20" s="29" t="s">
        <v>178</v>
      </c>
      <c r="FD20" s="29" t="s">
        <v>178</v>
      </c>
      <c r="FE20" s="29" t="s">
        <v>178</v>
      </c>
      <c r="FF20" s="29" t="s">
        <v>178</v>
      </c>
      <c r="FG20" s="29" t="s">
        <v>178</v>
      </c>
      <c r="FH20" s="29" t="s">
        <v>178</v>
      </c>
      <c r="FI20" s="29" t="s">
        <v>178</v>
      </c>
      <c r="FJ20" s="29" t="s">
        <v>178</v>
      </c>
      <c r="FK20" s="29" t="s">
        <v>178</v>
      </c>
      <c r="FL20" s="29" t="s">
        <v>178</v>
      </c>
      <c r="FM20" s="29" t="s">
        <v>178</v>
      </c>
      <c r="FN20" s="29" t="s">
        <v>178</v>
      </c>
      <c r="FO20" s="29" t="s">
        <v>178</v>
      </c>
      <c r="FP20" s="29" t="s">
        <v>178</v>
      </c>
      <c r="FQ20" s="29" t="s">
        <v>178</v>
      </c>
      <c r="FR20" s="29" t="s">
        <v>178</v>
      </c>
      <c r="FS20" s="29" t="s">
        <v>178</v>
      </c>
      <c r="FT20" s="29" t="s">
        <v>178</v>
      </c>
      <c r="FU20" s="29" t="s">
        <v>178</v>
      </c>
      <c r="FV20" s="29" t="s">
        <v>178</v>
      </c>
      <c r="FW20" s="29" t="s">
        <v>178</v>
      </c>
      <c r="FX20" s="29" t="s">
        <v>178</v>
      </c>
      <c r="FY20" s="29" t="s">
        <v>178</v>
      </c>
      <c r="FZ20" s="29" t="s">
        <v>178</v>
      </c>
      <c r="GA20" s="29" t="s">
        <v>178</v>
      </c>
      <c r="GB20" s="29" t="s">
        <v>178</v>
      </c>
      <c r="GC20" s="29" t="s">
        <v>178</v>
      </c>
      <c r="GD20" s="29" t="s">
        <v>178</v>
      </c>
      <c r="GE20" s="29" t="s">
        <v>178</v>
      </c>
      <c r="GF20" s="29" t="s">
        <v>178</v>
      </c>
      <c r="GG20" s="29" t="s">
        <v>178</v>
      </c>
      <c r="GH20" s="29" t="s">
        <v>178</v>
      </c>
      <c r="GI20" s="29" t="s">
        <v>178</v>
      </c>
      <c r="GJ20" s="29" t="s">
        <v>178</v>
      </c>
      <c r="GK20" s="29" t="s">
        <v>178</v>
      </c>
      <c r="GL20" s="29" t="s">
        <v>178</v>
      </c>
      <c r="GM20" s="29" t="s">
        <v>178</v>
      </c>
      <c r="GN20" s="29" t="s">
        <v>178</v>
      </c>
      <c r="GO20" s="29" t="s">
        <v>178</v>
      </c>
      <c r="GP20" s="29" t="s">
        <v>178</v>
      </c>
      <c r="GQ20" s="29" t="s">
        <v>178</v>
      </c>
      <c r="GR20" s="29" t="s">
        <v>178</v>
      </c>
      <c r="GS20" s="29" t="s">
        <v>178</v>
      </c>
      <c r="GT20" s="29" t="s">
        <v>178</v>
      </c>
      <c r="GU20" s="29" t="s">
        <v>178</v>
      </c>
      <c r="GV20" s="29" t="s">
        <v>178</v>
      </c>
      <c r="GW20" s="29" t="s">
        <v>178</v>
      </c>
      <c r="GX20" s="29" t="s">
        <v>178</v>
      </c>
      <c r="GY20" s="29" t="s">
        <v>178</v>
      </c>
      <c r="GZ20" s="29" t="s">
        <v>178</v>
      </c>
      <c r="HA20" s="29" t="s">
        <v>178</v>
      </c>
      <c r="HB20" s="29" t="s">
        <v>178</v>
      </c>
      <c r="HC20" s="29" t="s">
        <v>178</v>
      </c>
      <c r="HD20" s="29" t="s">
        <v>178</v>
      </c>
      <c r="HE20" s="29" t="s">
        <v>178</v>
      </c>
      <c r="HF20" s="29" t="s">
        <v>178</v>
      </c>
      <c r="HG20" s="29" t="s">
        <v>178</v>
      </c>
      <c r="HH20" s="29" t="s">
        <v>178</v>
      </c>
      <c r="HI20" s="29" t="s">
        <v>178</v>
      </c>
      <c r="HJ20" s="29" t="s">
        <v>178</v>
      </c>
      <c r="HK20" s="29" t="s">
        <v>178</v>
      </c>
      <c r="HL20" s="29" t="s">
        <v>178</v>
      </c>
      <c r="HM20" s="29" t="s">
        <v>178</v>
      </c>
      <c r="HN20" s="29" t="s">
        <v>178</v>
      </c>
      <c r="HO20" s="29" t="s">
        <v>178</v>
      </c>
      <c r="HP20" s="29" t="s">
        <v>178</v>
      </c>
      <c r="HQ20" s="29" t="s">
        <v>178</v>
      </c>
      <c r="HR20" s="29" t="s">
        <v>178</v>
      </c>
      <c r="HS20" s="29" t="s">
        <v>178</v>
      </c>
      <c r="HT20" s="29" t="s">
        <v>178</v>
      </c>
      <c r="HU20" s="29" t="s">
        <v>178</v>
      </c>
      <c r="HV20" s="29" t="s">
        <v>178</v>
      </c>
      <c r="HW20" s="29" t="s">
        <v>178</v>
      </c>
      <c r="HX20" s="29" t="s">
        <v>178</v>
      </c>
      <c r="HY20" s="29" t="s">
        <v>178</v>
      </c>
      <c r="HZ20" s="29" t="s">
        <v>178</v>
      </c>
      <c r="IA20" s="29" t="s">
        <v>178</v>
      </c>
      <c r="IB20" s="29" t="s">
        <v>178</v>
      </c>
      <c r="IC20" s="29" t="s">
        <v>178</v>
      </c>
      <c r="ID20" s="29" t="s">
        <v>178</v>
      </c>
      <c r="IE20" s="29" t="s">
        <v>178</v>
      </c>
      <c r="IF20" s="29" t="s">
        <v>178</v>
      </c>
      <c r="IG20" s="29" t="s">
        <v>178</v>
      </c>
      <c r="IH20" s="29" t="s">
        <v>178</v>
      </c>
      <c r="II20" s="29" t="s">
        <v>178</v>
      </c>
      <c r="IJ20" s="29" t="s">
        <v>178</v>
      </c>
      <c r="IK20" s="29" t="s">
        <v>178</v>
      </c>
      <c r="IL20" s="29" t="s">
        <v>178</v>
      </c>
      <c r="IM20" s="29" t="s">
        <v>178</v>
      </c>
      <c r="IN20" s="29" t="s">
        <v>178</v>
      </c>
      <c r="IO20" s="29" t="s">
        <v>178</v>
      </c>
      <c r="IP20" s="29" t="s">
        <v>178</v>
      </c>
      <c r="IQ20" s="29" t="s">
        <v>178</v>
      </c>
      <c r="IR20" s="29" t="s">
        <v>178</v>
      </c>
      <c r="IS20" s="29" t="s">
        <v>178</v>
      </c>
      <c r="IT20" s="29" t="s">
        <v>178</v>
      </c>
      <c r="IU20" s="29" t="s">
        <v>178</v>
      </c>
      <c r="IV20" s="29" t="s">
        <v>178</v>
      </c>
      <c r="IW20" s="29" t="s">
        <v>178</v>
      </c>
      <c r="IX20" s="29" t="s">
        <v>178</v>
      </c>
      <c r="IY20" s="29" t="s">
        <v>178</v>
      </c>
      <c r="IZ20" s="29" t="s">
        <v>178</v>
      </c>
      <c r="JA20" s="29" t="s">
        <v>178</v>
      </c>
      <c r="JB20" s="29" t="s">
        <v>178</v>
      </c>
      <c r="JC20" s="29" t="s">
        <v>178</v>
      </c>
      <c r="JD20" s="29" t="s">
        <v>178</v>
      </c>
      <c r="JE20" s="29" t="s">
        <v>178</v>
      </c>
      <c r="JF20" s="29" t="s">
        <v>178</v>
      </c>
      <c r="JG20" s="29" t="s">
        <v>178</v>
      </c>
      <c r="JH20" s="29" t="s">
        <v>178</v>
      </c>
      <c r="JI20" s="29" t="s">
        <v>178</v>
      </c>
      <c r="JJ20" s="29" t="s">
        <v>178</v>
      </c>
      <c r="JK20" s="29" t="s">
        <v>178</v>
      </c>
      <c r="JL20" s="29" t="s">
        <v>178</v>
      </c>
      <c r="JM20" s="29" t="s">
        <v>178</v>
      </c>
      <c r="JN20" s="29" t="s">
        <v>178</v>
      </c>
      <c r="JO20" s="29" t="s">
        <v>178</v>
      </c>
      <c r="JP20" s="29" t="s">
        <v>178</v>
      </c>
      <c r="JQ20" s="29" t="s">
        <v>178</v>
      </c>
      <c r="JR20" s="29" t="s">
        <v>178</v>
      </c>
      <c r="JS20" s="29" t="s">
        <v>178</v>
      </c>
      <c r="JT20" s="29" t="s">
        <v>178</v>
      </c>
      <c r="JU20" s="29" t="s">
        <v>178</v>
      </c>
      <c r="JV20" s="29" t="s">
        <v>178</v>
      </c>
      <c r="JW20" s="29" t="s">
        <v>178</v>
      </c>
      <c r="JX20" s="29" t="s">
        <v>178</v>
      </c>
      <c r="JY20" s="29" t="s">
        <v>178</v>
      </c>
      <c r="JZ20" s="29" t="s">
        <v>178</v>
      </c>
      <c r="KA20" s="29" t="s">
        <v>178</v>
      </c>
      <c r="KB20" s="29" t="s">
        <v>178</v>
      </c>
      <c r="KC20" s="29" t="s">
        <v>178</v>
      </c>
      <c r="KD20" s="29" t="s">
        <v>178</v>
      </c>
      <c r="KE20" s="29" t="s">
        <v>178</v>
      </c>
      <c r="KF20" s="29" t="s">
        <v>178</v>
      </c>
      <c r="KG20" s="29" t="s">
        <v>178</v>
      </c>
      <c r="KH20" s="29" t="s">
        <v>178</v>
      </c>
      <c r="KI20" s="29" t="s">
        <v>178</v>
      </c>
      <c r="KJ20" s="29" t="s">
        <v>178</v>
      </c>
      <c r="KK20" s="29" t="s">
        <v>178</v>
      </c>
      <c r="KL20" s="29" t="s">
        <v>178</v>
      </c>
      <c r="KM20" s="29" t="s">
        <v>178</v>
      </c>
      <c r="KN20" s="29" t="s">
        <v>178</v>
      </c>
      <c r="KO20" s="29" t="s">
        <v>178</v>
      </c>
      <c r="KP20" s="29" t="s">
        <v>178</v>
      </c>
      <c r="KQ20" s="29" t="s">
        <v>178</v>
      </c>
      <c r="KR20" s="29" t="s">
        <v>178</v>
      </c>
      <c r="KS20" s="29" t="s">
        <v>178</v>
      </c>
      <c r="KT20" s="29" t="s">
        <v>178</v>
      </c>
      <c r="KU20" s="29" t="s">
        <v>178</v>
      </c>
      <c r="KV20" s="29" t="s">
        <v>178</v>
      </c>
      <c r="KW20" s="29" t="s">
        <v>178</v>
      </c>
      <c r="KX20" s="29" t="s">
        <v>178</v>
      </c>
      <c r="KY20" s="29" t="s">
        <v>178</v>
      </c>
      <c r="KZ20" s="29" t="s">
        <v>178</v>
      </c>
      <c r="LA20" s="29" t="s">
        <v>178</v>
      </c>
      <c r="LB20" s="29" t="s">
        <v>178</v>
      </c>
      <c r="LC20" s="29" t="s">
        <v>178</v>
      </c>
      <c r="LD20" s="29" t="s">
        <v>178</v>
      </c>
      <c r="LE20" s="29" t="s">
        <v>178</v>
      </c>
      <c r="LF20" s="29" t="s">
        <v>178</v>
      </c>
      <c r="LG20" s="29" t="s">
        <v>178</v>
      </c>
      <c r="LH20" s="29" t="s">
        <v>178</v>
      </c>
      <c r="LI20" s="29" t="s">
        <v>178</v>
      </c>
      <c r="LJ20" s="29" t="s">
        <v>178</v>
      </c>
      <c r="LK20" s="29" t="s">
        <v>178</v>
      </c>
      <c r="LL20" s="29" t="s">
        <v>178</v>
      </c>
      <c r="LM20" s="29" t="s">
        <v>178</v>
      </c>
      <c r="LN20" s="29" t="s">
        <v>178</v>
      </c>
      <c r="LO20" s="29" t="s">
        <v>178</v>
      </c>
      <c r="LP20" s="29" t="s">
        <v>178</v>
      </c>
      <c r="LQ20" s="29" t="s">
        <v>178</v>
      </c>
      <c r="LR20" s="29" t="s">
        <v>178</v>
      </c>
      <c r="LS20" s="29" t="s">
        <v>178</v>
      </c>
      <c r="LT20" s="29" t="s">
        <v>178</v>
      </c>
      <c r="LU20" s="29" t="s">
        <v>178</v>
      </c>
      <c r="LV20" s="29" t="s">
        <v>178</v>
      </c>
      <c r="LW20" s="29" t="s">
        <v>178</v>
      </c>
      <c r="LX20" s="29" t="s">
        <v>178</v>
      </c>
      <c r="LY20" s="29" t="s">
        <v>178</v>
      </c>
      <c r="LZ20" s="29" t="s">
        <v>178</v>
      </c>
      <c r="MA20" s="29" t="s">
        <v>178</v>
      </c>
      <c r="MB20" s="29" t="s">
        <v>178</v>
      </c>
      <c r="MC20" s="29" t="s">
        <v>178</v>
      </c>
      <c r="MD20" s="29" t="s">
        <v>178</v>
      </c>
      <c r="ME20" s="29" t="s">
        <v>178</v>
      </c>
      <c r="MF20" s="29" t="s">
        <v>178</v>
      </c>
      <c r="MG20" s="29" t="s">
        <v>178</v>
      </c>
      <c r="MH20" s="29" t="s">
        <v>178</v>
      </c>
      <c r="MI20" s="29" t="s">
        <v>178</v>
      </c>
      <c r="MJ20" s="29" t="s">
        <v>178</v>
      </c>
      <c r="MK20" s="29" t="s">
        <v>178</v>
      </c>
      <c r="ML20" s="29" t="s">
        <v>178</v>
      </c>
      <c r="MM20" s="29" t="s">
        <v>178</v>
      </c>
      <c r="MN20" s="29" t="s">
        <v>178</v>
      </c>
      <c r="MO20" s="29" t="s">
        <v>178</v>
      </c>
      <c r="MP20" s="29" t="s">
        <v>178</v>
      </c>
      <c r="MQ20" s="29" t="s">
        <v>178</v>
      </c>
      <c r="MR20" s="29" t="s">
        <v>178</v>
      </c>
      <c r="MS20" s="29" t="s">
        <v>178</v>
      </c>
      <c r="MT20" s="29" t="s">
        <v>178</v>
      </c>
      <c r="MU20" s="29" t="s">
        <v>178</v>
      </c>
      <c r="MV20" s="29" t="s">
        <v>178</v>
      </c>
      <c r="MW20" s="29" t="s">
        <v>178</v>
      </c>
      <c r="MX20" s="29" t="s">
        <v>178</v>
      </c>
      <c r="MY20" s="29" t="s">
        <v>178</v>
      </c>
      <c r="MZ20" s="29" t="s">
        <v>178</v>
      </c>
      <c r="NA20" s="29" t="s">
        <v>178</v>
      </c>
      <c r="NB20" s="29" t="s">
        <v>178</v>
      </c>
      <c r="NC20" s="29" t="s">
        <v>178</v>
      </c>
      <c r="ND20" s="29" t="s">
        <v>178</v>
      </c>
      <c r="NE20" s="29" t="s">
        <v>178</v>
      </c>
      <c r="NF20" s="29" t="s">
        <v>178</v>
      </c>
      <c r="NG20" s="29" t="s">
        <v>178</v>
      </c>
      <c r="NH20" s="29" t="s">
        <v>178</v>
      </c>
      <c r="NI20" s="29" t="s">
        <v>178</v>
      </c>
      <c r="NJ20" s="29" t="s">
        <v>178</v>
      </c>
      <c r="NK20" s="29" t="s">
        <v>178</v>
      </c>
      <c r="NL20" s="29" t="s">
        <v>178</v>
      </c>
      <c r="NM20" s="29" t="s">
        <v>178</v>
      </c>
      <c r="NN20" s="29" t="s">
        <v>178</v>
      </c>
      <c r="NO20" s="29" t="s">
        <v>178</v>
      </c>
      <c r="NP20" s="29" t="s">
        <v>178</v>
      </c>
      <c r="NQ20" s="29" t="s">
        <v>178</v>
      </c>
    </row>
    <row r="21" spans="1:381" s="6" customFormat="1" ht="21" customHeight="1" x14ac:dyDescent="0.25">
      <c r="A21" s="7" t="s">
        <v>175</v>
      </c>
      <c r="B21" s="25" t="s">
        <v>176</v>
      </c>
      <c r="C21" s="26" t="s">
        <v>229</v>
      </c>
      <c r="D21" s="26" t="s">
        <v>178</v>
      </c>
      <c r="E21" s="27"/>
      <c r="F21" s="26"/>
      <c r="G21" s="26" t="s">
        <v>178</v>
      </c>
      <c r="H21" s="26" t="s">
        <v>178</v>
      </c>
      <c r="I21" s="26" t="s">
        <v>178</v>
      </c>
      <c r="J21" s="26" t="s">
        <v>178</v>
      </c>
      <c r="K21" s="26" t="s">
        <v>178</v>
      </c>
      <c r="L21" s="26" t="s">
        <v>179</v>
      </c>
      <c r="M21" s="26" t="s">
        <v>178</v>
      </c>
      <c r="N21" s="26"/>
      <c r="O21" s="26"/>
      <c r="P21" s="26"/>
      <c r="Q21" s="26"/>
      <c r="R21" s="26"/>
      <c r="S21" s="27" t="s">
        <v>230</v>
      </c>
      <c r="T21" s="26" t="s">
        <v>231</v>
      </c>
      <c r="U21" s="26" t="s">
        <v>232</v>
      </c>
      <c r="V21" s="26" t="s">
        <v>178</v>
      </c>
      <c r="W21" s="26" t="s">
        <v>233</v>
      </c>
      <c r="X21" s="26" t="s">
        <v>178</v>
      </c>
      <c r="Y21" s="28" t="s">
        <v>234</v>
      </c>
      <c r="Z21" s="26" t="s">
        <v>178</v>
      </c>
      <c r="AA21" s="26" t="s">
        <v>235</v>
      </c>
      <c r="AB21" s="26" t="s">
        <v>178</v>
      </c>
      <c r="AC21" s="26" t="s">
        <v>178</v>
      </c>
      <c r="AD21" s="26" t="s">
        <v>228</v>
      </c>
      <c r="AE21" s="26"/>
      <c r="AF21" s="26" t="s">
        <v>178</v>
      </c>
      <c r="AG21" s="26" t="s">
        <v>178</v>
      </c>
      <c r="AH21" s="26" t="s">
        <v>178</v>
      </c>
      <c r="AI21" s="26" t="s">
        <v>178</v>
      </c>
      <c r="AJ21" s="26" t="s">
        <v>178</v>
      </c>
      <c r="AK21" s="26" t="s">
        <v>178</v>
      </c>
      <c r="AL21" s="26" t="s">
        <v>178</v>
      </c>
      <c r="AM21" s="26" t="s">
        <v>178</v>
      </c>
      <c r="AN21" s="27" t="s">
        <v>178</v>
      </c>
      <c r="AO21" s="26" t="s">
        <v>178</v>
      </c>
      <c r="AP21" s="26"/>
      <c r="AQ21" s="27"/>
      <c r="AR21" s="26"/>
      <c r="AS21" s="26" t="s">
        <v>67</v>
      </c>
      <c r="AT21" s="29" t="s">
        <v>178</v>
      </c>
      <c r="AU21" s="29" t="s">
        <v>178</v>
      </c>
      <c r="AV21" s="29" t="s">
        <v>178</v>
      </c>
      <c r="AW21" s="29" t="s">
        <v>178</v>
      </c>
      <c r="AX21" s="29" t="s">
        <v>178</v>
      </c>
      <c r="AY21" s="29" t="s">
        <v>178</v>
      </c>
      <c r="AZ21" s="29" t="s">
        <v>178</v>
      </c>
      <c r="BA21" s="29" t="s">
        <v>178</v>
      </c>
      <c r="BB21" s="29" t="s">
        <v>178</v>
      </c>
      <c r="BC21" s="29" t="s">
        <v>178</v>
      </c>
      <c r="BD21" s="29" t="s">
        <v>178</v>
      </c>
      <c r="BE21" s="29" t="s">
        <v>178</v>
      </c>
      <c r="BF21" s="29" t="s">
        <v>178</v>
      </c>
      <c r="BG21" s="29" t="s">
        <v>178</v>
      </c>
      <c r="BH21" s="29" t="s">
        <v>178</v>
      </c>
      <c r="BI21" s="29" t="s">
        <v>178</v>
      </c>
      <c r="BJ21" s="29" t="s">
        <v>178</v>
      </c>
      <c r="BK21" s="29" t="s">
        <v>178</v>
      </c>
      <c r="BL21" s="29" t="s">
        <v>178</v>
      </c>
      <c r="BM21" s="29" t="s">
        <v>178</v>
      </c>
      <c r="BN21" s="29" t="s">
        <v>178</v>
      </c>
      <c r="BO21" s="29" t="s">
        <v>178</v>
      </c>
      <c r="BP21" s="29" t="s">
        <v>178</v>
      </c>
      <c r="BQ21" s="29" t="s">
        <v>178</v>
      </c>
      <c r="BR21" s="29" t="s">
        <v>178</v>
      </c>
      <c r="BS21" s="29" t="s">
        <v>178</v>
      </c>
      <c r="BT21" s="29" t="s">
        <v>178</v>
      </c>
      <c r="BU21" s="29" t="s">
        <v>178</v>
      </c>
      <c r="BV21" s="29" t="s">
        <v>178</v>
      </c>
      <c r="BW21" s="29" t="s">
        <v>178</v>
      </c>
      <c r="BX21" s="29" t="s">
        <v>178</v>
      </c>
      <c r="BY21" s="29" t="s">
        <v>178</v>
      </c>
      <c r="BZ21" s="29" t="s">
        <v>178</v>
      </c>
      <c r="CA21" s="29" t="s">
        <v>178</v>
      </c>
      <c r="CB21" s="29" t="s">
        <v>178</v>
      </c>
      <c r="CC21" s="29" t="s">
        <v>178</v>
      </c>
      <c r="CD21" s="29" t="s">
        <v>178</v>
      </c>
      <c r="CE21" s="29" t="s">
        <v>178</v>
      </c>
      <c r="CF21" s="29" t="s">
        <v>178</v>
      </c>
      <c r="CG21" s="29" t="s">
        <v>178</v>
      </c>
      <c r="CH21" s="29" t="s">
        <v>178</v>
      </c>
      <c r="CI21" s="29" t="s">
        <v>178</v>
      </c>
      <c r="CJ21" s="29" t="s">
        <v>178</v>
      </c>
      <c r="CK21" s="29" t="s">
        <v>178</v>
      </c>
      <c r="CL21" s="29" t="s">
        <v>178</v>
      </c>
      <c r="CM21" s="29" t="s">
        <v>178</v>
      </c>
      <c r="CN21" s="29" t="s">
        <v>178</v>
      </c>
      <c r="CO21" s="29" t="s">
        <v>178</v>
      </c>
      <c r="CP21" s="29" t="s">
        <v>178</v>
      </c>
      <c r="CQ21" s="29" t="s">
        <v>178</v>
      </c>
      <c r="CR21" s="29" t="s">
        <v>178</v>
      </c>
      <c r="CS21" s="29" t="s">
        <v>178</v>
      </c>
      <c r="CT21" s="29" t="s">
        <v>178</v>
      </c>
      <c r="CU21" s="29" t="s">
        <v>178</v>
      </c>
      <c r="CV21" s="29" t="s">
        <v>178</v>
      </c>
      <c r="CW21" s="29" t="s">
        <v>178</v>
      </c>
      <c r="CX21" s="29" t="s">
        <v>178</v>
      </c>
      <c r="CY21" s="29" t="s">
        <v>178</v>
      </c>
      <c r="CZ21" s="29" t="s">
        <v>178</v>
      </c>
      <c r="DA21" s="29" t="s">
        <v>178</v>
      </c>
      <c r="DB21" s="29" t="s">
        <v>178</v>
      </c>
      <c r="DC21" s="29" t="s">
        <v>178</v>
      </c>
      <c r="DD21" s="29" t="s">
        <v>178</v>
      </c>
      <c r="DE21" s="29" t="s">
        <v>178</v>
      </c>
      <c r="DF21" s="29" t="s">
        <v>178</v>
      </c>
      <c r="DG21" s="29" t="s">
        <v>178</v>
      </c>
      <c r="DH21" s="29" t="s">
        <v>178</v>
      </c>
      <c r="DI21" s="29" t="s">
        <v>178</v>
      </c>
      <c r="DJ21" s="29" t="s">
        <v>178</v>
      </c>
      <c r="DK21" s="29" t="s">
        <v>178</v>
      </c>
      <c r="DL21" s="29" t="s">
        <v>178</v>
      </c>
      <c r="DM21" s="29" t="s">
        <v>178</v>
      </c>
      <c r="DN21" s="29" t="s">
        <v>178</v>
      </c>
      <c r="DO21" s="29" t="s">
        <v>178</v>
      </c>
      <c r="DP21" s="29" t="s">
        <v>178</v>
      </c>
      <c r="DQ21" s="29" t="s">
        <v>178</v>
      </c>
      <c r="DR21" s="29" t="s">
        <v>178</v>
      </c>
      <c r="DS21" s="29" t="s">
        <v>178</v>
      </c>
      <c r="DT21" s="29" t="s">
        <v>178</v>
      </c>
      <c r="DU21" s="29" t="s">
        <v>178</v>
      </c>
      <c r="DV21" s="29" t="s">
        <v>178</v>
      </c>
      <c r="DW21" s="29" t="s">
        <v>178</v>
      </c>
      <c r="DX21" s="29" t="s">
        <v>178</v>
      </c>
      <c r="DY21" s="29" t="s">
        <v>178</v>
      </c>
      <c r="DZ21" s="29" t="s">
        <v>178</v>
      </c>
      <c r="EA21" s="29" t="s">
        <v>178</v>
      </c>
      <c r="EB21" s="29" t="s">
        <v>178</v>
      </c>
      <c r="EC21" s="29" t="s">
        <v>178</v>
      </c>
      <c r="ED21" s="29" t="s">
        <v>178</v>
      </c>
      <c r="EE21" s="29" t="s">
        <v>178</v>
      </c>
      <c r="EF21" s="29" t="s">
        <v>178</v>
      </c>
      <c r="EG21" s="29" t="s">
        <v>178</v>
      </c>
      <c r="EH21" s="29" t="s">
        <v>178</v>
      </c>
      <c r="EI21" s="29" t="s">
        <v>178</v>
      </c>
      <c r="EJ21" s="29" t="s">
        <v>178</v>
      </c>
      <c r="EK21" s="29" t="s">
        <v>178</v>
      </c>
      <c r="EL21" s="29" t="s">
        <v>178</v>
      </c>
      <c r="EM21" s="29" t="s">
        <v>178</v>
      </c>
      <c r="EN21" s="29" t="s">
        <v>178</v>
      </c>
      <c r="EO21" s="29" t="s">
        <v>178</v>
      </c>
      <c r="EP21" s="29" t="s">
        <v>178</v>
      </c>
      <c r="EQ21" s="29" t="s">
        <v>178</v>
      </c>
      <c r="ER21" s="29" t="s">
        <v>178</v>
      </c>
      <c r="ES21" s="29" t="s">
        <v>178</v>
      </c>
      <c r="ET21" s="29" t="s">
        <v>178</v>
      </c>
      <c r="EU21" s="29" t="s">
        <v>178</v>
      </c>
      <c r="EV21" s="29" t="s">
        <v>178</v>
      </c>
      <c r="EW21" s="29" t="s">
        <v>178</v>
      </c>
      <c r="EX21" s="29" t="s">
        <v>178</v>
      </c>
      <c r="EY21" s="29" t="s">
        <v>178</v>
      </c>
      <c r="EZ21" s="29" t="s">
        <v>178</v>
      </c>
      <c r="FA21" s="29" t="s">
        <v>178</v>
      </c>
      <c r="FB21" s="29" t="s">
        <v>178</v>
      </c>
      <c r="FC21" s="29" t="s">
        <v>178</v>
      </c>
      <c r="FD21" s="29" t="s">
        <v>178</v>
      </c>
      <c r="FE21" s="29" t="s">
        <v>178</v>
      </c>
      <c r="FF21" s="29" t="s">
        <v>178</v>
      </c>
      <c r="FG21" s="29" t="s">
        <v>178</v>
      </c>
      <c r="FH21" s="29" t="s">
        <v>178</v>
      </c>
      <c r="FI21" s="29" t="s">
        <v>178</v>
      </c>
      <c r="FJ21" s="29" t="s">
        <v>178</v>
      </c>
      <c r="FK21" s="29" t="s">
        <v>178</v>
      </c>
      <c r="FL21" s="29" t="s">
        <v>178</v>
      </c>
      <c r="FM21" s="29" t="s">
        <v>178</v>
      </c>
      <c r="FN21" s="29" t="s">
        <v>178</v>
      </c>
      <c r="FO21" s="29" t="s">
        <v>178</v>
      </c>
      <c r="FP21" s="29" t="s">
        <v>178</v>
      </c>
      <c r="FQ21" s="29" t="s">
        <v>178</v>
      </c>
      <c r="FR21" s="29" t="s">
        <v>178</v>
      </c>
      <c r="FS21" s="29" t="s">
        <v>178</v>
      </c>
      <c r="FT21" s="29" t="s">
        <v>178</v>
      </c>
      <c r="FU21" s="29" t="s">
        <v>178</v>
      </c>
      <c r="FV21" s="29" t="s">
        <v>178</v>
      </c>
      <c r="FW21" s="29" t="s">
        <v>178</v>
      </c>
      <c r="FX21" s="29" t="s">
        <v>178</v>
      </c>
      <c r="FY21" s="29" t="s">
        <v>178</v>
      </c>
      <c r="FZ21" s="29" t="s">
        <v>178</v>
      </c>
      <c r="GA21" s="29" t="s">
        <v>178</v>
      </c>
      <c r="GB21" s="29" t="s">
        <v>178</v>
      </c>
      <c r="GC21" s="29" t="s">
        <v>178</v>
      </c>
      <c r="GD21" s="29" t="s">
        <v>178</v>
      </c>
      <c r="GE21" s="29" t="s">
        <v>178</v>
      </c>
      <c r="GF21" s="29" t="s">
        <v>178</v>
      </c>
      <c r="GG21" s="29" t="s">
        <v>178</v>
      </c>
      <c r="GH21" s="29" t="s">
        <v>178</v>
      </c>
      <c r="GI21" s="29" t="s">
        <v>178</v>
      </c>
      <c r="GJ21" s="29" t="s">
        <v>178</v>
      </c>
      <c r="GK21" s="29" t="s">
        <v>178</v>
      </c>
      <c r="GL21" s="29" t="s">
        <v>178</v>
      </c>
      <c r="GM21" s="29" t="s">
        <v>178</v>
      </c>
      <c r="GN21" s="29" t="s">
        <v>178</v>
      </c>
      <c r="GO21" s="29" t="s">
        <v>178</v>
      </c>
      <c r="GP21" s="29" t="s">
        <v>178</v>
      </c>
      <c r="GQ21" s="29" t="s">
        <v>178</v>
      </c>
      <c r="GR21" s="29" t="s">
        <v>178</v>
      </c>
      <c r="GS21" s="29" t="s">
        <v>178</v>
      </c>
      <c r="GT21" s="29" t="s">
        <v>178</v>
      </c>
      <c r="GU21" s="29" t="s">
        <v>178</v>
      </c>
      <c r="GV21" s="29" t="s">
        <v>178</v>
      </c>
      <c r="GW21" s="29" t="s">
        <v>178</v>
      </c>
      <c r="GX21" s="29" t="s">
        <v>178</v>
      </c>
      <c r="GY21" s="29" t="s">
        <v>178</v>
      </c>
      <c r="GZ21" s="29" t="s">
        <v>178</v>
      </c>
      <c r="HA21" s="29" t="s">
        <v>178</v>
      </c>
      <c r="HB21" s="29" t="s">
        <v>178</v>
      </c>
      <c r="HC21" s="29" t="s">
        <v>178</v>
      </c>
      <c r="HD21" s="29" t="s">
        <v>178</v>
      </c>
      <c r="HE21" s="29" t="s">
        <v>178</v>
      </c>
      <c r="HF21" s="29" t="s">
        <v>178</v>
      </c>
      <c r="HG21" s="29" t="s">
        <v>178</v>
      </c>
      <c r="HH21" s="29" t="s">
        <v>178</v>
      </c>
      <c r="HI21" s="29" t="s">
        <v>178</v>
      </c>
      <c r="HJ21" s="29" t="s">
        <v>178</v>
      </c>
      <c r="HK21" s="29" t="s">
        <v>178</v>
      </c>
      <c r="HL21" s="29" t="s">
        <v>178</v>
      </c>
      <c r="HM21" s="29" t="s">
        <v>178</v>
      </c>
      <c r="HN21" s="29" t="s">
        <v>178</v>
      </c>
      <c r="HO21" s="29" t="s">
        <v>178</v>
      </c>
      <c r="HP21" s="29" t="s">
        <v>178</v>
      </c>
      <c r="HQ21" s="29" t="s">
        <v>178</v>
      </c>
      <c r="HR21" s="29" t="s">
        <v>178</v>
      </c>
      <c r="HS21" s="29" t="s">
        <v>178</v>
      </c>
      <c r="HT21" s="29" t="s">
        <v>178</v>
      </c>
      <c r="HU21" s="29" t="s">
        <v>178</v>
      </c>
      <c r="HV21" s="29" t="s">
        <v>178</v>
      </c>
      <c r="HW21" s="29" t="s">
        <v>178</v>
      </c>
      <c r="HX21" s="29" t="s">
        <v>178</v>
      </c>
      <c r="HY21" s="29" t="s">
        <v>178</v>
      </c>
      <c r="HZ21" s="29" t="s">
        <v>178</v>
      </c>
      <c r="IA21" s="29" t="s">
        <v>178</v>
      </c>
      <c r="IB21" s="29" t="s">
        <v>178</v>
      </c>
      <c r="IC21" s="29" t="s">
        <v>178</v>
      </c>
      <c r="ID21" s="29" t="s">
        <v>178</v>
      </c>
      <c r="IE21" s="29" t="s">
        <v>178</v>
      </c>
      <c r="IF21" s="29" t="s">
        <v>178</v>
      </c>
      <c r="IG21" s="29" t="s">
        <v>178</v>
      </c>
      <c r="IH21" s="29" t="s">
        <v>178</v>
      </c>
      <c r="II21" s="29" t="s">
        <v>178</v>
      </c>
      <c r="IJ21" s="29" t="s">
        <v>178</v>
      </c>
      <c r="IK21" s="29" t="s">
        <v>178</v>
      </c>
      <c r="IL21" s="29" t="s">
        <v>178</v>
      </c>
      <c r="IM21" s="29" t="s">
        <v>178</v>
      </c>
      <c r="IN21" s="29" t="s">
        <v>178</v>
      </c>
      <c r="IO21" s="29" t="s">
        <v>178</v>
      </c>
      <c r="IP21" s="29" t="s">
        <v>178</v>
      </c>
      <c r="IQ21" s="29" t="s">
        <v>178</v>
      </c>
      <c r="IR21" s="29" t="s">
        <v>178</v>
      </c>
      <c r="IS21" s="29" t="s">
        <v>178</v>
      </c>
      <c r="IT21" s="29" t="s">
        <v>178</v>
      </c>
      <c r="IU21" s="29" t="s">
        <v>178</v>
      </c>
      <c r="IV21" s="29" t="s">
        <v>178</v>
      </c>
      <c r="IW21" s="29" t="s">
        <v>178</v>
      </c>
      <c r="IX21" s="29" t="s">
        <v>178</v>
      </c>
      <c r="IY21" s="29" t="s">
        <v>178</v>
      </c>
      <c r="IZ21" s="29" t="s">
        <v>178</v>
      </c>
      <c r="JA21" s="29" t="s">
        <v>178</v>
      </c>
      <c r="JB21" s="29" t="s">
        <v>178</v>
      </c>
      <c r="JC21" s="29" t="s">
        <v>178</v>
      </c>
      <c r="JD21" s="29" t="s">
        <v>178</v>
      </c>
      <c r="JE21" s="29" t="s">
        <v>178</v>
      </c>
      <c r="JF21" s="29" t="s">
        <v>178</v>
      </c>
      <c r="JG21" s="29" t="s">
        <v>178</v>
      </c>
      <c r="JH21" s="29" t="s">
        <v>178</v>
      </c>
      <c r="JI21" s="29" t="s">
        <v>178</v>
      </c>
      <c r="JJ21" s="29" t="s">
        <v>178</v>
      </c>
      <c r="JK21" s="29" t="s">
        <v>178</v>
      </c>
      <c r="JL21" s="29" t="s">
        <v>178</v>
      </c>
      <c r="JM21" s="29" t="s">
        <v>178</v>
      </c>
      <c r="JN21" s="29" t="s">
        <v>178</v>
      </c>
      <c r="JO21" s="29" t="s">
        <v>178</v>
      </c>
      <c r="JP21" s="29" t="s">
        <v>178</v>
      </c>
      <c r="JQ21" s="29" t="s">
        <v>178</v>
      </c>
      <c r="JR21" s="29" t="s">
        <v>178</v>
      </c>
      <c r="JS21" s="29" t="s">
        <v>178</v>
      </c>
      <c r="JT21" s="29" t="s">
        <v>178</v>
      </c>
      <c r="JU21" s="29" t="s">
        <v>178</v>
      </c>
      <c r="JV21" s="29" t="s">
        <v>178</v>
      </c>
      <c r="JW21" s="29" t="s">
        <v>178</v>
      </c>
      <c r="JX21" s="29" t="s">
        <v>178</v>
      </c>
      <c r="JY21" s="29" t="s">
        <v>178</v>
      </c>
      <c r="JZ21" s="29" t="s">
        <v>178</v>
      </c>
      <c r="KA21" s="29" t="s">
        <v>178</v>
      </c>
      <c r="KB21" s="29" t="s">
        <v>178</v>
      </c>
      <c r="KC21" s="29" t="s">
        <v>178</v>
      </c>
      <c r="KD21" s="29" t="s">
        <v>178</v>
      </c>
      <c r="KE21" s="29" t="s">
        <v>178</v>
      </c>
      <c r="KF21" s="29" t="s">
        <v>178</v>
      </c>
      <c r="KG21" s="29" t="s">
        <v>178</v>
      </c>
      <c r="KH21" s="29" t="s">
        <v>178</v>
      </c>
      <c r="KI21" s="29" t="s">
        <v>178</v>
      </c>
      <c r="KJ21" s="29" t="s">
        <v>178</v>
      </c>
      <c r="KK21" s="29" t="s">
        <v>178</v>
      </c>
      <c r="KL21" s="29" t="s">
        <v>178</v>
      </c>
      <c r="KM21" s="29" t="s">
        <v>178</v>
      </c>
      <c r="KN21" s="29" t="s">
        <v>178</v>
      </c>
      <c r="KO21" s="29" t="s">
        <v>178</v>
      </c>
      <c r="KP21" s="29" t="s">
        <v>178</v>
      </c>
      <c r="KQ21" s="29" t="s">
        <v>178</v>
      </c>
      <c r="KR21" s="29" t="s">
        <v>178</v>
      </c>
      <c r="KS21" s="29" t="s">
        <v>178</v>
      </c>
      <c r="KT21" s="29" t="s">
        <v>178</v>
      </c>
      <c r="KU21" s="29" t="s">
        <v>178</v>
      </c>
      <c r="KV21" s="29" t="s">
        <v>178</v>
      </c>
      <c r="KW21" s="29" t="s">
        <v>178</v>
      </c>
      <c r="KX21" s="29" t="s">
        <v>178</v>
      </c>
      <c r="KY21" s="29" t="s">
        <v>178</v>
      </c>
      <c r="KZ21" s="29" t="s">
        <v>178</v>
      </c>
      <c r="LA21" s="29" t="s">
        <v>178</v>
      </c>
      <c r="LB21" s="29" t="s">
        <v>178</v>
      </c>
      <c r="LC21" s="29" t="s">
        <v>178</v>
      </c>
      <c r="LD21" s="29" t="s">
        <v>178</v>
      </c>
      <c r="LE21" s="29" t="s">
        <v>178</v>
      </c>
      <c r="LF21" s="29" t="s">
        <v>178</v>
      </c>
      <c r="LG21" s="29" t="s">
        <v>178</v>
      </c>
      <c r="LH21" s="29" t="s">
        <v>178</v>
      </c>
      <c r="LI21" s="29" t="s">
        <v>178</v>
      </c>
      <c r="LJ21" s="29" t="s">
        <v>178</v>
      </c>
      <c r="LK21" s="29" t="s">
        <v>178</v>
      </c>
      <c r="LL21" s="29" t="s">
        <v>178</v>
      </c>
      <c r="LM21" s="29" t="s">
        <v>178</v>
      </c>
      <c r="LN21" s="29" t="s">
        <v>178</v>
      </c>
      <c r="LO21" s="29" t="s">
        <v>178</v>
      </c>
      <c r="LP21" s="29" t="s">
        <v>178</v>
      </c>
      <c r="LQ21" s="29" t="s">
        <v>178</v>
      </c>
      <c r="LR21" s="29" t="s">
        <v>178</v>
      </c>
      <c r="LS21" s="29" t="s">
        <v>178</v>
      </c>
      <c r="LT21" s="29" t="s">
        <v>178</v>
      </c>
      <c r="LU21" s="29" t="s">
        <v>178</v>
      </c>
      <c r="LV21" s="29" t="s">
        <v>178</v>
      </c>
      <c r="LW21" s="29" t="s">
        <v>178</v>
      </c>
      <c r="LX21" s="29" t="s">
        <v>178</v>
      </c>
      <c r="LY21" s="29" t="s">
        <v>178</v>
      </c>
      <c r="LZ21" s="29" t="s">
        <v>178</v>
      </c>
      <c r="MA21" s="29" t="s">
        <v>178</v>
      </c>
      <c r="MB21" s="29" t="s">
        <v>178</v>
      </c>
      <c r="MC21" s="29" t="s">
        <v>178</v>
      </c>
      <c r="MD21" s="29" t="s">
        <v>178</v>
      </c>
      <c r="ME21" s="29" t="s">
        <v>178</v>
      </c>
      <c r="MF21" s="29" t="s">
        <v>178</v>
      </c>
      <c r="MG21" s="29" t="s">
        <v>178</v>
      </c>
      <c r="MH21" s="29" t="s">
        <v>178</v>
      </c>
      <c r="MI21" s="29" t="s">
        <v>178</v>
      </c>
      <c r="MJ21" s="29" t="s">
        <v>178</v>
      </c>
      <c r="MK21" s="29" t="s">
        <v>178</v>
      </c>
      <c r="ML21" s="29" t="s">
        <v>178</v>
      </c>
      <c r="MM21" s="29" t="s">
        <v>178</v>
      </c>
      <c r="MN21" s="29" t="s">
        <v>178</v>
      </c>
      <c r="MO21" s="29" t="s">
        <v>178</v>
      </c>
      <c r="MP21" s="29" t="s">
        <v>178</v>
      </c>
      <c r="MQ21" s="29" t="s">
        <v>178</v>
      </c>
      <c r="MR21" s="29" t="s">
        <v>178</v>
      </c>
      <c r="MS21" s="29" t="s">
        <v>178</v>
      </c>
      <c r="MT21" s="29" t="s">
        <v>178</v>
      </c>
      <c r="MU21" s="29" t="s">
        <v>178</v>
      </c>
      <c r="MV21" s="29" t="s">
        <v>178</v>
      </c>
      <c r="MW21" s="29" t="s">
        <v>178</v>
      </c>
      <c r="MX21" s="29" t="s">
        <v>178</v>
      </c>
      <c r="MY21" s="29" t="s">
        <v>178</v>
      </c>
      <c r="MZ21" s="29" t="s">
        <v>178</v>
      </c>
      <c r="NA21" s="29" t="s">
        <v>178</v>
      </c>
      <c r="NB21" s="29" t="s">
        <v>178</v>
      </c>
      <c r="NC21" s="29" t="s">
        <v>178</v>
      </c>
      <c r="ND21" s="29" t="s">
        <v>178</v>
      </c>
      <c r="NE21" s="29" t="s">
        <v>178</v>
      </c>
      <c r="NF21" s="29" t="s">
        <v>178</v>
      </c>
      <c r="NG21" s="29" t="s">
        <v>178</v>
      </c>
      <c r="NH21" s="29" t="s">
        <v>178</v>
      </c>
      <c r="NI21" s="29" t="s">
        <v>178</v>
      </c>
      <c r="NJ21" s="29" t="s">
        <v>178</v>
      </c>
      <c r="NK21" s="29" t="s">
        <v>178</v>
      </c>
      <c r="NL21" s="29" t="s">
        <v>178</v>
      </c>
      <c r="NM21" s="29" t="s">
        <v>178</v>
      </c>
      <c r="NN21" s="29" t="s">
        <v>178</v>
      </c>
      <c r="NO21" s="29" t="s">
        <v>178</v>
      </c>
      <c r="NP21" s="29" t="s">
        <v>178</v>
      </c>
      <c r="NQ21" s="29" t="s">
        <v>178</v>
      </c>
    </row>
    <row r="22" spans="1:381" s="6" customFormat="1" ht="21" customHeight="1" x14ac:dyDescent="0.25">
      <c r="A22" s="7" t="s">
        <v>45</v>
      </c>
      <c r="B22" s="2" t="s">
        <v>236</v>
      </c>
      <c r="C22" s="8" t="s">
        <v>237</v>
      </c>
      <c r="D22" s="19" t="s">
        <v>238</v>
      </c>
      <c r="E22" s="13"/>
      <c r="F22" s="8"/>
      <c r="G22" s="10"/>
      <c r="H22" s="10"/>
      <c r="I22" s="10"/>
      <c r="J22" s="10"/>
      <c r="K22" s="10"/>
      <c r="L22" s="19" t="s">
        <v>239</v>
      </c>
      <c r="M22" s="10"/>
      <c r="N22" s="10"/>
      <c r="O22" s="10"/>
      <c r="P22" s="10"/>
      <c r="Q22" s="10"/>
      <c r="R22" s="10"/>
      <c r="S22" s="11" t="s">
        <v>240</v>
      </c>
      <c r="T22" s="10" t="s">
        <v>241</v>
      </c>
      <c r="U22" s="10" t="s">
        <v>242</v>
      </c>
      <c r="V22" s="8"/>
      <c r="W22" s="12"/>
      <c r="X22" s="10"/>
      <c r="Y22" s="11" t="s">
        <v>243</v>
      </c>
      <c r="Z22" s="10" t="s">
        <v>244</v>
      </c>
      <c r="AA22" s="9" t="s">
        <v>245</v>
      </c>
      <c r="AB22" s="8"/>
      <c r="AC22" s="8" t="s">
        <v>246</v>
      </c>
      <c r="AD22" s="8"/>
      <c r="AE22" s="8"/>
      <c r="AF22" s="10"/>
      <c r="AG22" s="10"/>
      <c r="AH22" s="8"/>
      <c r="AI22" s="10"/>
      <c r="AJ22" s="10"/>
      <c r="AK22" s="11"/>
      <c r="AL22" s="10"/>
      <c r="AM22" s="10"/>
      <c r="AN22" s="10"/>
      <c r="AO22" s="11"/>
      <c r="AP22" s="10"/>
      <c r="AQ22" s="8"/>
      <c r="AR22" s="8"/>
      <c r="AS22" s="8" t="s">
        <v>67</v>
      </c>
    </row>
    <row r="23" spans="1:381" s="6" customFormat="1" ht="21" customHeight="1" x14ac:dyDescent="0.25">
      <c r="A23" s="7" t="s">
        <v>175</v>
      </c>
      <c r="B23" s="25" t="s">
        <v>176</v>
      </c>
      <c r="C23" s="26" t="s">
        <v>247</v>
      </c>
      <c r="D23" s="26" t="s">
        <v>178</v>
      </c>
      <c r="E23" s="27"/>
      <c r="F23" s="26"/>
      <c r="G23" s="26" t="s">
        <v>178</v>
      </c>
      <c r="H23" s="26" t="s">
        <v>178</v>
      </c>
      <c r="I23" s="26" t="s">
        <v>178</v>
      </c>
      <c r="J23" s="26" t="s">
        <v>178</v>
      </c>
      <c r="K23" s="26" t="s">
        <v>178</v>
      </c>
      <c r="L23" s="26" t="s">
        <v>179</v>
      </c>
      <c r="M23" s="26" t="s">
        <v>178</v>
      </c>
      <c r="N23" s="26"/>
      <c r="O23" s="26"/>
      <c r="P23" s="26"/>
      <c r="Q23" s="26"/>
      <c r="R23" s="26"/>
      <c r="S23" s="27" t="s">
        <v>248</v>
      </c>
      <c r="T23" s="26" t="s">
        <v>249</v>
      </c>
      <c r="U23" s="26" t="s">
        <v>250</v>
      </c>
      <c r="V23" s="26" t="s">
        <v>178</v>
      </c>
      <c r="W23" s="26" t="s">
        <v>178</v>
      </c>
      <c r="X23" s="26" t="s">
        <v>178</v>
      </c>
      <c r="Y23" s="28" t="s">
        <v>251</v>
      </c>
      <c r="Z23" s="26" t="s">
        <v>252</v>
      </c>
      <c r="AA23" s="26" t="s">
        <v>253</v>
      </c>
      <c r="AB23" s="26" t="s">
        <v>178</v>
      </c>
      <c r="AC23" s="26" t="s">
        <v>178</v>
      </c>
      <c r="AD23" s="26" t="s">
        <v>254</v>
      </c>
      <c r="AE23" s="26"/>
      <c r="AF23" s="26" t="s">
        <v>178</v>
      </c>
      <c r="AG23" s="26" t="s">
        <v>178</v>
      </c>
      <c r="AH23" s="26" t="s">
        <v>178</v>
      </c>
      <c r="AI23" s="26" t="s">
        <v>178</v>
      </c>
      <c r="AJ23" s="26" t="s">
        <v>178</v>
      </c>
      <c r="AK23" s="26" t="s">
        <v>178</v>
      </c>
      <c r="AL23" s="26" t="s">
        <v>178</v>
      </c>
      <c r="AM23" s="26" t="s">
        <v>178</v>
      </c>
      <c r="AN23" s="27" t="s">
        <v>178</v>
      </c>
      <c r="AO23" s="26" t="s">
        <v>178</v>
      </c>
      <c r="AP23" s="26"/>
      <c r="AQ23" s="27"/>
      <c r="AR23" s="26"/>
      <c r="AS23" s="26" t="s">
        <v>67</v>
      </c>
      <c r="AT23" s="29" t="s">
        <v>178</v>
      </c>
      <c r="AU23" s="29" t="s">
        <v>178</v>
      </c>
      <c r="AV23" s="29" t="s">
        <v>178</v>
      </c>
      <c r="AW23" s="29" t="s">
        <v>178</v>
      </c>
      <c r="AX23" s="29" t="s">
        <v>178</v>
      </c>
      <c r="AY23" s="29" t="s">
        <v>178</v>
      </c>
      <c r="AZ23" s="29" t="s">
        <v>178</v>
      </c>
      <c r="BA23" s="29" t="s">
        <v>178</v>
      </c>
      <c r="BB23" s="29" t="s">
        <v>178</v>
      </c>
      <c r="BC23" s="29" t="s">
        <v>178</v>
      </c>
      <c r="BD23" s="29" t="s">
        <v>178</v>
      </c>
      <c r="BE23" s="29" t="s">
        <v>178</v>
      </c>
      <c r="BF23" s="29" t="s">
        <v>178</v>
      </c>
      <c r="BG23" s="29" t="s">
        <v>178</v>
      </c>
      <c r="BH23" s="29" t="s">
        <v>178</v>
      </c>
      <c r="BI23" s="29" t="s">
        <v>178</v>
      </c>
      <c r="BJ23" s="29" t="s">
        <v>178</v>
      </c>
      <c r="BK23" s="29" t="s">
        <v>178</v>
      </c>
      <c r="BL23" s="29" t="s">
        <v>178</v>
      </c>
      <c r="BM23" s="29" t="s">
        <v>178</v>
      </c>
      <c r="BN23" s="29" t="s">
        <v>178</v>
      </c>
      <c r="BO23" s="29" t="s">
        <v>178</v>
      </c>
      <c r="BP23" s="29" t="s">
        <v>178</v>
      </c>
      <c r="BQ23" s="29" t="s">
        <v>178</v>
      </c>
      <c r="BR23" s="29" t="s">
        <v>178</v>
      </c>
      <c r="BS23" s="29" t="s">
        <v>178</v>
      </c>
      <c r="BT23" s="29" t="s">
        <v>178</v>
      </c>
      <c r="BU23" s="29" t="s">
        <v>178</v>
      </c>
      <c r="BV23" s="29" t="s">
        <v>178</v>
      </c>
      <c r="BW23" s="29" t="s">
        <v>178</v>
      </c>
      <c r="BX23" s="29" t="s">
        <v>178</v>
      </c>
      <c r="BY23" s="29" t="s">
        <v>178</v>
      </c>
      <c r="BZ23" s="29" t="s">
        <v>178</v>
      </c>
      <c r="CA23" s="29" t="s">
        <v>178</v>
      </c>
      <c r="CB23" s="29" t="s">
        <v>178</v>
      </c>
      <c r="CC23" s="29" t="s">
        <v>178</v>
      </c>
      <c r="CD23" s="29" t="s">
        <v>178</v>
      </c>
      <c r="CE23" s="29" t="s">
        <v>178</v>
      </c>
      <c r="CF23" s="29" t="s">
        <v>178</v>
      </c>
      <c r="CG23" s="29" t="s">
        <v>178</v>
      </c>
      <c r="CH23" s="29" t="s">
        <v>178</v>
      </c>
      <c r="CI23" s="29" t="s">
        <v>178</v>
      </c>
      <c r="CJ23" s="29" t="s">
        <v>178</v>
      </c>
      <c r="CK23" s="29" t="s">
        <v>178</v>
      </c>
      <c r="CL23" s="29" t="s">
        <v>178</v>
      </c>
      <c r="CM23" s="29" t="s">
        <v>178</v>
      </c>
      <c r="CN23" s="29" t="s">
        <v>178</v>
      </c>
      <c r="CO23" s="29" t="s">
        <v>178</v>
      </c>
      <c r="CP23" s="29" t="s">
        <v>178</v>
      </c>
      <c r="CQ23" s="29" t="s">
        <v>178</v>
      </c>
      <c r="CR23" s="29" t="s">
        <v>178</v>
      </c>
      <c r="CS23" s="29" t="s">
        <v>178</v>
      </c>
      <c r="CT23" s="29" t="s">
        <v>178</v>
      </c>
      <c r="CU23" s="29" t="s">
        <v>178</v>
      </c>
      <c r="CV23" s="29" t="s">
        <v>178</v>
      </c>
      <c r="CW23" s="29" t="s">
        <v>178</v>
      </c>
      <c r="CX23" s="29" t="s">
        <v>178</v>
      </c>
      <c r="CY23" s="29" t="s">
        <v>178</v>
      </c>
      <c r="CZ23" s="29" t="s">
        <v>178</v>
      </c>
      <c r="DA23" s="29" t="s">
        <v>178</v>
      </c>
      <c r="DB23" s="29" t="s">
        <v>178</v>
      </c>
      <c r="DC23" s="29" t="s">
        <v>178</v>
      </c>
      <c r="DD23" s="29" t="s">
        <v>178</v>
      </c>
      <c r="DE23" s="29" t="s">
        <v>178</v>
      </c>
      <c r="DF23" s="29" t="s">
        <v>178</v>
      </c>
      <c r="DG23" s="29" t="s">
        <v>178</v>
      </c>
      <c r="DH23" s="29" t="s">
        <v>178</v>
      </c>
      <c r="DI23" s="29" t="s">
        <v>178</v>
      </c>
      <c r="DJ23" s="29" t="s">
        <v>178</v>
      </c>
      <c r="DK23" s="29" t="s">
        <v>178</v>
      </c>
      <c r="DL23" s="29" t="s">
        <v>178</v>
      </c>
      <c r="DM23" s="29" t="s">
        <v>178</v>
      </c>
      <c r="DN23" s="29" t="s">
        <v>178</v>
      </c>
      <c r="DO23" s="29" t="s">
        <v>178</v>
      </c>
      <c r="DP23" s="29" t="s">
        <v>178</v>
      </c>
      <c r="DQ23" s="29" t="s">
        <v>178</v>
      </c>
      <c r="DR23" s="29" t="s">
        <v>178</v>
      </c>
      <c r="DS23" s="29" t="s">
        <v>178</v>
      </c>
      <c r="DT23" s="29" t="s">
        <v>178</v>
      </c>
      <c r="DU23" s="29" t="s">
        <v>178</v>
      </c>
      <c r="DV23" s="29" t="s">
        <v>178</v>
      </c>
      <c r="DW23" s="29" t="s">
        <v>178</v>
      </c>
      <c r="DX23" s="29" t="s">
        <v>178</v>
      </c>
      <c r="DY23" s="29" t="s">
        <v>178</v>
      </c>
      <c r="DZ23" s="29" t="s">
        <v>178</v>
      </c>
      <c r="EA23" s="29" t="s">
        <v>178</v>
      </c>
      <c r="EB23" s="29" t="s">
        <v>178</v>
      </c>
      <c r="EC23" s="29" t="s">
        <v>178</v>
      </c>
      <c r="ED23" s="29" t="s">
        <v>178</v>
      </c>
      <c r="EE23" s="29" t="s">
        <v>178</v>
      </c>
      <c r="EF23" s="29" t="s">
        <v>178</v>
      </c>
      <c r="EG23" s="29" t="s">
        <v>178</v>
      </c>
      <c r="EH23" s="29" t="s">
        <v>178</v>
      </c>
      <c r="EI23" s="29" t="s">
        <v>178</v>
      </c>
      <c r="EJ23" s="29" t="s">
        <v>178</v>
      </c>
      <c r="EK23" s="29" t="s">
        <v>178</v>
      </c>
      <c r="EL23" s="29" t="s">
        <v>178</v>
      </c>
      <c r="EM23" s="29" t="s">
        <v>178</v>
      </c>
      <c r="EN23" s="29" t="s">
        <v>178</v>
      </c>
      <c r="EO23" s="29" t="s">
        <v>178</v>
      </c>
      <c r="EP23" s="29" t="s">
        <v>178</v>
      </c>
      <c r="EQ23" s="29" t="s">
        <v>178</v>
      </c>
      <c r="ER23" s="29" t="s">
        <v>178</v>
      </c>
      <c r="ES23" s="29" t="s">
        <v>178</v>
      </c>
      <c r="ET23" s="29" t="s">
        <v>178</v>
      </c>
      <c r="EU23" s="29" t="s">
        <v>178</v>
      </c>
      <c r="EV23" s="29" t="s">
        <v>178</v>
      </c>
      <c r="EW23" s="29" t="s">
        <v>178</v>
      </c>
      <c r="EX23" s="29" t="s">
        <v>178</v>
      </c>
      <c r="EY23" s="29" t="s">
        <v>178</v>
      </c>
      <c r="EZ23" s="29" t="s">
        <v>178</v>
      </c>
      <c r="FA23" s="29" t="s">
        <v>178</v>
      </c>
      <c r="FB23" s="29" t="s">
        <v>178</v>
      </c>
      <c r="FC23" s="29" t="s">
        <v>178</v>
      </c>
      <c r="FD23" s="29" t="s">
        <v>178</v>
      </c>
      <c r="FE23" s="29" t="s">
        <v>178</v>
      </c>
      <c r="FF23" s="29" t="s">
        <v>178</v>
      </c>
      <c r="FG23" s="29" t="s">
        <v>178</v>
      </c>
      <c r="FH23" s="29" t="s">
        <v>178</v>
      </c>
      <c r="FI23" s="29" t="s">
        <v>178</v>
      </c>
      <c r="FJ23" s="29" t="s">
        <v>178</v>
      </c>
      <c r="FK23" s="29" t="s">
        <v>178</v>
      </c>
      <c r="FL23" s="29" t="s">
        <v>178</v>
      </c>
      <c r="FM23" s="29" t="s">
        <v>178</v>
      </c>
      <c r="FN23" s="29" t="s">
        <v>178</v>
      </c>
      <c r="FO23" s="29" t="s">
        <v>178</v>
      </c>
      <c r="FP23" s="29" t="s">
        <v>178</v>
      </c>
      <c r="FQ23" s="29" t="s">
        <v>178</v>
      </c>
      <c r="FR23" s="29" t="s">
        <v>178</v>
      </c>
      <c r="FS23" s="29" t="s">
        <v>178</v>
      </c>
      <c r="FT23" s="29" t="s">
        <v>178</v>
      </c>
      <c r="FU23" s="29" t="s">
        <v>178</v>
      </c>
      <c r="FV23" s="29" t="s">
        <v>178</v>
      </c>
      <c r="FW23" s="29" t="s">
        <v>178</v>
      </c>
      <c r="FX23" s="29" t="s">
        <v>178</v>
      </c>
      <c r="FY23" s="29" t="s">
        <v>178</v>
      </c>
      <c r="FZ23" s="29" t="s">
        <v>178</v>
      </c>
      <c r="GA23" s="29" t="s">
        <v>178</v>
      </c>
      <c r="GB23" s="29" t="s">
        <v>178</v>
      </c>
      <c r="GC23" s="29" t="s">
        <v>178</v>
      </c>
      <c r="GD23" s="29" t="s">
        <v>178</v>
      </c>
      <c r="GE23" s="29" t="s">
        <v>178</v>
      </c>
      <c r="GF23" s="29" t="s">
        <v>178</v>
      </c>
      <c r="GG23" s="29" t="s">
        <v>178</v>
      </c>
      <c r="GH23" s="29" t="s">
        <v>178</v>
      </c>
      <c r="GI23" s="29" t="s">
        <v>178</v>
      </c>
      <c r="GJ23" s="29" t="s">
        <v>178</v>
      </c>
      <c r="GK23" s="29" t="s">
        <v>178</v>
      </c>
      <c r="GL23" s="29" t="s">
        <v>178</v>
      </c>
      <c r="GM23" s="29" t="s">
        <v>178</v>
      </c>
      <c r="GN23" s="29" t="s">
        <v>178</v>
      </c>
      <c r="GO23" s="29" t="s">
        <v>178</v>
      </c>
      <c r="GP23" s="29" t="s">
        <v>178</v>
      </c>
      <c r="GQ23" s="29" t="s">
        <v>178</v>
      </c>
      <c r="GR23" s="29" t="s">
        <v>178</v>
      </c>
      <c r="GS23" s="29" t="s">
        <v>178</v>
      </c>
      <c r="GT23" s="29" t="s">
        <v>178</v>
      </c>
      <c r="GU23" s="29" t="s">
        <v>178</v>
      </c>
      <c r="GV23" s="29" t="s">
        <v>178</v>
      </c>
      <c r="GW23" s="29" t="s">
        <v>178</v>
      </c>
      <c r="GX23" s="29" t="s">
        <v>178</v>
      </c>
      <c r="GY23" s="29" t="s">
        <v>178</v>
      </c>
      <c r="GZ23" s="29" t="s">
        <v>178</v>
      </c>
      <c r="HA23" s="29" t="s">
        <v>178</v>
      </c>
      <c r="HB23" s="29" t="s">
        <v>178</v>
      </c>
      <c r="HC23" s="29" t="s">
        <v>178</v>
      </c>
      <c r="HD23" s="29" t="s">
        <v>178</v>
      </c>
      <c r="HE23" s="29" t="s">
        <v>178</v>
      </c>
      <c r="HF23" s="29" t="s">
        <v>178</v>
      </c>
      <c r="HG23" s="29" t="s">
        <v>178</v>
      </c>
      <c r="HH23" s="29" t="s">
        <v>178</v>
      </c>
      <c r="HI23" s="29" t="s">
        <v>178</v>
      </c>
      <c r="HJ23" s="29" t="s">
        <v>178</v>
      </c>
      <c r="HK23" s="29" t="s">
        <v>178</v>
      </c>
      <c r="HL23" s="29" t="s">
        <v>178</v>
      </c>
      <c r="HM23" s="29" t="s">
        <v>178</v>
      </c>
      <c r="HN23" s="29" t="s">
        <v>178</v>
      </c>
      <c r="HO23" s="29" t="s">
        <v>178</v>
      </c>
      <c r="HP23" s="29" t="s">
        <v>178</v>
      </c>
      <c r="HQ23" s="29" t="s">
        <v>178</v>
      </c>
      <c r="HR23" s="29" t="s">
        <v>178</v>
      </c>
      <c r="HS23" s="29" t="s">
        <v>178</v>
      </c>
      <c r="HT23" s="29" t="s">
        <v>178</v>
      </c>
      <c r="HU23" s="29" t="s">
        <v>178</v>
      </c>
      <c r="HV23" s="29" t="s">
        <v>178</v>
      </c>
      <c r="HW23" s="29" t="s">
        <v>178</v>
      </c>
      <c r="HX23" s="29" t="s">
        <v>178</v>
      </c>
      <c r="HY23" s="29" t="s">
        <v>178</v>
      </c>
      <c r="HZ23" s="29" t="s">
        <v>178</v>
      </c>
      <c r="IA23" s="29" t="s">
        <v>178</v>
      </c>
      <c r="IB23" s="29" t="s">
        <v>178</v>
      </c>
      <c r="IC23" s="29" t="s">
        <v>178</v>
      </c>
      <c r="ID23" s="29" t="s">
        <v>178</v>
      </c>
      <c r="IE23" s="29" t="s">
        <v>178</v>
      </c>
      <c r="IF23" s="29" t="s">
        <v>178</v>
      </c>
      <c r="IG23" s="29" t="s">
        <v>178</v>
      </c>
      <c r="IH23" s="29" t="s">
        <v>178</v>
      </c>
      <c r="II23" s="29" t="s">
        <v>178</v>
      </c>
      <c r="IJ23" s="29" t="s">
        <v>178</v>
      </c>
      <c r="IK23" s="29" t="s">
        <v>178</v>
      </c>
      <c r="IL23" s="29" t="s">
        <v>178</v>
      </c>
      <c r="IM23" s="29" t="s">
        <v>178</v>
      </c>
      <c r="IN23" s="29" t="s">
        <v>178</v>
      </c>
      <c r="IO23" s="29" t="s">
        <v>178</v>
      </c>
      <c r="IP23" s="29" t="s">
        <v>178</v>
      </c>
      <c r="IQ23" s="29" t="s">
        <v>178</v>
      </c>
      <c r="IR23" s="29" t="s">
        <v>178</v>
      </c>
      <c r="IS23" s="29" t="s">
        <v>178</v>
      </c>
      <c r="IT23" s="29" t="s">
        <v>178</v>
      </c>
      <c r="IU23" s="29" t="s">
        <v>178</v>
      </c>
      <c r="IV23" s="29" t="s">
        <v>178</v>
      </c>
      <c r="IW23" s="29" t="s">
        <v>178</v>
      </c>
      <c r="IX23" s="29" t="s">
        <v>178</v>
      </c>
      <c r="IY23" s="29" t="s">
        <v>178</v>
      </c>
      <c r="IZ23" s="29" t="s">
        <v>178</v>
      </c>
      <c r="JA23" s="29" t="s">
        <v>178</v>
      </c>
      <c r="JB23" s="29" t="s">
        <v>178</v>
      </c>
      <c r="JC23" s="29" t="s">
        <v>178</v>
      </c>
      <c r="JD23" s="29" t="s">
        <v>178</v>
      </c>
      <c r="JE23" s="29" t="s">
        <v>178</v>
      </c>
      <c r="JF23" s="29" t="s">
        <v>178</v>
      </c>
      <c r="JG23" s="29" t="s">
        <v>178</v>
      </c>
      <c r="JH23" s="29" t="s">
        <v>178</v>
      </c>
      <c r="JI23" s="29" t="s">
        <v>178</v>
      </c>
      <c r="JJ23" s="29" t="s">
        <v>178</v>
      </c>
      <c r="JK23" s="29" t="s">
        <v>178</v>
      </c>
      <c r="JL23" s="29" t="s">
        <v>178</v>
      </c>
      <c r="JM23" s="29" t="s">
        <v>178</v>
      </c>
      <c r="JN23" s="29" t="s">
        <v>178</v>
      </c>
      <c r="JO23" s="29" t="s">
        <v>178</v>
      </c>
      <c r="JP23" s="29" t="s">
        <v>178</v>
      </c>
      <c r="JQ23" s="29" t="s">
        <v>178</v>
      </c>
      <c r="JR23" s="29" t="s">
        <v>178</v>
      </c>
      <c r="JS23" s="29" t="s">
        <v>178</v>
      </c>
      <c r="JT23" s="29" t="s">
        <v>178</v>
      </c>
      <c r="JU23" s="29" t="s">
        <v>178</v>
      </c>
      <c r="JV23" s="29" t="s">
        <v>178</v>
      </c>
      <c r="JW23" s="29" t="s">
        <v>178</v>
      </c>
      <c r="JX23" s="29" t="s">
        <v>178</v>
      </c>
      <c r="JY23" s="29" t="s">
        <v>178</v>
      </c>
      <c r="JZ23" s="29" t="s">
        <v>178</v>
      </c>
      <c r="KA23" s="29" t="s">
        <v>178</v>
      </c>
      <c r="KB23" s="29" t="s">
        <v>178</v>
      </c>
      <c r="KC23" s="29" t="s">
        <v>178</v>
      </c>
      <c r="KD23" s="29" t="s">
        <v>178</v>
      </c>
      <c r="KE23" s="29" t="s">
        <v>178</v>
      </c>
      <c r="KF23" s="29" t="s">
        <v>178</v>
      </c>
      <c r="KG23" s="29" t="s">
        <v>178</v>
      </c>
      <c r="KH23" s="29" t="s">
        <v>178</v>
      </c>
      <c r="KI23" s="29" t="s">
        <v>178</v>
      </c>
      <c r="KJ23" s="29" t="s">
        <v>178</v>
      </c>
      <c r="KK23" s="29" t="s">
        <v>178</v>
      </c>
      <c r="KL23" s="29" t="s">
        <v>178</v>
      </c>
      <c r="KM23" s="29" t="s">
        <v>178</v>
      </c>
      <c r="KN23" s="29" t="s">
        <v>178</v>
      </c>
      <c r="KO23" s="29" t="s">
        <v>178</v>
      </c>
      <c r="KP23" s="29" t="s">
        <v>178</v>
      </c>
      <c r="KQ23" s="29" t="s">
        <v>178</v>
      </c>
      <c r="KR23" s="29" t="s">
        <v>178</v>
      </c>
      <c r="KS23" s="29" t="s">
        <v>178</v>
      </c>
      <c r="KT23" s="29" t="s">
        <v>178</v>
      </c>
      <c r="KU23" s="29" t="s">
        <v>178</v>
      </c>
      <c r="KV23" s="29" t="s">
        <v>178</v>
      </c>
      <c r="KW23" s="29" t="s">
        <v>178</v>
      </c>
      <c r="KX23" s="29" t="s">
        <v>178</v>
      </c>
      <c r="KY23" s="29" t="s">
        <v>178</v>
      </c>
      <c r="KZ23" s="29" t="s">
        <v>178</v>
      </c>
      <c r="LA23" s="29" t="s">
        <v>178</v>
      </c>
      <c r="LB23" s="29" t="s">
        <v>178</v>
      </c>
      <c r="LC23" s="29" t="s">
        <v>178</v>
      </c>
      <c r="LD23" s="29" t="s">
        <v>178</v>
      </c>
      <c r="LE23" s="29" t="s">
        <v>178</v>
      </c>
      <c r="LF23" s="29" t="s">
        <v>178</v>
      </c>
      <c r="LG23" s="29" t="s">
        <v>178</v>
      </c>
      <c r="LH23" s="29" t="s">
        <v>178</v>
      </c>
      <c r="LI23" s="29" t="s">
        <v>178</v>
      </c>
      <c r="LJ23" s="29" t="s">
        <v>178</v>
      </c>
      <c r="LK23" s="29" t="s">
        <v>178</v>
      </c>
      <c r="LL23" s="29" t="s">
        <v>178</v>
      </c>
      <c r="LM23" s="29" t="s">
        <v>178</v>
      </c>
      <c r="LN23" s="29" t="s">
        <v>178</v>
      </c>
      <c r="LO23" s="29" t="s">
        <v>178</v>
      </c>
      <c r="LP23" s="29" t="s">
        <v>178</v>
      </c>
      <c r="LQ23" s="29" t="s">
        <v>178</v>
      </c>
      <c r="LR23" s="29" t="s">
        <v>178</v>
      </c>
      <c r="LS23" s="29" t="s">
        <v>178</v>
      </c>
      <c r="LT23" s="29" t="s">
        <v>178</v>
      </c>
      <c r="LU23" s="29" t="s">
        <v>178</v>
      </c>
      <c r="LV23" s="29" t="s">
        <v>178</v>
      </c>
      <c r="LW23" s="29" t="s">
        <v>178</v>
      </c>
      <c r="LX23" s="29" t="s">
        <v>178</v>
      </c>
      <c r="LY23" s="29" t="s">
        <v>178</v>
      </c>
      <c r="LZ23" s="29" t="s">
        <v>178</v>
      </c>
      <c r="MA23" s="29" t="s">
        <v>178</v>
      </c>
      <c r="MB23" s="29" t="s">
        <v>178</v>
      </c>
      <c r="MC23" s="29" t="s">
        <v>178</v>
      </c>
      <c r="MD23" s="29" t="s">
        <v>178</v>
      </c>
      <c r="ME23" s="29" t="s">
        <v>178</v>
      </c>
      <c r="MF23" s="29" t="s">
        <v>178</v>
      </c>
      <c r="MG23" s="29" t="s">
        <v>178</v>
      </c>
      <c r="MH23" s="29" t="s">
        <v>178</v>
      </c>
      <c r="MI23" s="29" t="s">
        <v>178</v>
      </c>
      <c r="MJ23" s="29" t="s">
        <v>178</v>
      </c>
      <c r="MK23" s="29" t="s">
        <v>178</v>
      </c>
      <c r="ML23" s="29" t="s">
        <v>178</v>
      </c>
      <c r="MM23" s="29" t="s">
        <v>178</v>
      </c>
      <c r="MN23" s="29" t="s">
        <v>178</v>
      </c>
      <c r="MO23" s="29" t="s">
        <v>178</v>
      </c>
      <c r="MP23" s="29" t="s">
        <v>178</v>
      </c>
      <c r="MQ23" s="29" t="s">
        <v>178</v>
      </c>
      <c r="MR23" s="29" t="s">
        <v>178</v>
      </c>
      <c r="MS23" s="29" t="s">
        <v>178</v>
      </c>
      <c r="MT23" s="29" t="s">
        <v>178</v>
      </c>
      <c r="MU23" s="29" t="s">
        <v>178</v>
      </c>
      <c r="MV23" s="29" t="s">
        <v>178</v>
      </c>
      <c r="MW23" s="29" t="s">
        <v>178</v>
      </c>
      <c r="MX23" s="29" t="s">
        <v>178</v>
      </c>
      <c r="MY23" s="29" t="s">
        <v>178</v>
      </c>
      <c r="MZ23" s="29" t="s">
        <v>178</v>
      </c>
      <c r="NA23" s="29" t="s">
        <v>178</v>
      </c>
      <c r="NB23" s="29" t="s">
        <v>178</v>
      </c>
      <c r="NC23" s="29" t="s">
        <v>178</v>
      </c>
      <c r="ND23" s="29" t="s">
        <v>178</v>
      </c>
      <c r="NE23" s="29" t="s">
        <v>178</v>
      </c>
      <c r="NF23" s="29" t="s">
        <v>178</v>
      </c>
      <c r="NG23" s="29" t="s">
        <v>178</v>
      </c>
      <c r="NH23" s="29" t="s">
        <v>178</v>
      </c>
      <c r="NI23" s="29" t="s">
        <v>178</v>
      </c>
      <c r="NJ23" s="29" t="s">
        <v>178</v>
      </c>
      <c r="NK23" s="29" t="s">
        <v>178</v>
      </c>
      <c r="NL23" s="29" t="s">
        <v>178</v>
      </c>
      <c r="NM23" s="29" t="s">
        <v>178</v>
      </c>
      <c r="NN23" s="29" t="s">
        <v>178</v>
      </c>
      <c r="NO23" s="29" t="s">
        <v>178</v>
      </c>
      <c r="NP23" s="29" t="s">
        <v>178</v>
      </c>
      <c r="NQ23" s="29" t="s">
        <v>178</v>
      </c>
    </row>
    <row r="24" spans="1:381" s="6" customFormat="1" ht="21" customHeight="1" x14ac:dyDescent="0.25">
      <c r="A24" s="7" t="s">
        <v>45</v>
      </c>
      <c r="B24" s="2" t="s">
        <v>255</v>
      </c>
      <c r="C24" s="8" t="s">
        <v>256</v>
      </c>
      <c r="D24" s="9" t="s">
        <v>257</v>
      </c>
      <c r="E24" s="13" t="s">
        <v>258</v>
      </c>
      <c r="F24" s="8"/>
      <c r="G24" s="10"/>
      <c r="H24" s="10"/>
      <c r="I24" s="10"/>
      <c r="J24" s="10"/>
      <c r="K24" s="10"/>
      <c r="L24" s="13"/>
      <c r="M24" s="10"/>
      <c r="N24" s="10"/>
      <c r="O24" s="10"/>
      <c r="P24" s="10"/>
      <c r="Q24" s="10"/>
      <c r="R24" s="10"/>
      <c r="S24" s="11" t="s">
        <v>259</v>
      </c>
      <c r="T24" s="10" t="s">
        <v>260</v>
      </c>
      <c r="U24" s="10" t="s">
        <v>261</v>
      </c>
      <c r="V24" s="8"/>
      <c r="W24" s="12"/>
      <c r="X24" s="10"/>
      <c r="Y24" s="11" t="s">
        <v>262</v>
      </c>
      <c r="Z24" s="10" t="s">
        <v>263</v>
      </c>
      <c r="AA24" s="10" t="s">
        <v>264</v>
      </c>
      <c r="AB24" s="8"/>
      <c r="AC24" s="8"/>
      <c r="AD24" s="8"/>
      <c r="AE24" s="8"/>
      <c r="AF24" s="10"/>
      <c r="AG24" s="10"/>
      <c r="AH24" s="8"/>
      <c r="AI24" s="10"/>
      <c r="AJ24" s="10"/>
      <c r="AK24" s="11"/>
      <c r="AL24" s="10"/>
      <c r="AM24" s="10"/>
      <c r="AN24" s="10"/>
      <c r="AO24" s="11"/>
      <c r="AP24" s="10"/>
      <c r="AQ24" s="8"/>
      <c r="AR24" s="8"/>
      <c r="AS24" s="8" t="s">
        <v>67</v>
      </c>
    </row>
    <row r="25" spans="1:381" s="6" customFormat="1" ht="21" customHeight="1" x14ac:dyDescent="0.25">
      <c r="A25" s="31" t="s">
        <v>265</v>
      </c>
      <c r="B25" s="25" t="s">
        <v>176</v>
      </c>
      <c r="C25" s="30" t="s">
        <v>266</v>
      </c>
      <c r="D25" s="26"/>
      <c r="E25" s="26"/>
      <c r="F25" s="26"/>
      <c r="G25" s="26"/>
      <c r="H25" s="26"/>
      <c r="I25" s="26"/>
      <c r="J25" s="26"/>
      <c r="K25" s="26"/>
      <c r="L25" s="26" t="s">
        <v>179</v>
      </c>
      <c r="M25" s="32"/>
      <c r="N25" s="26"/>
      <c r="O25" s="26"/>
      <c r="P25" s="26"/>
      <c r="Q25" s="26"/>
      <c r="R25" s="26"/>
      <c r="S25" s="26" t="s">
        <v>267</v>
      </c>
      <c r="T25" s="26" t="s">
        <v>268</v>
      </c>
      <c r="U25" s="26" t="s">
        <v>269</v>
      </c>
      <c r="V25" s="26"/>
      <c r="W25" s="26"/>
      <c r="X25" s="26"/>
      <c r="Y25" s="33" t="s">
        <v>270</v>
      </c>
      <c r="Z25" s="26" t="s">
        <v>271</v>
      </c>
      <c r="AA25" s="26" t="s">
        <v>272</v>
      </c>
      <c r="AB25" s="26"/>
      <c r="AC25" s="26" t="s">
        <v>273</v>
      </c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7"/>
      <c r="AO25" s="26"/>
      <c r="AP25" s="26"/>
      <c r="AQ25" s="26"/>
      <c r="AR25" s="26"/>
      <c r="AS25" s="26" t="s">
        <v>67</v>
      </c>
      <c r="AT25" s="29" t="s">
        <v>178</v>
      </c>
      <c r="AU25" s="29" t="s">
        <v>178</v>
      </c>
      <c r="AV25" s="29" t="s">
        <v>178</v>
      </c>
      <c r="AW25" s="29" t="s">
        <v>178</v>
      </c>
      <c r="AX25" s="29" t="s">
        <v>178</v>
      </c>
      <c r="AY25" s="29" t="s">
        <v>178</v>
      </c>
      <c r="AZ25" s="29" t="s">
        <v>178</v>
      </c>
      <c r="BA25" s="29" t="s">
        <v>178</v>
      </c>
      <c r="BB25" s="29" t="s">
        <v>178</v>
      </c>
      <c r="BC25" s="29" t="s">
        <v>178</v>
      </c>
      <c r="BD25" s="29" t="s">
        <v>178</v>
      </c>
      <c r="BE25" s="29" t="s">
        <v>178</v>
      </c>
      <c r="BF25" s="29" t="s">
        <v>178</v>
      </c>
      <c r="BG25" s="29" t="s">
        <v>178</v>
      </c>
      <c r="BH25" s="29" t="s">
        <v>178</v>
      </c>
      <c r="BI25" s="29" t="s">
        <v>178</v>
      </c>
      <c r="BJ25" s="29" t="s">
        <v>178</v>
      </c>
      <c r="BK25" s="29" t="s">
        <v>178</v>
      </c>
      <c r="BL25" s="29" t="s">
        <v>178</v>
      </c>
      <c r="BM25" s="29" t="s">
        <v>178</v>
      </c>
      <c r="BN25" s="29" t="s">
        <v>178</v>
      </c>
      <c r="BO25" s="29" t="s">
        <v>178</v>
      </c>
      <c r="BP25" s="29" t="s">
        <v>178</v>
      </c>
      <c r="BQ25" s="29" t="s">
        <v>178</v>
      </c>
      <c r="BR25" s="29" t="s">
        <v>178</v>
      </c>
      <c r="BS25" s="29" t="s">
        <v>178</v>
      </c>
      <c r="BT25" s="29" t="s">
        <v>178</v>
      </c>
      <c r="BU25" s="29" t="s">
        <v>178</v>
      </c>
      <c r="BV25" s="29" t="s">
        <v>178</v>
      </c>
      <c r="BW25" s="29" t="s">
        <v>178</v>
      </c>
      <c r="BX25" s="29" t="s">
        <v>178</v>
      </c>
      <c r="BY25" s="29" t="s">
        <v>178</v>
      </c>
      <c r="BZ25" s="29" t="s">
        <v>178</v>
      </c>
      <c r="CA25" s="29" t="s">
        <v>178</v>
      </c>
      <c r="CB25" s="29" t="s">
        <v>178</v>
      </c>
      <c r="CC25" s="29" t="s">
        <v>178</v>
      </c>
      <c r="CD25" s="29" t="s">
        <v>178</v>
      </c>
      <c r="CE25" s="29" t="s">
        <v>178</v>
      </c>
      <c r="CF25" s="29" t="s">
        <v>178</v>
      </c>
      <c r="CG25" s="29" t="s">
        <v>178</v>
      </c>
      <c r="CH25" s="29" t="s">
        <v>178</v>
      </c>
      <c r="CI25" s="29" t="s">
        <v>178</v>
      </c>
      <c r="CJ25" s="29" t="s">
        <v>178</v>
      </c>
      <c r="CK25" s="29" t="s">
        <v>178</v>
      </c>
      <c r="CL25" s="29" t="s">
        <v>178</v>
      </c>
      <c r="CM25" s="29" t="s">
        <v>178</v>
      </c>
      <c r="CN25" s="29" t="s">
        <v>178</v>
      </c>
      <c r="CO25" s="29" t="s">
        <v>178</v>
      </c>
      <c r="CP25" s="29" t="s">
        <v>178</v>
      </c>
      <c r="CQ25" s="29" t="s">
        <v>178</v>
      </c>
      <c r="CR25" s="29" t="s">
        <v>178</v>
      </c>
      <c r="CS25" s="29" t="s">
        <v>178</v>
      </c>
      <c r="CT25" s="29" t="s">
        <v>178</v>
      </c>
      <c r="CU25" s="29" t="s">
        <v>178</v>
      </c>
      <c r="CV25" s="29" t="s">
        <v>178</v>
      </c>
      <c r="CW25" s="29" t="s">
        <v>178</v>
      </c>
      <c r="CX25" s="29" t="s">
        <v>178</v>
      </c>
      <c r="CY25" s="29" t="s">
        <v>178</v>
      </c>
      <c r="CZ25" s="29" t="s">
        <v>178</v>
      </c>
      <c r="DA25" s="29" t="s">
        <v>178</v>
      </c>
      <c r="DB25" s="29" t="s">
        <v>178</v>
      </c>
      <c r="DC25" s="29" t="s">
        <v>178</v>
      </c>
      <c r="DD25" s="29" t="s">
        <v>178</v>
      </c>
      <c r="DE25" s="29" t="s">
        <v>178</v>
      </c>
      <c r="DF25" s="29" t="s">
        <v>178</v>
      </c>
      <c r="DG25" s="29" t="s">
        <v>178</v>
      </c>
      <c r="DH25" s="29" t="s">
        <v>178</v>
      </c>
      <c r="DI25" s="29" t="s">
        <v>178</v>
      </c>
      <c r="DJ25" s="29" t="s">
        <v>178</v>
      </c>
      <c r="DK25" s="29" t="s">
        <v>178</v>
      </c>
      <c r="DL25" s="29" t="s">
        <v>178</v>
      </c>
      <c r="DM25" s="29" t="s">
        <v>178</v>
      </c>
      <c r="DN25" s="29" t="s">
        <v>178</v>
      </c>
      <c r="DO25" s="29" t="s">
        <v>178</v>
      </c>
      <c r="DP25" s="29" t="s">
        <v>178</v>
      </c>
      <c r="DQ25" s="29" t="s">
        <v>178</v>
      </c>
      <c r="DR25" s="29" t="s">
        <v>178</v>
      </c>
      <c r="DS25" s="29" t="s">
        <v>178</v>
      </c>
      <c r="DT25" s="29" t="s">
        <v>178</v>
      </c>
      <c r="DU25" s="29" t="s">
        <v>178</v>
      </c>
      <c r="DV25" s="29" t="s">
        <v>178</v>
      </c>
      <c r="DW25" s="29" t="s">
        <v>178</v>
      </c>
      <c r="DX25" s="29" t="s">
        <v>178</v>
      </c>
      <c r="DY25" s="29" t="s">
        <v>178</v>
      </c>
      <c r="DZ25" s="29" t="s">
        <v>178</v>
      </c>
      <c r="EA25" s="29" t="s">
        <v>178</v>
      </c>
      <c r="EB25" s="29" t="s">
        <v>178</v>
      </c>
      <c r="EC25" s="29" t="s">
        <v>178</v>
      </c>
      <c r="ED25" s="29" t="s">
        <v>178</v>
      </c>
      <c r="EE25" s="29" t="s">
        <v>178</v>
      </c>
      <c r="EF25" s="29" t="s">
        <v>178</v>
      </c>
      <c r="EG25" s="29" t="s">
        <v>178</v>
      </c>
      <c r="EH25" s="29" t="s">
        <v>178</v>
      </c>
      <c r="EI25" s="29" t="s">
        <v>178</v>
      </c>
      <c r="EJ25" s="29" t="s">
        <v>178</v>
      </c>
      <c r="EK25" s="29" t="s">
        <v>178</v>
      </c>
      <c r="EL25" s="29" t="s">
        <v>178</v>
      </c>
      <c r="EM25" s="29" t="s">
        <v>178</v>
      </c>
      <c r="EN25" s="29" t="s">
        <v>178</v>
      </c>
      <c r="EO25" s="29" t="s">
        <v>178</v>
      </c>
      <c r="EP25" s="29" t="s">
        <v>178</v>
      </c>
      <c r="EQ25" s="29" t="s">
        <v>178</v>
      </c>
      <c r="ER25" s="29" t="s">
        <v>178</v>
      </c>
      <c r="ES25" s="29" t="s">
        <v>178</v>
      </c>
      <c r="ET25" s="29" t="s">
        <v>178</v>
      </c>
      <c r="EU25" s="29" t="s">
        <v>178</v>
      </c>
      <c r="EV25" s="29" t="s">
        <v>178</v>
      </c>
      <c r="EW25" s="29" t="s">
        <v>178</v>
      </c>
      <c r="EX25" s="29" t="s">
        <v>178</v>
      </c>
      <c r="EY25" s="29" t="s">
        <v>178</v>
      </c>
      <c r="EZ25" s="29" t="s">
        <v>178</v>
      </c>
      <c r="FA25" s="29" t="s">
        <v>178</v>
      </c>
      <c r="FB25" s="29" t="s">
        <v>178</v>
      </c>
      <c r="FC25" s="29" t="s">
        <v>178</v>
      </c>
      <c r="FD25" s="29" t="s">
        <v>178</v>
      </c>
      <c r="FE25" s="29" t="s">
        <v>178</v>
      </c>
      <c r="FF25" s="29" t="s">
        <v>178</v>
      </c>
      <c r="FG25" s="29" t="s">
        <v>178</v>
      </c>
      <c r="FH25" s="29" t="s">
        <v>178</v>
      </c>
      <c r="FI25" s="29" t="s">
        <v>178</v>
      </c>
      <c r="FJ25" s="29" t="s">
        <v>178</v>
      </c>
      <c r="FK25" s="29" t="s">
        <v>178</v>
      </c>
      <c r="FL25" s="29" t="s">
        <v>178</v>
      </c>
      <c r="FM25" s="29" t="s">
        <v>178</v>
      </c>
      <c r="FN25" s="29" t="s">
        <v>178</v>
      </c>
      <c r="FO25" s="29" t="s">
        <v>178</v>
      </c>
      <c r="FP25" s="29" t="s">
        <v>178</v>
      </c>
      <c r="FQ25" s="29" t="s">
        <v>178</v>
      </c>
      <c r="FR25" s="29" t="s">
        <v>178</v>
      </c>
      <c r="FS25" s="29" t="s">
        <v>178</v>
      </c>
      <c r="FT25" s="29" t="s">
        <v>178</v>
      </c>
      <c r="FU25" s="29" t="s">
        <v>178</v>
      </c>
      <c r="FV25" s="29" t="s">
        <v>178</v>
      </c>
      <c r="FW25" s="29" t="s">
        <v>178</v>
      </c>
      <c r="FX25" s="29" t="s">
        <v>178</v>
      </c>
      <c r="FY25" s="29" t="s">
        <v>178</v>
      </c>
      <c r="FZ25" s="29" t="s">
        <v>178</v>
      </c>
      <c r="GA25" s="29" t="s">
        <v>178</v>
      </c>
      <c r="GB25" s="29" t="s">
        <v>178</v>
      </c>
      <c r="GC25" s="29" t="s">
        <v>178</v>
      </c>
      <c r="GD25" s="29" t="s">
        <v>178</v>
      </c>
      <c r="GE25" s="29" t="s">
        <v>178</v>
      </c>
      <c r="GF25" s="29" t="s">
        <v>178</v>
      </c>
      <c r="GG25" s="29" t="s">
        <v>178</v>
      </c>
      <c r="GH25" s="29" t="s">
        <v>178</v>
      </c>
      <c r="GI25" s="29" t="s">
        <v>178</v>
      </c>
      <c r="GJ25" s="29" t="s">
        <v>178</v>
      </c>
      <c r="GK25" s="29" t="s">
        <v>178</v>
      </c>
      <c r="GL25" s="29" t="s">
        <v>178</v>
      </c>
      <c r="GM25" s="29" t="s">
        <v>178</v>
      </c>
      <c r="GN25" s="29" t="s">
        <v>178</v>
      </c>
      <c r="GO25" s="29" t="s">
        <v>178</v>
      </c>
      <c r="GP25" s="29" t="s">
        <v>178</v>
      </c>
      <c r="GQ25" s="29" t="s">
        <v>178</v>
      </c>
      <c r="GR25" s="29" t="s">
        <v>178</v>
      </c>
      <c r="GS25" s="29" t="s">
        <v>178</v>
      </c>
      <c r="GT25" s="29" t="s">
        <v>178</v>
      </c>
      <c r="GU25" s="29" t="s">
        <v>178</v>
      </c>
      <c r="GV25" s="29" t="s">
        <v>178</v>
      </c>
      <c r="GW25" s="29" t="s">
        <v>178</v>
      </c>
      <c r="GX25" s="29" t="s">
        <v>178</v>
      </c>
      <c r="GY25" s="29" t="s">
        <v>178</v>
      </c>
      <c r="GZ25" s="29" t="s">
        <v>178</v>
      </c>
      <c r="HA25" s="29" t="s">
        <v>178</v>
      </c>
      <c r="HB25" s="29" t="s">
        <v>178</v>
      </c>
      <c r="HC25" s="29" t="s">
        <v>178</v>
      </c>
      <c r="HD25" s="29" t="s">
        <v>178</v>
      </c>
      <c r="HE25" s="29" t="s">
        <v>178</v>
      </c>
      <c r="HF25" s="29" t="s">
        <v>178</v>
      </c>
      <c r="HG25" s="29" t="s">
        <v>178</v>
      </c>
      <c r="HH25" s="29" t="s">
        <v>178</v>
      </c>
      <c r="HI25" s="29" t="s">
        <v>178</v>
      </c>
      <c r="HJ25" s="29" t="s">
        <v>178</v>
      </c>
      <c r="HK25" s="29" t="s">
        <v>178</v>
      </c>
      <c r="HL25" s="29" t="s">
        <v>178</v>
      </c>
      <c r="HM25" s="29" t="s">
        <v>178</v>
      </c>
      <c r="HN25" s="29" t="s">
        <v>178</v>
      </c>
      <c r="HO25" s="29" t="s">
        <v>178</v>
      </c>
      <c r="HP25" s="29" t="s">
        <v>178</v>
      </c>
      <c r="HQ25" s="29" t="s">
        <v>178</v>
      </c>
      <c r="HR25" s="29" t="s">
        <v>178</v>
      </c>
      <c r="HS25" s="29" t="s">
        <v>178</v>
      </c>
      <c r="HT25" s="29" t="s">
        <v>178</v>
      </c>
      <c r="HU25" s="29" t="s">
        <v>178</v>
      </c>
      <c r="HV25" s="29" t="s">
        <v>178</v>
      </c>
      <c r="HW25" s="29" t="s">
        <v>178</v>
      </c>
      <c r="HX25" s="29" t="s">
        <v>178</v>
      </c>
      <c r="HY25" s="29" t="s">
        <v>178</v>
      </c>
      <c r="HZ25" s="29" t="s">
        <v>178</v>
      </c>
      <c r="IA25" s="29" t="s">
        <v>178</v>
      </c>
      <c r="IB25" s="29" t="s">
        <v>178</v>
      </c>
      <c r="IC25" s="29" t="s">
        <v>178</v>
      </c>
      <c r="ID25" s="29" t="s">
        <v>178</v>
      </c>
      <c r="IE25" s="29" t="s">
        <v>178</v>
      </c>
      <c r="IF25" s="29" t="s">
        <v>178</v>
      </c>
      <c r="IG25" s="29" t="s">
        <v>178</v>
      </c>
      <c r="IH25" s="29" t="s">
        <v>178</v>
      </c>
      <c r="II25" s="29" t="s">
        <v>178</v>
      </c>
      <c r="IJ25" s="29" t="s">
        <v>178</v>
      </c>
      <c r="IK25" s="29" t="s">
        <v>178</v>
      </c>
      <c r="IL25" s="29" t="s">
        <v>178</v>
      </c>
      <c r="IM25" s="29" t="s">
        <v>178</v>
      </c>
      <c r="IN25" s="29" t="s">
        <v>178</v>
      </c>
      <c r="IO25" s="29" t="s">
        <v>178</v>
      </c>
      <c r="IP25" s="29" t="s">
        <v>178</v>
      </c>
      <c r="IQ25" s="29" t="s">
        <v>178</v>
      </c>
      <c r="IR25" s="29" t="s">
        <v>178</v>
      </c>
      <c r="IS25" s="29" t="s">
        <v>178</v>
      </c>
      <c r="IT25" s="29" t="s">
        <v>178</v>
      </c>
      <c r="IU25" s="29" t="s">
        <v>178</v>
      </c>
      <c r="IV25" s="29" t="s">
        <v>178</v>
      </c>
      <c r="IW25" s="29" t="s">
        <v>178</v>
      </c>
      <c r="IX25" s="29" t="s">
        <v>178</v>
      </c>
      <c r="IY25" s="29" t="s">
        <v>178</v>
      </c>
      <c r="IZ25" s="29" t="s">
        <v>178</v>
      </c>
      <c r="JA25" s="29" t="s">
        <v>178</v>
      </c>
      <c r="JB25" s="29" t="s">
        <v>178</v>
      </c>
      <c r="JC25" s="29" t="s">
        <v>178</v>
      </c>
      <c r="JD25" s="29" t="s">
        <v>178</v>
      </c>
      <c r="JE25" s="29" t="s">
        <v>178</v>
      </c>
      <c r="JF25" s="29" t="s">
        <v>178</v>
      </c>
      <c r="JG25" s="29" t="s">
        <v>178</v>
      </c>
      <c r="JH25" s="29" t="s">
        <v>178</v>
      </c>
      <c r="JI25" s="29" t="s">
        <v>178</v>
      </c>
      <c r="JJ25" s="29" t="s">
        <v>178</v>
      </c>
      <c r="JK25" s="29" t="s">
        <v>178</v>
      </c>
      <c r="JL25" s="29" t="s">
        <v>178</v>
      </c>
      <c r="JM25" s="29" t="s">
        <v>178</v>
      </c>
      <c r="JN25" s="29" t="s">
        <v>178</v>
      </c>
      <c r="JO25" s="29" t="s">
        <v>178</v>
      </c>
      <c r="JP25" s="29" t="s">
        <v>178</v>
      </c>
      <c r="JQ25" s="29" t="s">
        <v>178</v>
      </c>
      <c r="JR25" s="29" t="s">
        <v>178</v>
      </c>
      <c r="JS25" s="29" t="s">
        <v>178</v>
      </c>
      <c r="JT25" s="29" t="s">
        <v>178</v>
      </c>
      <c r="JU25" s="29" t="s">
        <v>178</v>
      </c>
      <c r="JV25" s="29" t="s">
        <v>178</v>
      </c>
      <c r="JW25" s="29" t="s">
        <v>178</v>
      </c>
      <c r="JX25" s="29" t="s">
        <v>178</v>
      </c>
      <c r="JY25" s="29" t="s">
        <v>178</v>
      </c>
      <c r="JZ25" s="29" t="s">
        <v>178</v>
      </c>
      <c r="KA25" s="29" t="s">
        <v>178</v>
      </c>
      <c r="KB25" s="29" t="s">
        <v>178</v>
      </c>
      <c r="KC25" s="29" t="s">
        <v>178</v>
      </c>
      <c r="KD25" s="29" t="s">
        <v>178</v>
      </c>
      <c r="KE25" s="29" t="s">
        <v>178</v>
      </c>
      <c r="KF25" s="29" t="s">
        <v>178</v>
      </c>
      <c r="KG25" s="29" t="s">
        <v>178</v>
      </c>
      <c r="KH25" s="29" t="s">
        <v>178</v>
      </c>
      <c r="KI25" s="29" t="s">
        <v>178</v>
      </c>
      <c r="KJ25" s="29" t="s">
        <v>178</v>
      </c>
      <c r="KK25" s="29" t="s">
        <v>178</v>
      </c>
      <c r="KL25" s="29" t="s">
        <v>178</v>
      </c>
      <c r="KM25" s="29" t="s">
        <v>178</v>
      </c>
      <c r="KN25" s="29" t="s">
        <v>178</v>
      </c>
      <c r="KO25" s="29" t="s">
        <v>178</v>
      </c>
      <c r="KP25" s="29" t="s">
        <v>178</v>
      </c>
      <c r="KQ25" s="29" t="s">
        <v>178</v>
      </c>
      <c r="KR25" s="29" t="s">
        <v>178</v>
      </c>
      <c r="KS25" s="29" t="s">
        <v>178</v>
      </c>
      <c r="KT25" s="29" t="s">
        <v>178</v>
      </c>
      <c r="KU25" s="29" t="s">
        <v>178</v>
      </c>
      <c r="KV25" s="29" t="s">
        <v>178</v>
      </c>
      <c r="KW25" s="29" t="s">
        <v>178</v>
      </c>
      <c r="KX25" s="29" t="s">
        <v>178</v>
      </c>
      <c r="KY25" s="29" t="s">
        <v>178</v>
      </c>
      <c r="KZ25" s="29" t="s">
        <v>178</v>
      </c>
      <c r="LA25" s="29" t="s">
        <v>178</v>
      </c>
      <c r="LB25" s="29" t="s">
        <v>178</v>
      </c>
      <c r="LC25" s="29" t="s">
        <v>178</v>
      </c>
      <c r="LD25" s="29" t="s">
        <v>178</v>
      </c>
      <c r="LE25" s="29" t="s">
        <v>178</v>
      </c>
      <c r="LF25" s="29" t="s">
        <v>178</v>
      </c>
      <c r="LG25" s="29" t="s">
        <v>178</v>
      </c>
      <c r="LH25" s="29" t="s">
        <v>178</v>
      </c>
      <c r="LI25" s="29" t="s">
        <v>178</v>
      </c>
      <c r="LJ25" s="29" t="s">
        <v>178</v>
      </c>
      <c r="LK25" s="29" t="s">
        <v>178</v>
      </c>
      <c r="LL25" s="29" t="s">
        <v>178</v>
      </c>
      <c r="LM25" s="29" t="s">
        <v>178</v>
      </c>
      <c r="LN25" s="29" t="s">
        <v>178</v>
      </c>
      <c r="LO25" s="29" t="s">
        <v>178</v>
      </c>
      <c r="LP25" s="29" t="s">
        <v>178</v>
      </c>
      <c r="LQ25" s="29" t="s">
        <v>178</v>
      </c>
      <c r="LR25" s="29" t="s">
        <v>178</v>
      </c>
      <c r="LS25" s="29" t="s">
        <v>178</v>
      </c>
      <c r="LT25" s="29" t="s">
        <v>178</v>
      </c>
      <c r="LU25" s="29" t="s">
        <v>178</v>
      </c>
      <c r="LV25" s="29" t="s">
        <v>178</v>
      </c>
      <c r="LW25" s="29" t="s">
        <v>178</v>
      </c>
      <c r="LX25" s="29" t="s">
        <v>178</v>
      </c>
      <c r="LY25" s="29" t="s">
        <v>178</v>
      </c>
      <c r="LZ25" s="29" t="s">
        <v>178</v>
      </c>
      <c r="MA25" s="29" t="s">
        <v>178</v>
      </c>
      <c r="MB25" s="29" t="s">
        <v>178</v>
      </c>
      <c r="MC25" s="29" t="s">
        <v>178</v>
      </c>
      <c r="MD25" s="29" t="s">
        <v>178</v>
      </c>
      <c r="ME25" s="29" t="s">
        <v>178</v>
      </c>
      <c r="MF25" s="29" t="s">
        <v>178</v>
      </c>
      <c r="MG25" s="29" t="s">
        <v>178</v>
      </c>
      <c r="MH25" s="29" t="s">
        <v>178</v>
      </c>
      <c r="MI25" s="29" t="s">
        <v>178</v>
      </c>
      <c r="MJ25" s="29" t="s">
        <v>178</v>
      </c>
      <c r="MK25" s="29" t="s">
        <v>178</v>
      </c>
      <c r="ML25" s="29" t="s">
        <v>178</v>
      </c>
      <c r="MM25" s="29" t="s">
        <v>178</v>
      </c>
      <c r="MN25" s="29" t="s">
        <v>178</v>
      </c>
      <c r="MO25" s="29" t="s">
        <v>178</v>
      </c>
      <c r="MP25" s="29" t="s">
        <v>178</v>
      </c>
      <c r="MQ25" s="29" t="s">
        <v>178</v>
      </c>
      <c r="MR25" s="29" t="s">
        <v>178</v>
      </c>
      <c r="MS25" s="29" t="s">
        <v>178</v>
      </c>
      <c r="MT25" s="29" t="s">
        <v>178</v>
      </c>
      <c r="MU25" s="29" t="s">
        <v>178</v>
      </c>
      <c r="MV25" s="29" t="s">
        <v>178</v>
      </c>
      <c r="MW25" s="29" t="s">
        <v>178</v>
      </c>
      <c r="MX25" s="29" t="s">
        <v>178</v>
      </c>
      <c r="MY25" s="29" t="s">
        <v>178</v>
      </c>
      <c r="MZ25" s="29" t="s">
        <v>178</v>
      </c>
      <c r="NA25" s="29" t="s">
        <v>178</v>
      </c>
      <c r="NB25" s="29" t="s">
        <v>178</v>
      </c>
      <c r="NC25" s="29" t="s">
        <v>178</v>
      </c>
      <c r="ND25" s="29" t="s">
        <v>178</v>
      </c>
      <c r="NE25" s="29" t="s">
        <v>178</v>
      </c>
      <c r="NF25" s="29" t="s">
        <v>178</v>
      </c>
      <c r="NG25" s="29" t="s">
        <v>178</v>
      </c>
      <c r="NH25" s="29" t="s">
        <v>178</v>
      </c>
      <c r="NI25" s="29" t="s">
        <v>178</v>
      </c>
      <c r="NJ25" s="29" t="s">
        <v>178</v>
      </c>
      <c r="NK25" s="29" t="s">
        <v>178</v>
      </c>
      <c r="NL25" s="29" t="s">
        <v>178</v>
      </c>
      <c r="NM25" s="29" t="s">
        <v>178</v>
      </c>
      <c r="NN25" s="29" t="s">
        <v>178</v>
      </c>
      <c r="NO25" s="29" t="s">
        <v>178</v>
      </c>
      <c r="NP25" s="29" t="s">
        <v>178</v>
      </c>
      <c r="NQ25" s="29" t="s">
        <v>178</v>
      </c>
    </row>
    <row r="26" spans="1:381" s="6" customFormat="1" ht="21" customHeight="1" x14ac:dyDescent="0.25">
      <c r="A26" s="31" t="s">
        <v>265</v>
      </c>
      <c r="B26" s="25" t="s">
        <v>176</v>
      </c>
      <c r="C26" s="30" t="s">
        <v>274</v>
      </c>
      <c r="D26" s="26"/>
      <c r="E26" s="26"/>
      <c r="F26" s="26"/>
      <c r="G26" s="26"/>
      <c r="H26" s="26"/>
      <c r="I26" s="26"/>
      <c r="J26" s="26"/>
      <c r="K26" s="26"/>
      <c r="L26" s="26" t="s">
        <v>179</v>
      </c>
      <c r="M26" s="32"/>
      <c r="N26" s="26"/>
      <c r="O26" s="26"/>
      <c r="P26" s="26"/>
      <c r="Q26" s="26"/>
      <c r="R26" s="26"/>
      <c r="S26" s="26" t="s">
        <v>275</v>
      </c>
      <c r="T26" s="26" t="s">
        <v>276</v>
      </c>
      <c r="U26" s="26" t="s">
        <v>277</v>
      </c>
      <c r="V26" s="26"/>
      <c r="W26" s="26"/>
      <c r="X26" s="26"/>
      <c r="Y26" s="33" t="s">
        <v>278</v>
      </c>
      <c r="Z26" s="26" t="s">
        <v>279</v>
      </c>
      <c r="AA26" s="26" t="s">
        <v>280</v>
      </c>
      <c r="AB26" s="26"/>
      <c r="AC26" s="26" t="s">
        <v>273</v>
      </c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7"/>
      <c r="AO26" s="26"/>
      <c r="AP26" s="26"/>
      <c r="AQ26" s="26"/>
      <c r="AR26" s="26"/>
      <c r="AS26" s="26" t="s">
        <v>67</v>
      </c>
      <c r="AT26" s="29" t="s">
        <v>178</v>
      </c>
      <c r="AU26" s="29" t="s">
        <v>178</v>
      </c>
      <c r="AV26" s="29" t="s">
        <v>178</v>
      </c>
      <c r="AW26" s="29" t="s">
        <v>178</v>
      </c>
      <c r="AX26" s="29" t="s">
        <v>178</v>
      </c>
      <c r="AY26" s="29" t="s">
        <v>178</v>
      </c>
      <c r="AZ26" s="29" t="s">
        <v>178</v>
      </c>
      <c r="BA26" s="29" t="s">
        <v>178</v>
      </c>
      <c r="BB26" s="29" t="s">
        <v>178</v>
      </c>
      <c r="BC26" s="29" t="s">
        <v>178</v>
      </c>
      <c r="BD26" s="29" t="s">
        <v>178</v>
      </c>
      <c r="BE26" s="29" t="s">
        <v>178</v>
      </c>
      <c r="BF26" s="29" t="s">
        <v>178</v>
      </c>
      <c r="BG26" s="29" t="s">
        <v>178</v>
      </c>
      <c r="BH26" s="29" t="s">
        <v>178</v>
      </c>
      <c r="BI26" s="29" t="s">
        <v>178</v>
      </c>
      <c r="BJ26" s="29" t="s">
        <v>178</v>
      </c>
      <c r="BK26" s="29" t="s">
        <v>178</v>
      </c>
      <c r="BL26" s="29" t="s">
        <v>178</v>
      </c>
      <c r="BM26" s="29" t="s">
        <v>178</v>
      </c>
      <c r="BN26" s="29" t="s">
        <v>178</v>
      </c>
      <c r="BO26" s="29" t="s">
        <v>178</v>
      </c>
      <c r="BP26" s="29" t="s">
        <v>178</v>
      </c>
      <c r="BQ26" s="29" t="s">
        <v>178</v>
      </c>
      <c r="BR26" s="29" t="s">
        <v>178</v>
      </c>
      <c r="BS26" s="29" t="s">
        <v>178</v>
      </c>
      <c r="BT26" s="29" t="s">
        <v>178</v>
      </c>
      <c r="BU26" s="29" t="s">
        <v>178</v>
      </c>
      <c r="BV26" s="29" t="s">
        <v>178</v>
      </c>
      <c r="BW26" s="29" t="s">
        <v>178</v>
      </c>
      <c r="BX26" s="29" t="s">
        <v>178</v>
      </c>
      <c r="BY26" s="29" t="s">
        <v>178</v>
      </c>
      <c r="BZ26" s="29" t="s">
        <v>178</v>
      </c>
      <c r="CA26" s="29" t="s">
        <v>178</v>
      </c>
      <c r="CB26" s="29" t="s">
        <v>178</v>
      </c>
      <c r="CC26" s="29" t="s">
        <v>178</v>
      </c>
      <c r="CD26" s="29" t="s">
        <v>178</v>
      </c>
      <c r="CE26" s="29" t="s">
        <v>178</v>
      </c>
      <c r="CF26" s="29" t="s">
        <v>178</v>
      </c>
      <c r="CG26" s="29" t="s">
        <v>178</v>
      </c>
      <c r="CH26" s="29" t="s">
        <v>178</v>
      </c>
      <c r="CI26" s="29" t="s">
        <v>178</v>
      </c>
      <c r="CJ26" s="29" t="s">
        <v>178</v>
      </c>
      <c r="CK26" s="29" t="s">
        <v>178</v>
      </c>
      <c r="CL26" s="29" t="s">
        <v>178</v>
      </c>
      <c r="CM26" s="29" t="s">
        <v>178</v>
      </c>
      <c r="CN26" s="29" t="s">
        <v>178</v>
      </c>
      <c r="CO26" s="29" t="s">
        <v>178</v>
      </c>
      <c r="CP26" s="29" t="s">
        <v>178</v>
      </c>
      <c r="CQ26" s="29" t="s">
        <v>178</v>
      </c>
      <c r="CR26" s="29" t="s">
        <v>178</v>
      </c>
      <c r="CS26" s="29" t="s">
        <v>178</v>
      </c>
      <c r="CT26" s="29" t="s">
        <v>178</v>
      </c>
      <c r="CU26" s="29" t="s">
        <v>178</v>
      </c>
      <c r="CV26" s="29" t="s">
        <v>178</v>
      </c>
      <c r="CW26" s="29" t="s">
        <v>178</v>
      </c>
      <c r="CX26" s="29" t="s">
        <v>178</v>
      </c>
      <c r="CY26" s="29" t="s">
        <v>178</v>
      </c>
      <c r="CZ26" s="29" t="s">
        <v>178</v>
      </c>
      <c r="DA26" s="29" t="s">
        <v>178</v>
      </c>
      <c r="DB26" s="29" t="s">
        <v>178</v>
      </c>
      <c r="DC26" s="29" t="s">
        <v>178</v>
      </c>
      <c r="DD26" s="29" t="s">
        <v>178</v>
      </c>
      <c r="DE26" s="29" t="s">
        <v>178</v>
      </c>
      <c r="DF26" s="29" t="s">
        <v>178</v>
      </c>
      <c r="DG26" s="29" t="s">
        <v>178</v>
      </c>
      <c r="DH26" s="29" t="s">
        <v>178</v>
      </c>
      <c r="DI26" s="29" t="s">
        <v>178</v>
      </c>
      <c r="DJ26" s="29" t="s">
        <v>178</v>
      </c>
      <c r="DK26" s="29" t="s">
        <v>178</v>
      </c>
      <c r="DL26" s="29" t="s">
        <v>178</v>
      </c>
      <c r="DM26" s="29" t="s">
        <v>178</v>
      </c>
      <c r="DN26" s="29" t="s">
        <v>178</v>
      </c>
      <c r="DO26" s="29" t="s">
        <v>178</v>
      </c>
      <c r="DP26" s="29" t="s">
        <v>178</v>
      </c>
      <c r="DQ26" s="29" t="s">
        <v>178</v>
      </c>
      <c r="DR26" s="29" t="s">
        <v>178</v>
      </c>
      <c r="DS26" s="29" t="s">
        <v>178</v>
      </c>
      <c r="DT26" s="29" t="s">
        <v>178</v>
      </c>
      <c r="DU26" s="29" t="s">
        <v>178</v>
      </c>
      <c r="DV26" s="29" t="s">
        <v>178</v>
      </c>
      <c r="DW26" s="29" t="s">
        <v>178</v>
      </c>
      <c r="DX26" s="29" t="s">
        <v>178</v>
      </c>
      <c r="DY26" s="29" t="s">
        <v>178</v>
      </c>
      <c r="DZ26" s="29" t="s">
        <v>178</v>
      </c>
      <c r="EA26" s="29" t="s">
        <v>178</v>
      </c>
      <c r="EB26" s="29" t="s">
        <v>178</v>
      </c>
      <c r="EC26" s="29" t="s">
        <v>178</v>
      </c>
      <c r="ED26" s="29" t="s">
        <v>178</v>
      </c>
      <c r="EE26" s="29" t="s">
        <v>178</v>
      </c>
      <c r="EF26" s="29" t="s">
        <v>178</v>
      </c>
      <c r="EG26" s="29" t="s">
        <v>178</v>
      </c>
      <c r="EH26" s="29" t="s">
        <v>178</v>
      </c>
      <c r="EI26" s="29" t="s">
        <v>178</v>
      </c>
      <c r="EJ26" s="29" t="s">
        <v>178</v>
      </c>
      <c r="EK26" s="29" t="s">
        <v>178</v>
      </c>
      <c r="EL26" s="29" t="s">
        <v>178</v>
      </c>
      <c r="EM26" s="29" t="s">
        <v>178</v>
      </c>
      <c r="EN26" s="29" t="s">
        <v>178</v>
      </c>
      <c r="EO26" s="29" t="s">
        <v>178</v>
      </c>
      <c r="EP26" s="29" t="s">
        <v>178</v>
      </c>
      <c r="EQ26" s="29" t="s">
        <v>178</v>
      </c>
      <c r="ER26" s="29" t="s">
        <v>178</v>
      </c>
      <c r="ES26" s="29" t="s">
        <v>178</v>
      </c>
      <c r="ET26" s="29" t="s">
        <v>178</v>
      </c>
      <c r="EU26" s="29" t="s">
        <v>178</v>
      </c>
      <c r="EV26" s="29" t="s">
        <v>178</v>
      </c>
      <c r="EW26" s="29" t="s">
        <v>178</v>
      </c>
      <c r="EX26" s="29" t="s">
        <v>178</v>
      </c>
      <c r="EY26" s="29" t="s">
        <v>178</v>
      </c>
      <c r="EZ26" s="29" t="s">
        <v>178</v>
      </c>
      <c r="FA26" s="29" t="s">
        <v>178</v>
      </c>
      <c r="FB26" s="29" t="s">
        <v>178</v>
      </c>
      <c r="FC26" s="29" t="s">
        <v>178</v>
      </c>
      <c r="FD26" s="29" t="s">
        <v>178</v>
      </c>
      <c r="FE26" s="29" t="s">
        <v>178</v>
      </c>
      <c r="FF26" s="29" t="s">
        <v>178</v>
      </c>
      <c r="FG26" s="29" t="s">
        <v>178</v>
      </c>
      <c r="FH26" s="29" t="s">
        <v>178</v>
      </c>
      <c r="FI26" s="29" t="s">
        <v>178</v>
      </c>
      <c r="FJ26" s="29" t="s">
        <v>178</v>
      </c>
      <c r="FK26" s="29" t="s">
        <v>178</v>
      </c>
      <c r="FL26" s="29" t="s">
        <v>178</v>
      </c>
      <c r="FM26" s="29" t="s">
        <v>178</v>
      </c>
      <c r="FN26" s="29" t="s">
        <v>178</v>
      </c>
      <c r="FO26" s="29" t="s">
        <v>178</v>
      </c>
      <c r="FP26" s="29" t="s">
        <v>178</v>
      </c>
      <c r="FQ26" s="29" t="s">
        <v>178</v>
      </c>
      <c r="FR26" s="29" t="s">
        <v>178</v>
      </c>
      <c r="FS26" s="29" t="s">
        <v>178</v>
      </c>
      <c r="FT26" s="29" t="s">
        <v>178</v>
      </c>
      <c r="FU26" s="29" t="s">
        <v>178</v>
      </c>
      <c r="FV26" s="29" t="s">
        <v>178</v>
      </c>
      <c r="FW26" s="29" t="s">
        <v>178</v>
      </c>
      <c r="FX26" s="29" t="s">
        <v>178</v>
      </c>
      <c r="FY26" s="29" t="s">
        <v>178</v>
      </c>
      <c r="FZ26" s="29" t="s">
        <v>178</v>
      </c>
      <c r="GA26" s="29" t="s">
        <v>178</v>
      </c>
      <c r="GB26" s="29" t="s">
        <v>178</v>
      </c>
      <c r="GC26" s="29" t="s">
        <v>178</v>
      </c>
      <c r="GD26" s="29" t="s">
        <v>178</v>
      </c>
      <c r="GE26" s="29" t="s">
        <v>178</v>
      </c>
      <c r="GF26" s="29" t="s">
        <v>178</v>
      </c>
      <c r="GG26" s="29" t="s">
        <v>178</v>
      </c>
      <c r="GH26" s="29" t="s">
        <v>178</v>
      </c>
      <c r="GI26" s="29" t="s">
        <v>178</v>
      </c>
      <c r="GJ26" s="29" t="s">
        <v>178</v>
      </c>
      <c r="GK26" s="29" t="s">
        <v>178</v>
      </c>
      <c r="GL26" s="29" t="s">
        <v>178</v>
      </c>
      <c r="GM26" s="29" t="s">
        <v>178</v>
      </c>
      <c r="GN26" s="29" t="s">
        <v>178</v>
      </c>
      <c r="GO26" s="29" t="s">
        <v>178</v>
      </c>
      <c r="GP26" s="29" t="s">
        <v>178</v>
      </c>
      <c r="GQ26" s="29" t="s">
        <v>178</v>
      </c>
      <c r="GR26" s="29" t="s">
        <v>178</v>
      </c>
      <c r="GS26" s="29" t="s">
        <v>178</v>
      </c>
      <c r="GT26" s="29" t="s">
        <v>178</v>
      </c>
      <c r="GU26" s="29" t="s">
        <v>178</v>
      </c>
      <c r="GV26" s="29" t="s">
        <v>178</v>
      </c>
      <c r="GW26" s="29" t="s">
        <v>178</v>
      </c>
      <c r="GX26" s="29" t="s">
        <v>178</v>
      </c>
      <c r="GY26" s="29" t="s">
        <v>178</v>
      </c>
      <c r="GZ26" s="29" t="s">
        <v>178</v>
      </c>
      <c r="HA26" s="29" t="s">
        <v>178</v>
      </c>
      <c r="HB26" s="29" t="s">
        <v>178</v>
      </c>
      <c r="HC26" s="29" t="s">
        <v>178</v>
      </c>
      <c r="HD26" s="29" t="s">
        <v>178</v>
      </c>
      <c r="HE26" s="29" t="s">
        <v>178</v>
      </c>
      <c r="HF26" s="29" t="s">
        <v>178</v>
      </c>
      <c r="HG26" s="29" t="s">
        <v>178</v>
      </c>
      <c r="HH26" s="29" t="s">
        <v>178</v>
      </c>
      <c r="HI26" s="29" t="s">
        <v>178</v>
      </c>
      <c r="HJ26" s="29" t="s">
        <v>178</v>
      </c>
      <c r="HK26" s="29" t="s">
        <v>178</v>
      </c>
      <c r="HL26" s="29" t="s">
        <v>178</v>
      </c>
      <c r="HM26" s="29" t="s">
        <v>178</v>
      </c>
      <c r="HN26" s="29" t="s">
        <v>178</v>
      </c>
      <c r="HO26" s="29" t="s">
        <v>178</v>
      </c>
      <c r="HP26" s="29" t="s">
        <v>178</v>
      </c>
      <c r="HQ26" s="29" t="s">
        <v>178</v>
      </c>
      <c r="HR26" s="29" t="s">
        <v>178</v>
      </c>
      <c r="HS26" s="29" t="s">
        <v>178</v>
      </c>
      <c r="HT26" s="29" t="s">
        <v>178</v>
      </c>
      <c r="HU26" s="29" t="s">
        <v>178</v>
      </c>
      <c r="HV26" s="29" t="s">
        <v>178</v>
      </c>
      <c r="HW26" s="29" t="s">
        <v>178</v>
      </c>
      <c r="HX26" s="29" t="s">
        <v>178</v>
      </c>
      <c r="HY26" s="29" t="s">
        <v>178</v>
      </c>
      <c r="HZ26" s="29" t="s">
        <v>178</v>
      </c>
      <c r="IA26" s="29" t="s">
        <v>178</v>
      </c>
      <c r="IB26" s="29" t="s">
        <v>178</v>
      </c>
      <c r="IC26" s="29" t="s">
        <v>178</v>
      </c>
      <c r="ID26" s="29" t="s">
        <v>178</v>
      </c>
      <c r="IE26" s="29" t="s">
        <v>178</v>
      </c>
      <c r="IF26" s="29" t="s">
        <v>178</v>
      </c>
      <c r="IG26" s="29" t="s">
        <v>178</v>
      </c>
      <c r="IH26" s="29" t="s">
        <v>178</v>
      </c>
      <c r="II26" s="29" t="s">
        <v>178</v>
      </c>
      <c r="IJ26" s="29" t="s">
        <v>178</v>
      </c>
      <c r="IK26" s="29" t="s">
        <v>178</v>
      </c>
      <c r="IL26" s="29" t="s">
        <v>178</v>
      </c>
      <c r="IM26" s="29" t="s">
        <v>178</v>
      </c>
      <c r="IN26" s="29" t="s">
        <v>178</v>
      </c>
      <c r="IO26" s="29" t="s">
        <v>178</v>
      </c>
      <c r="IP26" s="29" t="s">
        <v>178</v>
      </c>
      <c r="IQ26" s="29" t="s">
        <v>178</v>
      </c>
      <c r="IR26" s="29" t="s">
        <v>178</v>
      </c>
      <c r="IS26" s="29" t="s">
        <v>178</v>
      </c>
      <c r="IT26" s="29" t="s">
        <v>178</v>
      </c>
      <c r="IU26" s="29" t="s">
        <v>178</v>
      </c>
      <c r="IV26" s="29" t="s">
        <v>178</v>
      </c>
      <c r="IW26" s="29" t="s">
        <v>178</v>
      </c>
      <c r="IX26" s="29" t="s">
        <v>178</v>
      </c>
      <c r="IY26" s="29" t="s">
        <v>178</v>
      </c>
      <c r="IZ26" s="29" t="s">
        <v>178</v>
      </c>
      <c r="JA26" s="29" t="s">
        <v>178</v>
      </c>
      <c r="JB26" s="29" t="s">
        <v>178</v>
      </c>
      <c r="JC26" s="29" t="s">
        <v>178</v>
      </c>
      <c r="JD26" s="29" t="s">
        <v>178</v>
      </c>
      <c r="JE26" s="29" t="s">
        <v>178</v>
      </c>
      <c r="JF26" s="29" t="s">
        <v>178</v>
      </c>
      <c r="JG26" s="29" t="s">
        <v>178</v>
      </c>
      <c r="JH26" s="29" t="s">
        <v>178</v>
      </c>
      <c r="JI26" s="29" t="s">
        <v>178</v>
      </c>
      <c r="JJ26" s="29" t="s">
        <v>178</v>
      </c>
      <c r="JK26" s="29" t="s">
        <v>178</v>
      </c>
      <c r="JL26" s="29" t="s">
        <v>178</v>
      </c>
      <c r="JM26" s="29" t="s">
        <v>178</v>
      </c>
      <c r="JN26" s="29" t="s">
        <v>178</v>
      </c>
      <c r="JO26" s="29" t="s">
        <v>178</v>
      </c>
      <c r="JP26" s="29" t="s">
        <v>178</v>
      </c>
      <c r="JQ26" s="29" t="s">
        <v>178</v>
      </c>
      <c r="JR26" s="29" t="s">
        <v>178</v>
      </c>
      <c r="JS26" s="29" t="s">
        <v>178</v>
      </c>
      <c r="JT26" s="29" t="s">
        <v>178</v>
      </c>
      <c r="JU26" s="29" t="s">
        <v>178</v>
      </c>
      <c r="JV26" s="29" t="s">
        <v>178</v>
      </c>
      <c r="JW26" s="29" t="s">
        <v>178</v>
      </c>
      <c r="JX26" s="29" t="s">
        <v>178</v>
      </c>
      <c r="JY26" s="29" t="s">
        <v>178</v>
      </c>
      <c r="JZ26" s="29" t="s">
        <v>178</v>
      </c>
      <c r="KA26" s="29" t="s">
        <v>178</v>
      </c>
      <c r="KB26" s="29" t="s">
        <v>178</v>
      </c>
      <c r="KC26" s="29" t="s">
        <v>178</v>
      </c>
      <c r="KD26" s="29" t="s">
        <v>178</v>
      </c>
      <c r="KE26" s="29" t="s">
        <v>178</v>
      </c>
      <c r="KF26" s="29" t="s">
        <v>178</v>
      </c>
      <c r="KG26" s="29" t="s">
        <v>178</v>
      </c>
      <c r="KH26" s="29" t="s">
        <v>178</v>
      </c>
      <c r="KI26" s="29" t="s">
        <v>178</v>
      </c>
      <c r="KJ26" s="29" t="s">
        <v>178</v>
      </c>
      <c r="KK26" s="29" t="s">
        <v>178</v>
      </c>
      <c r="KL26" s="29" t="s">
        <v>178</v>
      </c>
      <c r="KM26" s="29" t="s">
        <v>178</v>
      </c>
      <c r="KN26" s="29" t="s">
        <v>178</v>
      </c>
      <c r="KO26" s="29" t="s">
        <v>178</v>
      </c>
      <c r="KP26" s="29" t="s">
        <v>178</v>
      </c>
      <c r="KQ26" s="29" t="s">
        <v>178</v>
      </c>
      <c r="KR26" s="29" t="s">
        <v>178</v>
      </c>
      <c r="KS26" s="29" t="s">
        <v>178</v>
      </c>
      <c r="KT26" s="29" t="s">
        <v>178</v>
      </c>
      <c r="KU26" s="29" t="s">
        <v>178</v>
      </c>
      <c r="KV26" s="29" t="s">
        <v>178</v>
      </c>
      <c r="KW26" s="29" t="s">
        <v>178</v>
      </c>
      <c r="KX26" s="29" t="s">
        <v>178</v>
      </c>
      <c r="KY26" s="29" t="s">
        <v>178</v>
      </c>
      <c r="KZ26" s="29" t="s">
        <v>178</v>
      </c>
      <c r="LA26" s="29" t="s">
        <v>178</v>
      </c>
      <c r="LB26" s="29" t="s">
        <v>178</v>
      </c>
      <c r="LC26" s="29" t="s">
        <v>178</v>
      </c>
      <c r="LD26" s="29" t="s">
        <v>178</v>
      </c>
      <c r="LE26" s="29" t="s">
        <v>178</v>
      </c>
      <c r="LF26" s="29" t="s">
        <v>178</v>
      </c>
      <c r="LG26" s="29" t="s">
        <v>178</v>
      </c>
      <c r="LH26" s="29" t="s">
        <v>178</v>
      </c>
      <c r="LI26" s="29" t="s">
        <v>178</v>
      </c>
      <c r="LJ26" s="29" t="s">
        <v>178</v>
      </c>
      <c r="LK26" s="29" t="s">
        <v>178</v>
      </c>
      <c r="LL26" s="29" t="s">
        <v>178</v>
      </c>
      <c r="LM26" s="29" t="s">
        <v>178</v>
      </c>
      <c r="LN26" s="29" t="s">
        <v>178</v>
      </c>
      <c r="LO26" s="29" t="s">
        <v>178</v>
      </c>
      <c r="LP26" s="29" t="s">
        <v>178</v>
      </c>
      <c r="LQ26" s="29" t="s">
        <v>178</v>
      </c>
      <c r="LR26" s="29" t="s">
        <v>178</v>
      </c>
      <c r="LS26" s="29" t="s">
        <v>178</v>
      </c>
      <c r="LT26" s="29" t="s">
        <v>178</v>
      </c>
      <c r="LU26" s="29" t="s">
        <v>178</v>
      </c>
      <c r="LV26" s="29" t="s">
        <v>178</v>
      </c>
      <c r="LW26" s="29" t="s">
        <v>178</v>
      </c>
      <c r="LX26" s="29" t="s">
        <v>178</v>
      </c>
      <c r="LY26" s="29" t="s">
        <v>178</v>
      </c>
      <c r="LZ26" s="29" t="s">
        <v>178</v>
      </c>
      <c r="MA26" s="29" t="s">
        <v>178</v>
      </c>
      <c r="MB26" s="29" t="s">
        <v>178</v>
      </c>
      <c r="MC26" s="29" t="s">
        <v>178</v>
      </c>
      <c r="MD26" s="29" t="s">
        <v>178</v>
      </c>
      <c r="ME26" s="29" t="s">
        <v>178</v>
      </c>
      <c r="MF26" s="29" t="s">
        <v>178</v>
      </c>
      <c r="MG26" s="29" t="s">
        <v>178</v>
      </c>
      <c r="MH26" s="29" t="s">
        <v>178</v>
      </c>
      <c r="MI26" s="29" t="s">
        <v>178</v>
      </c>
      <c r="MJ26" s="29" t="s">
        <v>178</v>
      </c>
      <c r="MK26" s="29" t="s">
        <v>178</v>
      </c>
      <c r="ML26" s="29" t="s">
        <v>178</v>
      </c>
      <c r="MM26" s="29" t="s">
        <v>178</v>
      </c>
      <c r="MN26" s="29" t="s">
        <v>178</v>
      </c>
      <c r="MO26" s="29" t="s">
        <v>178</v>
      </c>
      <c r="MP26" s="29" t="s">
        <v>178</v>
      </c>
      <c r="MQ26" s="29" t="s">
        <v>178</v>
      </c>
      <c r="MR26" s="29" t="s">
        <v>178</v>
      </c>
      <c r="MS26" s="29" t="s">
        <v>178</v>
      </c>
      <c r="MT26" s="29" t="s">
        <v>178</v>
      </c>
      <c r="MU26" s="29" t="s">
        <v>178</v>
      </c>
      <c r="MV26" s="29" t="s">
        <v>178</v>
      </c>
      <c r="MW26" s="29" t="s">
        <v>178</v>
      </c>
      <c r="MX26" s="29" t="s">
        <v>178</v>
      </c>
      <c r="MY26" s="29" t="s">
        <v>178</v>
      </c>
      <c r="MZ26" s="29" t="s">
        <v>178</v>
      </c>
      <c r="NA26" s="29" t="s">
        <v>178</v>
      </c>
      <c r="NB26" s="29" t="s">
        <v>178</v>
      </c>
      <c r="NC26" s="29" t="s">
        <v>178</v>
      </c>
      <c r="ND26" s="29" t="s">
        <v>178</v>
      </c>
      <c r="NE26" s="29" t="s">
        <v>178</v>
      </c>
      <c r="NF26" s="29" t="s">
        <v>178</v>
      </c>
      <c r="NG26" s="29" t="s">
        <v>178</v>
      </c>
      <c r="NH26" s="29" t="s">
        <v>178</v>
      </c>
      <c r="NI26" s="29" t="s">
        <v>178</v>
      </c>
      <c r="NJ26" s="29" t="s">
        <v>178</v>
      </c>
      <c r="NK26" s="29" t="s">
        <v>178</v>
      </c>
      <c r="NL26" s="29" t="s">
        <v>178</v>
      </c>
      <c r="NM26" s="29" t="s">
        <v>178</v>
      </c>
      <c r="NN26" s="29" t="s">
        <v>178</v>
      </c>
      <c r="NO26" s="29" t="s">
        <v>178</v>
      </c>
      <c r="NP26" s="29" t="s">
        <v>178</v>
      </c>
      <c r="NQ26" s="29" t="s">
        <v>178</v>
      </c>
    </row>
    <row r="27" spans="1:381" s="6" customFormat="1" ht="21" customHeight="1" x14ac:dyDescent="0.25">
      <c r="A27" s="31" t="s">
        <v>265</v>
      </c>
      <c r="B27" s="25" t="s">
        <v>176</v>
      </c>
      <c r="C27" s="30" t="s">
        <v>281</v>
      </c>
      <c r="D27" s="26"/>
      <c r="E27" s="26"/>
      <c r="F27" s="26"/>
      <c r="G27" s="26"/>
      <c r="H27" s="26"/>
      <c r="I27" s="26"/>
      <c r="J27" s="26"/>
      <c r="K27" s="26"/>
      <c r="L27" s="26" t="s">
        <v>179</v>
      </c>
      <c r="M27" s="26"/>
      <c r="N27" s="26"/>
      <c r="O27" s="26"/>
      <c r="P27" s="26"/>
      <c r="Q27" s="26"/>
      <c r="R27" s="26"/>
      <c r="S27" s="26" t="s">
        <v>282</v>
      </c>
      <c r="T27" s="26" t="s">
        <v>283</v>
      </c>
      <c r="U27" s="26" t="s">
        <v>284</v>
      </c>
      <c r="V27" s="26"/>
      <c r="W27" s="26"/>
      <c r="X27" s="26"/>
      <c r="Y27" s="33" t="s">
        <v>285</v>
      </c>
      <c r="Z27" s="26" t="s">
        <v>286</v>
      </c>
      <c r="AA27" s="26" t="s">
        <v>287</v>
      </c>
      <c r="AB27" s="26"/>
      <c r="AC27" s="26" t="s">
        <v>273</v>
      </c>
      <c r="AD27" s="32"/>
      <c r="AE27" s="26"/>
      <c r="AF27" s="26"/>
      <c r="AG27" s="26"/>
      <c r="AH27" s="26"/>
      <c r="AI27" s="26"/>
      <c r="AJ27" s="26"/>
      <c r="AK27" s="26"/>
      <c r="AL27" s="26"/>
      <c r="AM27" s="26"/>
      <c r="AN27" s="27"/>
      <c r="AO27" s="26"/>
      <c r="AP27" s="26"/>
      <c r="AQ27" s="26"/>
      <c r="AR27" s="26"/>
      <c r="AS27" s="26" t="s">
        <v>67</v>
      </c>
      <c r="AT27" s="29" t="s">
        <v>178</v>
      </c>
      <c r="AU27" s="29" t="s">
        <v>178</v>
      </c>
      <c r="AV27" s="29" t="s">
        <v>178</v>
      </c>
      <c r="AW27" s="29" t="s">
        <v>178</v>
      </c>
      <c r="AX27" s="29" t="s">
        <v>178</v>
      </c>
      <c r="AY27" s="29" t="s">
        <v>178</v>
      </c>
      <c r="AZ27" s="29" t="s">
        <v>178</v>
      </c>
      <c r="BA27" s="29" t="s">
        <v>178</v>
      </c>
      <c r="BB27" s="29" t="s">
        <v>178</v>
      </c>
      <c r="BC27" s="29" t="s">
        <v>178</v>
      </c>
      <c r="BD27" s="29" t="s">
        <v>178</v>
      </c>
      <c r="BE27" s="29" t="s">
        <v>178</v>
      </c>
      <c r="BF27" s="29" t="s">
        <v>178</v>
      </c>
      <c r="BG27" s="29" t="s">
        <v>178</v>
      </c>
      <c r="BH27" s="29" t="s">
        <v>178</v>
      </c>
      <c r="BI27" s="29" t="s">
        <v>178</v>
      </c>
      <c r="BJ27" s="29" t="s">
        <v>178</v>
      </c>
      <c r="BK27" s="29" t="s">
        <v>178</v>
      </c>
      <c r="BL27" s="29" t="s">
        <v>178</v>
      </c>
      <c r="BM27" s="29" t="s">
        <v>178</v>
      </c>
      <c r="BN27" s="29" t="s">
        <v>178</v>
      </c>
      <c r="BO27" s="29" t="s">
        <v>178</v>
      </c>
      <c r="BP27" s="29" t="s">
        <v>178</v>
      </c>
      <c r="BQ27" s="29" t="s">
        <v>178</v>
      </c>
      <c r="BR27" s="29" t="s">
        <v>178</v>
      </c>
      <c r="BS27" s="29" t="s">
        <v>178</v>
      </c>
      <c r="BT27" s="29" t="s">
        <v>178</v>
      </c>
      <c r="BU27" s="29" t="s">
        <v>178</v>
      </c>
      <c r="BV27" s="29" t="s">
        <v>178</v>
      </c>
      <c r="BW27" s="29" t="s">
        <v>178</v>
      </c>
      <c r="BX27" s="29" t="s">
        <v>178</v>
      </c>
      <c r="BY27" s="29" t="s">
        <v>178</v>
      </c>
      <c r="BZ27" s="29" t="s">
        <v>178</v>
      </c>
      <c r="CA27" s="29" t="s">
        <v>178</v>
      </c>
      <c r="CB27" s="29" t="s">
        <v>178</v>
      </c>
      <c r="CC27" s="29" t="s">
        <v>178</v>
      </c>
      <c r="CD27" s="29" t="s">
        <v>178</v>
      </c>
      <c r="CE27" s="29" t="s">
        <v>178</v>
      </c>
      <c r="CF27" s="29" t="s">
        <v>178</v>
      </c>
      <c r="CG27" s="29" t="s">
        <v>178</v>
      </c>
      <c r="CH27" s="29" t="s">
        <v>178</v>
      </c>
      <c r="CI27" s="29" t="s">
        <v>178</v>
      </c>
      <c r="CJ27" s="29" t="s">
        <v>178</v>
      </c>
      <c r="CK27" s="29" t="s">
        <v>178</v>
      </c>
      <c r="CL27" s="29" t="s">
        <v>178</v>
      </c>
      <c r="CM27" s="29" t="s">
        <v>178</v>
      </c>
      <c r="CN27" s="29" t="s">
        <v>178</v>
      </c>
      <c r="CO27" s="29" t="s">
        <v>178</v>
      </c>
      <c r="CP27" s="29" t="s">
        <v>178</v>
      </c>
      <c r="CQ27" s="29" t="s">
        <v>178</v>
      </c>
      <c r="CR27" s="29" t="s">
        <v>178</v>
      </c>
      <c r="CS27" s="29" t="s">
        <v>178</v>
      </c>
      <c r="CT27" s="29" t="s">
        <v>178</v>
      </c>
      <c r="CU27" s="29" t="s">
        <v>178</v>
      </c>
      <c r="CV27" s="29" t="s">
        <v>178</v>
      </c>
      <c r="CW27" s="29" t="s">
        <v>178</v>
      </c>
      <c r="CX27" s="29" t="s">
        <v>178</v>
      </c>
      <c r="CY27" s="29" t="s">
        <v>178</v>
      </c>
      <c r="CZ27" s="29" t="s">
        <v>178</v>
      </c>
      <c r="DA27" s="29" t="s">
        <v>178</v>
      </c>
      <c r="DB27" s="29" t="s">
        <v>178</v>
      </c>
      <c r="DC27" s="29" t="s">
        <v>178</v>
      </c>
      <c r="DD27" s="29" t="s">
        <v>178</v>
      </c>
      <c r="DE27" s="29" t="s">
        <v>178</v>
      </c>
      <c r="DF27" s="29" t="s">
        <v>178</v>
      </c>
      <c r="DG27" s="29" t="s">
        <v>178</v>
      </c>
      <c r="DH27" s="29" t="s">
        <v>178</v>
      </c>
      <c r="DI27" s="29" t="s">
        <v>178</v>
      </c>
      <c r="DJ27" s="29" t="s">
        <v>178</v>
      </c>
      <c r="DK27" s="29" t="s">
        <v>178</v>
      </c>
      <c r="DL27" s="29" t="s">
        <v>178</v>
      </c>
      <c r="DM27" s="29" t="s">
        <v>178</v>
      </c>
      <c r="DN27" s="29" t="s">
        <v>178</v>
      </c>
      <c r="DO27" s="29" t="s">
        <v>178</v>
      </c>
      <c r="DP27" s="29" t="s">
        <v>178</v>
      </c>
      <c r="DQ27" s="29" t="s">
        <v>178</v>
      </c>
      <c r="DR27" s="29" t="s">
        <v>178</v>
      </c>
      <c r="DS27" s="29" t="s">
        <v>178</v>
      </c>
      <c r="DT27" s="29" t="s">
        <v>178</v>
      </c>
      <c r="DU27" s="29" t="s">
        <v>178</v>
      </c>
      <c r="DV27" s="29" t="s">
        <v>178</v>
      </c>
      <c r="DW27" s="29" t="s">
        <v>178</v>
      </c>
      <c r="DX27" s="29" t="s">
        <v>178</v>
      </c>
      <c r="DY27" s="29" t="s">
        <v>178</v>
      </c>
      <c r="DZ27" s="29" t="s">
        <v>178</v>
      </c>
      <c r="EA27" s="29" t="s">
        <v>178</v>
      </c>
      <c r="EB27" s="29" t="s">
        <v>178</v>
      </c>
      <c r="EC27" s="29" t="s">
        <v>178</v>
      </c>
      <c r="ED27" s="29" t="s">
        <v>178</v>
      </c>
      <c r="EE27" s="29" t="s">
        <v>178</v>
      </c>
      <c r="EF27" s="29" t="s">
        <v>178</v>
      </c>
      <c r="EG27" s="29" t="s">
        <v>178</v>
      </c>
      <c r="EH27" s="29" t="s">
        <v>178</v>
      </c>
      <c r="EI27" s="29" t="s">
        <v>178</v>
      </c>
      <c r="EJ27" s="29" t="s">
        <v>178</v>
      </c>
      <c r="EK27" s="29" t="s">
        <v>178</v>
      </c>
      <c r="EL27" s="29" t="s">
        <v>178</v>
      </c>
      <c r="EM27" s="29" t="s">
        <v>178</v>
      </c>
      <c r="EN27" s="29" t="s">
        <v>178</v>
      </c>
      <c r="EO27" s="29" t="s">
        <v>178</v>
      </c>
      <c r="EP27" s="29" t="s">
        <v>178</v>
      </c>
      <c r="EQ27" s="29" t="s">
        <v>178</v>
      </c>
      <c r="ER27" s="29" t="s">
        <v>178</v>
      </c>
      <c r="ES27" s="29" t="s">
        <v>178</v>
      </c>
      <c r="ET27" s="29" t="s">
        <v>178</v>
      </c>
      <c r="EU27" s="29" t="s">
        <v>178</v>
      </c>
      <c r="EV27" s="29" t="s">
        <v>178</v>
      </c>
      <c r="EW27" s="29" t="s">
        <v>178</v>
      </c>
      <c r="EX27" s="29" t="s">
        <v>178</v>
      </c>
      <c r="EY27" s="29" t="s">
        <v>178</v>
      </c>
      <c r="EZ27" s="29" t="s">
        <v>178</v>
      </c>
      <c r="FA27" s="29" t="s">
        <v>178</v>
      </c>
      <c r="FB27" s="29" t="s">
        <v>178</v>
      </c>
      <c r="FC27" s="29" t="s">
        <v>178</v>
      </c>
      <c r="FD27" s="29" t="s">
        <v>178</v>
      </c>
      <c r="FE27" s="29" t="s">
        <v>178</v>
      </c>
      <c r="FF27" s="29" t="s">
        <v>178</v>
      </c>
      <c r="FG27" s="29" t="s">
        <v>178</v>
      </c>
      <c r="FH27" s="29" t="s">
        <v>178</v>
      </c>
      <c r="FI27" s="29" t="s">
        <v>178</v>
      </c>
      <c r="FJ27" s="29" t="s">
        <v>178</v>
      </c>
      <c r="FK27" s="29" t="s">
        <v>178</v>
      </c>
      <c r="FL27" s="29" t="s">
        <v>178</v>
      </c>
      <c r="FM27" s="29" t="s">
        <v>178</v>
      </c>
      <c r="FN27" s="29" t="s">
        <v>178</v>
      </c>
      <c r="FO27" s="29" t="s">
        <v>178</v>
      </c>
      <c r="FP27" s="29" t="s">
        <v>178</v>
      </c>
      <c r="FQ27" s="29" t="s">
        <v>178</v>
      </c>
      <c r="FR27" s="29" t="s">
        <v>178</v>
      </c>
      <c r="FS27" s="29" t="s">
        <v>178</v>
      </c>
      <c r="FT27" s="29" t="s">
        <v>178</v>
      </c>
      <c r="FU27" s="29" t="s">
        <v>178</v>
      </c>
      <c r="FV27" s="29" t="s">
        <v>178</v>
      </c>
      <c r="FW27" s="29" t="s">
        <v>178</v>
      </c>
      <c r="FX27" s="29" t="s">
        <v>178</v>
      </c>
      <c r="FY27" s="29" t="s">
        <v>178</v>
      </c>
      <c r="FZ27" s="29" t="s">
        <v>178</v>
      </c>
      <c r="GA27" s="29" t="s">
        <v>178</v>
      </c>
      <c r="GB27" s="29" t="s">
        <v>178</v>
      </c>
      <c r="GC27" s="29" t="s">
        <v>178</v>
      </c>
      <c r="GD27" s="29" t="s">
        <v>178</v>
      </c>
      <c r="GE27" s="29" t="s">
        <v>178</v>
      </c>
      <c r="GF27" s="29" t="s">
        <v>178</v>
      </c>
      <c r="GG27" s="29" t="s">
        <v>178</v>
      </c>
      <c r="GH27" s="29" t="s">
        <v>178</v>
      </c>
      <c r="GI27" s="29" t="s">
        <v>178</v>
      </c>
      <c r="GJ27" s="29" t="s">
        <v>178</v>
      </c>
      <c r="GK27" s="29" t="s">
        <v>178</v>
      </c>
      <c r="GL27" s="29" t="s">
        <v>178</v>
      </c>
      <c r="GM27" s="29" t="s">
        <v>178</v>
      </c>
      <c r="GN27" s="29" t="s">
        <v>178</v>
      </c>
      <c r="GO27" s="29" t="s">
        <v>178</v>
      </c>
      <c r="GP27" s="29" t="s">
        <v>178</v>
      </c>
      <c r="GQ27" s="29" t="s">
        <v>178</v>
      </c>
      <c r="GR27" s="29" t="s">
        <v>178</v>
      </c>
      <c r="GS27" s="29" t="s">
        <v>178</v>
      </c>
      <c r="GT27" s="29" t="s">
        <v>178</v>
      </c>
      <c r="GU27" s="29" t="s">
        <v>178</v>
      </c>
      <c r="GV27" s="29" t="s">
        <v>178</v>
      </c>
      <c r="GW27" s="29" t="s">
        <v>178</v>
      </c>
      <c r="GX27" s="29" t="s">
        <v>178</v>
      </c>
      <c r="GY27" s="29" t="s">
        <v>178</v>
      </c>
      <c r="GZ27" s="29" t="s">
        <v>178</v>
      </c>
      <c r="HA27" s="29" t="s">
        <v>178</v>
      </c>
      <c r="HB27" s="29" t="s">
        <v>178</v>
      </c>
      <c r="HC27" s="29" t="s">
        <v>178</v>
      </c>
      <c r="HD27" s="29" t="s">
        <v>178</v>
      </c>
      <c r="HE27" s="29" t="s">
        <v>178</v>
      </c>
      <c r="HF27" s="29" t="s">
        <v>178</v>
      </c>
      <c r="HG27" s="29" t="s">
        <v>178</v>
      </c>
      <c r="HH27" s="29" t="s">
        <v>178</v>
      </c>
      <c r="HI27" s="29" t="s">
        <v>178</v>
      </c>
      <c r="HJ27" s="29" t="s">
        <v>178</v>
      </c>
      <c r="HK27" s="29" t="s">
        <v>178</v>
      </c>
      <c r="HL27" s="29" t="s">
        <v>178</v>
      </c>
      <c r="HM27" s="29" t="s">
        <v>178</v>
      </c>
      <c r="HN27" s="29" t="s">
        <v>178</v>
      </c>
      <c r="HO27" s="29" t="s">
        <v>178</v>
      </c>
      <c r="HP27" s="29" t="s">
        <v>178</v>
      </c>
      <c r="HQ27" s="29" t="s">
        <v>178</v>
      </c>
      <c r="HR27" s="29" t="s">
        <v>178</v>
      </c>
      <c r="HS27" s="29" t="s">
        <v>178</v>
      </c>
      <c r="HT27" s="29" t="s">
        <v>178</v>
      </c>
      <c r="HU27" s="29" t="s">
        <v>178</v>
      </c>
      <c r="HV27" s="29" t="s">
        <v>178</v>
      </c>
      <c r="HW27" s="29" t="s">
        <v>178</v>
      </c>
      <c r="HX27" s="29" t="s">
        <v>178</v>
      </c>
      <c r="HY27" s="29" t="s">
        <v>178</v>
      </c>
      <c r="HZ27" s="29" t="s">
        <v>178</v>
      </c>
      <c r="IA27" s="29" t="s">
        <v>178</v>
      </c>
      <c r="IB27" s="29" t="s">
        <v>178</v>
      </c>
      <c r="IC27" s="29" t="s">
        <v>178</v>
      </c>
      <c r="ID27" s="29" t="s">
        <v>178</v>
      </c>
      <c r="IE27" s="29" t="s">
        <v>178</v>
      </c>
      <c r="IF27" s="29" t="s">
        <v>178</v>
      </c>
      <c r="IG27" s="29" t="s">
        <v>178</v>
      </c>
      <c r="IH27" s="29" t="s">
        <v>178</v>
      </c>
      <c r="II27" s="29" t="s">
        <v>178</v>
      </c>
      <c r="IJ27" s="29" t="s">
        <v>178</v>
      </c>
      <c r="IK27" s="29" t="s">
        <v>178</v>
      </c>
      <c r="IL27" s="29" t="s">
        <v>178</v>
      </c>
      <c r="IM27" s="29" t="s">
        <v>178</v>
      </c>
      <c r="IN27" s="29" t="s">
        <v>178</v>
      </c>
      <c r="IO27" s="29" t="s">
        <v>178</v>
      </c>
      <c r="IP27" s="29" t="s">
        <v>178</v>
      </c>
      <c r="IQ27" s="29" t="s">
        <v>178</v>
      </c>
      <c r="IR27" s="29" t="s">
        <v>178</v>
      </c>
      <c r="IS27" s="29" t="s">
        <v>178</v>
      </c>
      <c r="IT27" s="29" t="s">
        <v>178</v>
      </c>
      <c r="IU27" s="29" t="s">
        <v>178</v>
      </c>
      <c r="IV27" s="29" t="s">
        <v>178</v>
      </c>
      <c r="IW27" s="29" t="s">
        <v>178</v>
      </c>
      <c r="IX27" s="29" t="s">
        <v>178</v>
      </c>
      <c r="IY27" s="29" t="s">
        <v>178</v>
      </c>
      <c r="IZ27" s="29" t="s">
        <v>178</v>
      </c>
      <c r="JA27" s="29" t="s">
        <v>178</v>
      </c>
      <c r="JB27" s="29" t="s">
        <v>178</v>
      </c>
      <c r="JC27" s="29" t="s">
        <v>178</v>
      </c>
      <c r="JD27" s="29" t="s">
        <v>178</v>
      </c>
      <c r="JE27" s="29" t="s">
        <v>178</v>
      </c>
      <c r="JF27" s="29" t="s">
        <v>178</v>
      </c>
      <c r="JG27" s="29" t="s">
        <v>178</v>
      </c>
      <c r="JH27" s="29" t="s">
        <v>178</v>
      </c>
      <c r="JI27" s="29" t="s">
        <v>178</v>
      </c>
      <c r="JJ27" s="29" t="s">
        <v>178</v>
      </c>
      <c r="JK27" s="29" t="s">
        <v>178</v>
      </c>
      <c r="JL27" s="29" t="s">
        <v>178</v>
      </c>
      <c r="JM27" s="29" t="s">
        <v>178</v>
      </c>
      <c r="JN27" s="29" t="s">
        <v>178</v>
      </c>
      <c r="JO27" s="29" t="s">
        <v>178</v>
      </c>
      <c r="JP27" s="29" t="s">
        <v>178</v>
      </c>
      <c r="JQ27" s="29" t="s">
        <v>178</v>
      </c>
      <c r="JR27" s="29" t="s">
        <v>178</v>
      </c>
      <c r="JS27" s="29" t="s">
        <v>178</v>
      </c>
      <c r="JT27" s="29" t="s">
        <v>178</v>
      </c>
      <c r="JU27" s="29" t="s">
        <v>178</v>
      </c>
      <c r="JV27" s="29" t="s">
        <v>178</v>
      </c>
      <c r="JW27" s="29" t="s">
        <v>178</v>
      </c>
      <c r="JX27" s="29" t="s">
        <v>178</v>
      </c>
      <c r="JY27" s="29" t="s">
        <v>178</v>
      </c>
      <c r="JZ27" s="29" t="s">
        <v>178</v>
      </c>
      <c r="KA27" s="29" t="s">
        <v>178</v>
      </c>
      <c r="KB27" s="29" t="s">
        <v>178</v>
      </c>
      <c r="KC27" s="29" t="s">
        <v>178</v>
      </c>
      <c r="KD27" s="29" t="s">
        <v>178</v>
      </c>
      <c r="KE27" s="29" t="s">
        <v>178</v>
      </c>
      <c r="KF27" s="29" t="s">
        <v>178</v>
      </c>
      <c r="KG27" s="29" t="s">
        <v>178</v>
      </c>
      <c r="KH27" s="29" t="s">
        <v>178</v>
      </c>
      <c r="KI27" s="29" t="s">
        <v>178</v>
      </c>
      <c r="KJ27" s="29" t="s">
        <v>178</v>
      </c>
      <c r="KK27" s="29" t="s">
        <v>178</v>
      </c>
      <c r="KL27" s="29" t="s">
        <v>178</v>
      </c>
      <c r="KM27" s="29" t="s">
        <v>178</v>
      </c>
      <c r="KN27" s="29" t="s">
        <v>178</v>
      </c>
      <c r="KO27" s="29" t="s">
        <v>178</v>
      </c>
      <c r="KP27" s="29" t="s">
        <v>178</v>
      </c>
      <c r="KQ27" s="29" t="s">
        <v>178</v>
      </c>
      <c r="KR27" s="29" t="s">
        <v>178</v>
      </c>
      <c r="KS27" s="29" t="s">
        <v>178</v>
      </c>
      <c r="KT27" s="29" t="s">
        <v>178</v>
      </c>
      <c r="KU27" s="29" t="s">
        <v>178</v>
      </c>
      <c r="KV27" s="29" t="s">
        <v>178</v>
      </c>
      <c r="KW27" s="29" t="s">
        <v>178</v>
      </c>
      <c r="KX27" s="29" t="s">
        <v>178</v>
      </c>
      <c r="KY27" s="29" t="s">
        <v>178</v>
      </c>
      <c r="KZ27" s="29" t="s">
        <v>178</v>
      </c>
      <c r="LA27" s="29" t="s">
        <v>178</v>
      </c>
      <c r="LB27" s="29" t="s">
        <v>178</v>
      </c>
      <c r="LC27" s="29" t="s">
        <v>178</v>
      </c>
      <c r="LD27" s="29" t="s">
        <v>178</v>
      </c>
      <c r="LE27" s="29" t="s">
        <v>178</v>
      </c>
      <c r="LF27" s="29" t="s">
        <v>178</v>
      </c>
      <c r="LG27" s="29" t="s">
        <v>178</v>
      </c>
      <c r="LH27" s="29" t="s">
        <v>178</v>
      </c>
      <c r="LI27" s="29" t="s">
        <v>178</v>
      </c>
      <c r="LJ27" s="29" t="s">
        <v>178</v>
      </c>
      <c r="LK27" s="29" t="s">
        <v>178</v>
      </c>
      <c r="LL27" s="29" t="s">
        <v>178</v>
      </c>
      <c r="LM27" s="29" t="s">
        <v>178</v>
      </c>
      <c r="LN27" s="29" t="s">
        <v>178</v>
      </c>
      <c r="LO27" s="29" t="s">
        <v>178</v>
      </c>
      <c r="LP27" s="29" t="s">
        <v>178</v>
      </c>
      <c r="LQ27" s="29" t="s">
        <v>178</v>
      </c>
      <c r="LR27" s="29" t="s">
        <v>178</v>
      </c>
      <c r="LS27" s="29" t="s">
        <v>178</v>
      </c>
      <c r="LT27" s="29" t="s">
        <v>178</v>
      </c>
      <c r="LU27" s="29" t="s">
        <v>178</v>
      </c>
      <c r="LV27" s="29" t="s">
        <v>178</v>
      </c>
      <c r="LW27" s="29" t="s">
        <v>178</v>
      </c>
      <c r="LX27" s="29" t="s">
        <v>178</v>
      </c>
      <c r="LY27" s="29" t="s">
        <v>178</v>
      </c>
      <c r="LZ27" s="29" t="s">
        <v>178</v>
      </c>
      <c r="MA27" s="29" t="s">
        <v>178</v>
      </c>
      <c r="MB27" s="29" t="s">
        <v>178</v>
      </c>
      <c r="MC27" s="29" t="s">
        <v>178</v>
      </c>
      <c r="MD27" s="29" t="s">
        <v>178</v>
      </c>
      <c r="ME27" s="29" t="s">
        <v>178</v>
      </c>
      <c r="MF27" s="29" t="s">
        <v>178</v>
      </c>
      <c r="MG27" s="29" t="s">
        <v>178</v>
      </c>
      <c r="MH27" s="29" t="s">
        <v>178</v>
      </c>
      <c r="MI27" s="29" t="s">
        <v>178</v>
      </c>
      <c r="MJ27" s="29" t="s">
        <v>178</v>
      </c>
      <c r="MK27" s="29" t="s">
        <v>178</v>
      </c>
      <c r="ML27" s="29" t="s">
        <v>178</v>
      </c>
      <c r="MM27" s="29" t="s">
        <v>178</v>
      </c>
      <c r="MN27" s="29" t="s">
        <v>178</v>
      </c>
      <c r="MO27" s="29" t="s">
        <v>178</v>
      </c>
      <c r="MP27" s="29" t="s">
        <v>178</v>
      </c>
      <c r="MQ27" s="29" t="s">
        <v>178</v>
      </c>
      <c r="MR27" s="29" t="s">
        <v>178</v>
      </c>
      <c r="MS27" s="29" t="s">
        <v>178</v>
      </c>
      <c r="MT27" s="29" t="s">
        <v>178</v>
      </c>
      <c r="MU27" s="29" t="s">
        <v>178</v>
      </c>
      <c r="MV27" s="29" t="s">
        <v>178</v>
      </c>
      <c r="MW27" s="29" t="s">
        <v>178</v>
      </c>
      <c r="MX27" s="29" t="s">
        <v>178</v>
      </c>
      <c r="MY27" s="29" t="s">
        <v>178</v>
      </c>
      <c r="MZ27" s="29" t="s">
        <v>178</v>
      </c>
      <c r="NA27" s="29" t="s">
        <v>178</v>
      </c>
      <c r="NB27" s="29" t="s">
        <v>178</v>
      </c>
      <c r="NC27" s="29" t="s">
        <v>178</v>
      </c>
      <c r="ND27" s="29" t="s">
        <v>178</v>
      </c>
      <c r="NE27" s="29" t="s">
        <v>178</v>
      </c>
      <c r="NF27" s="29" t="s">
        <v>178</v>
      </c>
      <c r="NG27" s="29" t="s">
        <v>178</v>
      </c>
      <c r="NH27" s="29" t="s">
        <v>178</v>
      </c>
      <c r="NI27" s="29" t="s">
        <v>178</v>
      </c>
      <c r="NJ27" s="29" t="s">
        <v>178</v>
      </c>
      <c r="NK27" s="29" t="s">
        <v>178</v>
      </c>
      <c r="NL27" s="29" t="s">
        <v>178</v>
      </c>
      <c r="NM27" s="29" t="s">
        <v>178</v>
      </c>
      <c r="NN27" s="29" t="s">
        <v>178</v>
      </c>
      <c r="NO27" s="29" t="s">
        <v>178</v>
      </c>
      <c r="NP27" s="29" t="s">
        <v>178</v>
      </c>
      <c r="NQ27" s="29" t="s">
        <v>178</v>
      </c>
    </row>
    <row r="28" spans="1:381" s="6" customFormat="1" ht="21" customHeight="1" x14ac:dyDescent="0.25">
      <c r="A28" s="31" t="s">
        <v>265</v>
      </c>
      <c r="B28" s="25" t="s">
        <v>176</v>
      </c>
      <c r="C28" s="30" t="s">
        <v>288</v>
      </c>
      <c r="D28" s="26"/>
      <c r="E28" s="26"/>
      <c r="F28" s="26"/>
      <c r="G28" s="26"/>
      <c r="H28" s="26"/>
      <c r="I28" s="26"/>
      <c r="J28" s="26"/>
      <c r="K28" s="26"/>
      <c r="L28" s="26" t="s">
        <v>179</v>
      </c>
      <c r="M28" s="26"/>
      <c r="N28" s="26"/>
      <c r="O28" s="26"/>
      <c r="P28" s="26"/>
      <c r="Q28" s="26"/>
      <c r="R28" s="26"/>
      <c r="S28" s="26" t="s">
        <v>289</v>
      </c>
      <c r="T28" s="26" t="s">
        <v>290</v>
      </c>
      <c r="U28" s="26" t="s">
        <v>291</v>
      </c>
      <c r="V28" s="26" t="s">
        <v>292</v>
      </c>
      <c r="W28" s="26"/>
      <c r="X28" s="26"/>
      <c r="Y28" s="33" t="s">
        <v>293</v>
      </c>
      <c r="Z28" s="26" t="s">
        <v>294</v>
      </c>
      <c r="AA28" s="26" t="s">
        <v>295</v>
      </c>
      <c r="AB28" s="26"/>
      <c r="AC28" s="26" t="s">
        <v>273</v>
      </c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7"/>
      <c r="AO28" s="26"/>
      <c r="AP28" s="26"/>
      <c r="AQ28" s="26"/>
      <c r="AR28" s="26"/>
      <c r="AS28" s="26" t="s">
        <v>67</v>
      </c>
      <c r="AT28" s="29" t="s">
        <v>178</v>
      </c>
      <c r="AU28" s="29" t="s">
        <v>178</v>
      </c>
      <c r="AV28" s="29" t="s">
        <v>178</v>
      </c>
      <c r="AW28" s="29" t="s">
        <v>178</v>
      </c>
      <c r="AX28" s="29" t="s">
        <v>178</v>
      </c>
      <c r="AY28" s="29" t="s">
        <v>178</v>
      </c>
      <c r="AZ28" s="29" t="s">
        <v>178</v>
      </c>
      <c r="BA28" s="29" t="s">
        <v>178</v>
      </c>
      <c r="BB28" s="29" t="s">
        <v>178</v>
      </c>
      <c r="BC28" s="29" t="s">
        <v>178</v>
      </c>
      <c r="BD28" s="29" t="s">
        <v>178</v>
      </c>
      <c r="BE28" s="29" t="s">
        <v>178</v>
      </c>
      <c r="BF28" s="29" t="s">
        <v>178</v>
      </c>
      <c r="BG28" s="29" t="s">
        <v>178</v>
      </c>
      <c r="BH28" s="29" t="s">
        <v>178</v>
      </c>
      <c r="BI28" s="29" t="s">
        <v>178</v>
      </c>
      <c r="BJ28" s="29" t="s">
        <v>178</v>
      </c>
      <c r="BK28" s="29" t="s">
        <v>178</v>
      </c>
      <c r="BL28" s="29" t="s">
        <v>178</v>
      </c>
      <c r="BM28" s="29" t="s">
        <v>178</v>
      </c>
      <c r="BN28" s="29" t="s">
        <v>178</v>
      </c>
      <c r="BO28" s="29" t="s">
        <v>178</v>
      </c>
      <c r="BP28" s="29" t="s">
        <v>178</v>
      </c>
      <c r="BQ28" s="29" t="s">
        <v>178</v>
      </c>
      <c r="BR28" s="29" t="s">
        <v>178</v>
      </c>
      <c r="BS28" s="29" t="s">
        <v>178</v>
      </c>
      <c r="BT28" s="29" t="s">
        <v>178</v>
      </c>
      <c r="BU28" s="29" t="s">
        <v>178</v>
      </c>
      <c r="BV28" s="29" t="s">
        <v>178</v>
      </c>
      <c r="BW28" s="29" t="s">
        <v>178</v>
      </c>
      <c r="BX28" s="29" t="s">
        <v>178</v>
      </c>
      <c r="BY28" s="29" t="s">
        <v>178</v>
      </c>
      <c r="BZ28" s="29" t="s">
        <v>178</v>
      </c>
      <c r="CA28" s="29" t="s">
        <v>178</v>
      </c>
      <c r="CB28" s="29" t="s">
        <v>178</v>
      </c>
      <c r="CC28" s="29" t="s">
        <v>178</v>
      </c>
      <c r="CD28" s="29" t="s">
        <v>178</v>
      </c>
      <c r="CE28" s="29" t="s">
        <v>178</v>
      </c>
      <c r="CF28" s="29" t="s">
        <v>178</v>
      </c>
      <c r="CG28" s="29" t="s">
        <v>178</v>
      </c>
      <c r="CH28" s="29" t="s">
        <v>178</v>
      </c>
      <c r="CI28" s="29" t="s">
        <v>178</v>
      </c>
      <c r="CJ28" s="29" t="s">
        <v>178</v>
      </c>
      <c r="CK28" s="29" t="s">
        <v>178</v>
      </c>
      <c r="CL28" s="29" t="s">
        <v>178</v>
      </c>
      <c r="CM28" s="29" t="s">
        <v>178</v>
      </c>
      <c r="CN28" s="29" t="s">
        <v>178</v>
      </c>
      <c r="CO28" s="29" t="s">
        <v>178</v>
      </c>
      <c r="CP28" s="29" t="s">
        <v>178</v>
      </c>
      <c r="CQ28" s="29" t="s">
        <v>178</v>
      </c>
      <c r="CR28" s="29" t="s">
        <v>178</v>
      </c>
      <c r="CS28" s="29" t="s">
        <v>178</v>
      </c>
      <c r="CT28" s="29" t="s">
        <v>178</v>
      </c>
      <c r="CU28" s="29" t="s">
        <v>178</v>
      </c>
      <c r="CV28" s="29" t="s">
        <v>178</v>
      </c>
      <c r="CW28" s="29" t="s">
        <v>178</v>
      </c>
      <c r="CX28" s="29" t="s">
        <v>178</v>
      </c>
      <c r="CY28" s="29" t="s">
        <v>178</v>
      </c>
      <c r="CZ28" s="29" t="s">
        <v>178</v>
      </c>
      <c r="DA28" s="29" t="s">
        <v>178</v>
      </c>
      <c r="DB28" s="29" t="s">
        <v>178</v>
      </c>
      <c r="DC28" s="29" t="s">
        <v>178</v>
      </c>
      <c r="DD28" s="29" t="s">
        <v>178</v>
      </c>
      <c r="DE28" s="29" t="s">
        <v>178</v>
      </c>
      <c r="DF28" s="29" t="s">
        <v>178</v>
      </c>
      <c r="DG28" s="29" t="s">
        <v>178</v>
      </c>
      <c r="DH28" s="29" t="s">
        <v>178</v>
      </c>
      <c r="DI28" s="29" t="s">
        <v>178</v>
      </c>
      <c r="DJ28" s="29" t="s">
        <v>178</v>
      </c>
      <c r="DK28" s="29" t="s">
        <v>178</v>
      </c>
      <c r="DL28" s="29" t="s">
        <v>178</v>
      </c>
      <c r="DM28" s="29" t="s">
        <v>178</v>
      </c>
      <c r="DN28" s="29" t="s">
        <v>178</v>
      </c>
      <c r="DO28" s="29" t="s">
        <v>178</v>
      </c>
      <c r="DP28" s="29" t="s">
        <v>178</v>
      </c>
      <c r="DQ28" s="29" t="s">
        <v>178</v>
      </c>
      <c r="DR28" s="29" t="s">
        <v>178</v>
      </c>
      <c r="DS28" s="29" t="s">
        <v>178</v>
      </c>
      <c r="DT28" s="29" t="s">
        <v>178</v>
      </c>
      <c r="DU28" s="29" t="s">
        <v>178</v>
      </c>
      <c r="DV28" s="29" t="s">
        <v>178</v>
      </c>
      <c r="DW28" s="29" t="s">
        <v>178</v>
      </c>
      <c r="DX28" s="29" t="s">
        <v>178</v>
      </c>
      <c r="DY28" s="29" t="s">
        <v>178</v>
      </c>
      <c r="DZ28" s="29" t="s">
        <v>178</v>
      </c>
      <c r="EA28" s="29" t="s">
        <v>178</v>
      </c>
      <c r="EB28" s="29" t="s">
        <v>178</v>
      </c>
      <c r="EC28" s="29" t="s">
        <v>178</v>
      </c>
      <c r="ED28" s="29" t="s">
        <v>178</v>
      </c>
      <c r="EE28" s="29" t="s">
        <v>178</v>
      </c>
      <c r="EF28" s="29" t="s">
        <v>178</v>
      </c>
      <c r="EG28" s="29" t="s">
        <v>178</v>
      </c>
      <c r="EH28" s="29" t="s">
        <v>178</v>
      </c>
      <c r="EI28" s="29" t="s">
        <v>178</v>
      </c>
      <c r="EJ28" s="29" t="s">
        <v>178</v>
      </c>
      <c r="EK28" s="29" t="s">
        <v>178</v>
      </c>
      <c r="EL28" s="29" t="s">
        <v>178</v>
      </c>
      <c r="EM28" s="29" t="s">
        <v>178</v>
      </c>
      <c r="EN28" s="29" t="s">
        <v>178</v>
      </c>
      <c r="EO28" s="29" t="s">
        <v>178</v>
      </c>
      <c r="EP28" s="29" t="s">
        <v>178</v>
      </c>
      <c r="EQ28" s="29" t="s">
        <v>178</v>
      </c>
      <c r="ER28" s="29" t="s">
        <v>178</v>
      </c>
      <c r="ES28" s="29" t="s">
        <v>178</v>
      </c>
      <c r="ET28" s="29" t="s">
        <v>178</v>
      </c>
      <c r="EU28" s="29" t="s">
        <v>178</v>
      </c>
      <c r="EV28" s="29" t="s">
        <v>178</v>
      </c>
      <c r="EW28" s="29" t="s">
        <v>178</v>
      </c>
      <c r="EX28" s="29" t="s">
        <v>178</v>
      </c>
      <c r="EY28" s="29" t="s">
        <v>178</v>
      </c>
      <c r="EZ28" s="29" t="s">
        <v>178</v>
      </c>
      <c r="FA28" s="29" t="s">
        <v>178</v>
      </c>
      <c r="FB28" s="29" t="s">
        <v>178</v>
      </c>
      <c r="FC28" s="29" t="s">
        <v>178</v>
      </c>
      <c r="FD28" s="29" t="s">
        <v>178</v>
      </c>
      <c r="FE28" s="29" t="s">
        <v>178</v>
      </c>
      <c r="FF28" s="29" t="s">
        <v>178</v>
      </c>
      <c r="FG28" s="29" t="s">
        <v>178</v>
      </c>
      <c r="FH28" s="29" t="s">
        <v>178</v>
      </c>
      <c r="FI28" s="29" t="s">
        <v>178</v>
      </c>
      <c r="FJ28" s="29" t="s">
        <v>178</v>
      </c>
      <c r="FK28" s="29" t="s">
        <v>178</v>
      </c>
      <c r="FL28" s="29" t="s">
        <v>178</v>
      </c>
      <c r="FM28" s="29" t="s">
        <v>178</v>
      </c>
      <c r="FN28" s="29" t="s">
        <v>178</v>
      </c>
      <c r="FO28" s="29" t="s">
        <v>178</v>
      </c>
      <c r="FP28" s="29" t="s">
        <v>178</v>
      </c>
      <c r="FQ28" s="29" t="s">
        <v>178</v>
      </c>
      <c r="FR28" s="29" t="s">
        <v>178</v>
      </c>
      <c r="FS28" s="29" t="s">
        <v>178</v>
      </c>
      <c r="FT28" s="29" t="s">
        <v>178</v>
      </c>
      <c r="FU28" s="29" t="s">
        <v>178</v>
      </c>
      <c r="FV28" s="29" t="s">
        <v>178</v>
      </c>
      <c r="FW28" s="29" t="s">
        <v>178</v>
      </c>
      <c r="FX28" s="29" t="s">
        <v>178</v>
      </c>
      <c r="FY28" s="29" t="s">
        <v>178</v>
      </c>
      <c r="FZ28" s="29" t="s">
        <v>178</v>
      </c>
      <c r="GA28" s="29" t="s">
        <v>178</v>
      </c>
      <c r="GB28" s="29" t="s">
        <v>178</v>
      </c>
      <c r="GC28" s="29" t="s">
        <v>178</v>
      </c>
      <c r="GD28" s="29" t="s">
        <v>178</v>
      </c>
      <c r="GE28" s="29" t="s">
        <v>178</v>
      </c>
      <c r="GF28" s="29" t="s">
        <v>178</v>
      </c>
      <c r="GG28" s="29" t="s">
        <v>178</v>
      </c>
      <c r="GH28" s="29" t="s">
        <v>178</v>
      </c>
      <c r="GI28" s="29" t="s">
        <v>178</v>
      </c>
      <c r="GJ28" s="29" t="s">
        <v>178</v>
      </c>
      <c r="GK28" s="29" t="s">
        <v>178</v>
      </c>
      <c r="GL28" s="29" t="s">
        <v>178</v>
      </c>
      <c r="GM28" s="29" t="s">
        <v>178</v>
      </c>
      <c r="GN28" s="29" t="s">
        <v>178</v>
      </c>
      <c r="GO28" s="29" t="s">
        <v>178</v>
      </c>
      <c r="GP28" s="29" t="s">
        <v>178</v>
      </c>
      <c r="GQ28" s="29" t="s">
        <v>178</v>
      </c>
      <c r="GR28" s="29" t="s">
        <v>178</v>
      </c>
      <c r="GS28" s="29" t="s">
        <v>178</v>
      </c>
      <c r="GT28" s="29" t="s">
        <v>178</v>
      </c>
      <c r="GU28" s="29" t="s">
        <v>178</v>
      </c>
      <c r="GV28" s="29" t="s">
        <v>178</v>
      </c>
      <c r="GW28" s="29" t="s">
        <v>178</v>
      </c>
      <c r="GX28" s="29" t="s">
        <v>178</v>
      </c>
      <c r="GY28" s="29" t="s">
        <v>178</v>
      </c>
      <c r="GZ28" s="29" t="s">
        <v>178</v>
      </c>
      <c r="HA28" s="29" t="s">
        <v>178</v>
      </c>
      <c r="HB28" s="29" t="s">
        <v>178</v>
      </c>
      <c r="HC28" s="29" t="s">
        <v>178</v>
      </c>
      <c r="HD28" s="29" t="s">
        <v>178</v>
      </c>
      <c r="HE28" s="29" t="s">
        <v>178</v>
      </c>
      <c r="HF28" s="29" t="s">
        <v>178</v>
      </c>
      <c r="HG28" s="29" t="s">
        <v>178</v>
      </c>
      <c r="HH28" s="29" t="s">
        <v>178</v>
      </c>
      <c r="HI28" s="29" t="s">
        <v>178</v>
      </c>
      <c r="HJ28" s="29" t="s">
        <v>178</v>
      </c>
      <c r="HK28" s="29" t="s">
        <v>178</v>
      </c>
      <c r="HL28" s="29" t="s">
        <v>178</v>
      </c>
      <c r="HM28" s="29" t="s">
        <v>178</v>
      </c>
      <c r="HN28" s="29" t="s">
        <v>178</v>
      </c>
      <c r="HO28" s="29" t="s">
        <v>178</v>
      </c>
      <c r="HP28" s="29" t="s">
        <v>178</v>
      </c>
      <c r="HQ28" s="29" t="s">
        <v>178</v>
      </c>
      <c r="HR28" s="29" t="s">
        <v>178</v>
      </c>
      <c r="HS28" s="29" t="s">
        <v>178</v>
      </c>
      <c r="HT28" s="29" t="s">
        <v>178</v>
      </c>
      <c r="HU28" s="29" t="s">
        <v>178</v>
      </c>
      <c r="HV28" s="29" t="s">
        <v>178</v>
      </c>
      <c r="HW28" s="29" t="s">
        <v>178</v>
      </c>
      <c r="HX28" s="29" t="s">
        <v>178</v>
      </c>
      <c r="HY28" s="29" t="s">
        <v>178</v>
      </c>
      <c r="HZ28" s="29" t="s">
        <v>178</v>
      </c>
      <c r="IA28" s="29" t="s">
        <v>178</v>
      </c>
      <c r="IB28" s="29" t="s">
        <v>178</v>
      </c>
      <c r="IC28" s="29" t="s">
        <v>178</v>
      </c>
      <c r="ID28" s="29" t="s">
        <v>178</v>
      </c>
      <c r="IE28" s="29" t="s">
        <v>178</v>
      </c>
      <c r="IF28" s="29" t="s">
        <v>178</v>
      </c>
      <c r="IG28" s="29" t="s">
        <v>178</v>
      </c>
      <c r="IH28" s="29" t="s">
        <v>178</v>
      </c>
      <c r="II28" s="29" t="s">
        <v>178</v>
      </c>
      <c r="IJ28" s="29" t="s">
        <v>178</v>
      </c>
      <c r="IK28" s="29" t="s">
        <v>178</v>
      </c>
      <c r="IL28" s="29" t="s">
        <v>178</v>
      </c>
      <c r="IM28" s="29" t="s">
        <v>178</v>
      </c>
      <c r="IN28" s="29" t="s">
        <v>178</v>
      </c>
      <c r="IO28" s="29" t="s">
        <v>178</v>
      </c>
      <c r="IP28" s="29" t="s">
        <v>178</v>
      </c>
      <c r="IQ28" s="29" t="s">
        <v>178</v>
      </c>
      <c r="IR28" s="29" t="s">
        <v>178</v>
      </c>
      <c r="IS28" s="29" t="s">
        <v>178</v>
      </c>
      <c r="IT28" s="29" t="s">
        <v>178</v>
      </c>
      <c r="IU28" s="29" t="s">
        <v>178</v>
      </c>
      <c r="IV28" s="29" t="s">
        <v>178</v>
      </c>
      <c r="IW28" s="29" t="s">
        <v>178</v>
      </c>
      <c r="IX28" s="29" t="s">
        <v>178</v>
      </c>
      <c r="IY28" s="29" t="s">
        <v>178</v>
      </c>
      <c r="IZ28" s="29" t="s">
        <v>178</v>
      </c>
      <c r="JA28" s="29" t="s">
        <v>178</v>
      </c>
      <c r="JB28" s="29" t="s">
        <v>178</v>
      </c>
      <c r="JC28" s="29" t="s">
        <v>178</v>
      </c>
      <c r="JD28" s="29" t="s">
        <v>178</v>
      </c>
      <c r="JE28" s="29" t="s">
        <v>178</v>
      </c>
      <c r="JF28" s="29" t="s">
        <v>178</v>
      </c>
      <c r="JG28" s="29" t="s">
        <v>178</v>
      </c>
      <c r="JH28" s="29" t="s">
        <v>178</v>
      </c>
      <c r="JI28" s="29" t="s">
        <v>178</v>
      </c>
      <c r="JJ28" s="29" t="s">
        <v>178</v>
      </c>
      <c r="JK28" s="29" t="s">
        <v>178</v>
      </c>
      <c r="JL28" s="29" t="s">
        <v>178</v>
      </c>
      <c r="JM28" s="29" t="s">
        <v>178</v>
      </c>
      <c r="JN28" s="29" t="s">
        <v>178</v>
      </c>
      <c r="JO28" s="29" t="s">
        <v>178</v>
      </c>
      <c r="JP28" s="29" t="s">
        <v>178</v>
      </c>
      <c r="JQ28" s="29" t="s">
        <v>178</v>
      </c>
      <c r="JR28" s="29" t="s">
        <v>178</v>
      </c>
      <c r="JS28" s="29" t="s">
        <v>178</v>
      </c>
      <c r="JT28" s="29" t="s">
        <v>178</v>
      </c>
      <c r="JU28" s="29" t="s">
        <v>178</v>
      </c>
      <c r="JV28" s="29" t="s">
        <v>178</v>
      </c>
      <c r="JW28" s="29" t="s">
        <v>178</v>
      </c>
      <c r="JX28" s="29" t="s">
        <v>178</v>
      </c>
      <c r="JY28" s="29" t="s">
        <v>178</v>
      </c>
      <c r="JZ28" s="29" t="s">
        <v>178</v>
      </c>
      <c r="KA28" s="29" t="s">
        <v>178</v>
      </c>
      <c r="KB28" s="29" t="s">
        <v>178</v>
      </c>
      <c r="KC28" s="29" t="s">
        <v>178</v>
      </c>
      <c r="KD28" s="29" t="s">
        <v>178</v>
      </c>
      <c r="KE28" s="29" t="s">
        <v>178</v>
      </c>
      <c r="KF28" s="29" t="s">
        <v>178</v>
      </c>
      <c r="KG28" s="29" t="s">
        <v>178</v>
      </c>
      <c r="KH28" s="29" t="s">
        <v>178</v>
      </c>
      <c r="KI28" s="29" t="s">
        <v>178</v>
      </c>
      <c r="KJ28" s="29" t="s">
        <v>178</v>
      </c>
      <c r="KK28" s="29" t="s">
        <v>178</v>
      </c>
      <c r="KL28" s="29" t="s">
        <v>178</v>
      </c>
      <c r="KM28" s="29" t="s">
        <v>178</v>
      </c>
      <c r="KN28" s="29" t="s">
        <v>178</v>
      </c>
      <c r="KO28" s="29" t="s">
        <v>178</v>
      </c>
      <c r="KP28" s="29" t="s">
        <v>178</v>
      </c>
      <c r="KQ28" s="29" t="s">
        <v>178</v>
      </c>
      <c r="KR28" s="29" t="s">
        <v>178</v>
      </c>
      <c r="KS28" s="29" t="s">
        <v>178</v>
      </c>
      <c r="KT28" s="29" t="s">
        <v>178</v>
      </c>
      <c r="KU28" s="29" t="s">
        <v>178</v>
      </c>
      <c r="KV28" s="29" t="s">
        <v>178</v>
      </c>
      <c r="KW28" s="29" t="s">
        <v>178</v>
      </c>
      <c r="KX28" s="29" t="s">
        <v>178</v>
      </c>
      <c r="KY28" s="29" t="s">
        <v>178</v>
      </c>
      <c r="KZ28" s="29" t="s">
        <v>178</v>
      </c>
      <c r="LA28" s="29" t="s">
        <v>178</v>
      </c>
      <c r="LB28" s="29" t="s">
        <v>178</v>
      </c>
      <c r="LC28" s="29" t="s">
        <v>178</v>
      </c>
      <c r="LD28" s="29" t="s">
        <v>178</v>
      </c>
      <c r="LE28" s="29" t="s">
        <v>178</v>
      </c>
      <c r="LF28" s="29" t="s">
        <v>178</v>
      </c>
      <c r="LG28" s="29" t="s">
        <v>178</v>
      </c>
      <c r="LH28" s="29" t="s">
        <v>178</v>
      </c>
      <c r="LI28" s="29" t="s">
        <v>178</v>
      </c>
      <c r="LJ28" s="29" t="s">
        <v>178</v>
      </c>
      <c r="LK28" s="29" t="s">
        <v>178</v>
      </c>
      <c r="LL28" s="29" t="s">
        <v>178</v>
      </c>
      <c r="LM28" s="29" t="s">
        <v>178</v>
      </c>
      <c r="LN28" s="29" t="s">
        <v>178</v>
      </c>
      <c r="LO28" s="29" t="s">
        <v>178</v>
      </c>
      <c r="LP28" s="29" t="s">
        <v>178</v>
      </c>
      <c r="LQ28" s="29" t="s">
        <v>178</v>
      </c>
      <c r="LR28" s="29" t="s">
        <v>178</v>
      </c>
      <c r="LS28" s="29" t="s">
        <v>178</v>
      </c>
      <c r="LT28" s="29" t="s">
        <v>178</v>
      </c>
      <c r="LU28" s="29" t="s">
        <v>178</v>
      </c>
      <c r="LV28" s="29" t="s">
        <v>178</v>
      </c>
      <c r="LW28" s="29" t="s">
        <v>178</v>
      </c>
      <c r="LX28" s="29" t="s">
        <v>178</v>
      </c>
      <c r="LY28" s="29" t="s">
        <v>178</v>
      </c>
      <c r="LZ28" s="29" t="s">
        <v>178</v>
      </c>
      <c r="MA28" s="29" t="s">
        <v>178</v>
      </c>
      <c r="MB28" s="29" t="s">
        <v>178</v>
      </c>
      <c r="MC28" s="29" t="s">
        <v>178</v>
      </c>
      <c r="MD28" s="29" t="s">
        <v>178</v>
      </c>
      <c r="ME28" s="29" t="s">
        <v>178</v>
      </c>
      <c r="MF28" s="29" t="s">
        <v>178</v>
      </c>
      <c r="MG28" s="29" t="s">
        <v>178</v>
      </c>
      <c r="MH28" s="29" t="s">
        <v>178</v>
      </c>
      <c r="MI28" s="29" t="s">
        <v>178</v>
      </c>
      <c r="MJ28" s="29" t="s">
        <v>178</v>
      </c>
      <c r="MK28" s="29" t="s">
        <v>178</v>
      </c>
      <c r="ML28" s="29" t="s">
        <v>178</v>
      </c>
      <c r="MM28" s="29" t="s">
        <v>178</v>
      </c>
      <c r="MN28" s="29" t="s">
        <v>178</v>
      </c>
      <c r="MO28" s="29" t="s">
        <v>178</v>
      </c>
      <c r="MP28" s="29" t="s">
        <v>178</v>
      </c>
      <c r="MQ28" s="29" t="s">
        <v>178</v>
      </c>
      <c r="MR28" s="29" t="s">
        <v>178</v>
      </c>
      <c r="MS28" s="29" t="s">
        <v>178</v>
      </c>
      <c r="MT28" s="29" t="s">
        <v>178</v>
      </c>
      <c r="MU28" s="29" t="s">
        <v>178</v>
      </c>
      <c r="MV28" s="29" t="s">
        <v>178</v>
      </c>
      <c r="MW28" s="29" t="s">
        <v>178</v>
      </c>
      <c r="MX28" s="29" t="s">
        <v>178</v>
      </c>
      <c r="MY28" s="29" t="s">
        <v>178</v>
      </c>
      <c r="MZ28" s="29" t="s">
        <v>178</v>
      </c>
      <c r="NA28" s="29" t="s">
        <v>178</v>
      </c>
      <c r="NB28" s="29" t="s">
        <v>178</v>
      </c>
      <c r="NC28" s="29" t="s">
        <v>178</v>
      </c>
      <c r="ND28" s="29" t="s">
        <v>178</v>
      </c>
      <c r="NE28" s="29" t="s">
        <v>178</v>
      </c>
      <c r="NF28" s="29" t="s">
        <v>178</v>
      </c>
      <c r="NG28" s="29" t="s">
        <v>178</v>
      </c>
      <c r="NH28" s="29" t="s">
        <v>178</v>
      </c>
      <c r="NI28" s="29" t="s">
        <v>178</v>
      </c>
      <c r="NJ28" s="29" t="s">
        <v>178</v>
      </c>
      <c r="NK28" s="29" t="s">
        <v>178</v>
      </c>
      <c r="NL28" s="29" t="s">
        <v>178</v>
      </c>
      <c r="NM28" s="29" t="s">
        <v>178</v>
      </c>
      <c r="NN28" s="29" t="s">
        <v>178</v>
      </c>
      <c r="NO28" s="29" t="s">
        <v>178</v>
      </c>
      <c r="NP28" s="29" t="s">
        <v>178</v>
      </c>
      <c r="NQ28" s="29" t="s">
        <v>178</v>
      </c>
    </row>
    <row r="29" spans="1:381" s="6" customFormat="1" ht="21" customHeight="1" x14ac:dyDescent="0.25">
      <c r="A29" s="7" t="s">
        <v>45</v>
      </c>
      <c r="B29" s="2" t="s">
        <v>176</v>
      </c>
      <c r="C29" s="8" t="s">
        <v>296</v>
      </c>
      <c r="D29" s="9"/>
      <c r="E29" s="13"/>
      <c r="F29" s="8"/>
      <c r="G29" s="10"/>
      <c r="H29" s="10"/>
      <c r="I29" s="10"/>
      <c r="J29" s="10"/>
      <c r="K29" s="10"/>
      <c r="L29" s="13" t="s">
        <v>179</v>
      </c>
      <c r="M29" s="10"/>
      <c r="N29" s="10"/>
      <c r="O29" s="10"/>
      <c r="P29" s="10"/>
      <c r="Q29" s="10"/>
      <c r="R29" s="10"/>
      <c r="S29" s="11" t="s">
        <v>297</v>
      </c>
      <c r="T29" s="10" t="s">
        <v>298</v>
      </c>
      <c r="U29" s="10" t="s">
        <v>299</v>
      </c>
      <c r="V29" s="8"/>
      <c r="W29" s="12"/>
      <c r="X29" s="10" t="s">
        <v>300</v>
      </c>
      <c r="Y29" s="18" t="s">
        <v>301</v>
      </c>
      <c r="Z29" s="10" t="s">
        <v>302</v>
      </c>
      <c r="AA29" s="10" t="s">
        <v>303</v>
      </c>
      <c r="AB29" s="8"/>
      <c r="AC29" s="8"/>
      <c r="AD29" s="8"/>
      <c r="AE29" s="8"/>
      <c r="AF29" s="10"/>
      <c r="AG29" s="10"/>
      <c r="AH29" s="8"/>
      <c r="AI29" s="10"/>
      <c r="AJ29" s="10"/>
      <c r="AK29" s="11"/>
      <c r="AL29" s="10"/>
      <c r="AM29" s="10"/>
      <c r="AN29" s="10"/>
      <c r="AO29" s="11"/>
      <c r="AP29" s="10"/>
      <c r="AQ29" s="8"/>
      <c r="AR29" s="8"/>
      <c r="AS29" s="8" t="s">
        <v>67</v>
      </c>
    </row>
    <row r="30" spans="1:381" s="6" customFormat="1" ht="21" customHeight="1" x14ac:dyDescent="0.25">
      <c r="A30" s="31" t="s">
        <v>265</v>
      </c>
      <c r="B30" s="25" t="s">
        <v>176</v>
      </c>
      <c r="C30" s="30" t="s">
        <v>304</v>
      </c>
      <c r="D30" s="26"/>
      <c r="E30" s="26"/>
      <c r="F30" s="26"/>
      <c r="G30" s="26"/>
      <c r="H30" s="26"/>
      <c r="I30" s="26"/>
      <c r="J30" s="26"/>
      <c r="K30" s="26"/>
      <c r="L30" s="26" t="s">
        <v>179</v>
      </c>
      <c r="M30" s="26"/>
      <c r="N30" s="26"/>
      <c r="O30" s="26"/>
      <c r="P30" s="26"/>
      <c r="Q30" s="26"/>
      <c r="R30" s="26"/>
      <c r="S30" s="26" t="s">
        <v>305</v>
      </c>
      <c r="T30" s="26" t="s">
        <v>196</v>
      </c>
      <c r="U30" s="26" t="s">
        <v>306</v>
      </c>
      <c r="V30" s="26"/>
      <c r="W30" s="26"/>
      <c r="X30" s="26"/>
      <c r="Y30" s="33" t="s">
        <v>307</v>
      </c>
      <c r="Z30" s="26" t="s">
        <v>308</v>
      </c>
      <c r="AA30" s="26" t="s">
        <v>309</v>
      </c>
      <c r="AB30" s="26"/>
      <c r="AC30" s="26" t="s">
        <v>273</v>
      </c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7"/>
      <c r="AO30" s="26"/>
      <c r="AP30" s="26"/>
      <c r="AQ30" s="26"/>
      <c r="AR30" s="26"/>
      <c r="AS30" s="26" t="s">
        <v>67</v>
      </c>
      <c r="AT30" s="29" t="s">
        <v>178</v>
      </c>
      <c r="AU30" s="29" t="s">
        <v>178</v>
      </c>
      <c r="AV30" s="29" t="s">
        <v>178</v>
      </c>
      <c r="AW30" s="29" t="s">
        <v>178</v>
      </c>
      <c r="AX30" s="29" t="s">
        <v>178</v>
      </c>
      <c r="AY30" s="29" t="s">
        <v>178</v>
      </c>
      <c r="AZ30" s="29" t="s">
        <v>178</v>
      </c>
      <c r="BA30" s="29" t="s">
        <v>178</v>
      </c>
      <c r="BB30" s="29" t="s">
        <v>178</v>
      </c>
      <c r="BC30" s="29" t="s">
        <v>178</v>
      </c>
      <c r="BD30" s="29" t="s">
        <v>178</v>
      </c>
      <c r="BE30" s="29" t="s">
        <v>178</v>
      </c>
      <c r="BF30" s="29" t="s">
        <v>178</v>
      </c>
      <c r="BG30" s="29" t="s">
        <v>178</v>
      </c>
      <c r="BH30" s="29" t="s">
        <v>178</v>
      </c>
      <c r="BI30" s="29" t="s">
        <v>178</v>
      </c>
      <c r="BJ30" s="29" t="s">
        <v>178</v>
      </c>
      <c r="BK30" s="29" t="s">
        <v>178</v>
      </c>
      <c r="BL30" s="29" t="s">
        <v>178</v>
      </c>
      <c r="BM30" s="29" t="s">
        <v>178</v>
      </c>
      <c r="BN30" s="29" t="s">
        <v>178</v>
      </c>
      <c r="BO30" s="29" t="s">
        <v>178</v>
      </c>
      <c r="BP30" s="29" t="s">
        <v>178</v>
      </c>
      <c r="BQ30" s="29" t="s">
        <v>178</v>
      </c>
      <c r="BR30" s="29" t="s">
        <v>178</v>
      </c>
      <c r="BS30" s="29" t="s">
        <v>178</v>
      </c>
      <c r="BT30" s="29" t="s">
        <v>178</v>
      </c>
      <c r="BU30" s="29" t="s">
        <v>178</v>
      </c>
      <c r="BV30" s="29" t="s">
        <v>178</v>
      </c>
      <c r="BW30" s="29" t="s">
        <v>178</v>
      </c>
      <c r="BX30" s="29" t="s">
        <v>178</v>
      </c>
      <c r="BY30" s="29" t="s">
        <v>178</v>
      </c>
      <c r="BZ30" s="29" t="s">
        <v>178</v>
      </c>
      <c r="CA30" s="29" t="s">
        <v>178</v>
      </c>
      <c r="CB30" s="29" t="s">
        <v>178</v>
      </c>
      <c r="CC30" s="29" t="s">
        <v>178</v>
      </c>
      <c r="CD30" s="29" t="s">
        <v>178</v>
      </c>
      <c r="CE30" s="29" t="s">
        <v>178</v>
      </c>
      <c r="CF30" s="29" t="s">
        <v>178</v>
      </c>
      <c r="CG30" s="29" t="s">
        <v>178</v>
      </c>
      <c r="CH30" s="29" t="s">
        <v>178</v>
      </c>
      <c r="CI30" s="29" t="s">
        <v>178</v>
      </c>
      <c r="CJ30" s="29" t="s">
        <v>178</v>
      </c>
      <c r="CK30" s="29" t="s">
        <v>178</v>
      </c>
      <c r="CL30" s="29" t="s">
        <v>178</v>
      </c>
      <c r="CM30" s="29" t="s">
        <v>178</v>
      </c>
      <c r="CN30" s="29" t="s">
        <v>178</v>
      </c>
      <c r="CO30" s="29" t="s">
        <v>178</v>
      </c>
      <c r="CP30" s="29" t="s">
        <v>178</v>
      </c>
      <c r="CQ30" s="29" t="s">
        <v>178</v>
      </c>
      <c r="CR30" s="29" t="s">
        <v>178</v>
      </c>
      <c r="CS30" s="29" t="s">
        <v>178</v>
      </c>
      <c r="CT30" s="29" t="s">
        <v>178</v>
      </c>
      <c r="CU30" s="29" t="s">
        <v>178</v>
      </c>
      <c r="CV30" s="29" t="s">
        <v>178</v>
      </c>
      <c r="CW30" s="29" t="s">
        <v>178</v>
      </c>
      <c r="CX30" s="29" t="s">
        <v>178</v>
      </c>
      <c r="CY30" s="29" t="s">
        <v>178</v>
      </c>
      <c r="CZ30" s="29" t="s">
        <v>178</v>
      </c>
      <c r="DA30" s="29" t="s">
        <v>178</v>
      </c>
      <c r="DB30" s="29" t="s">
        <v>178</v>
      </c>
      <c r="DC30" s="29" t="s">
        <v>178</v>
      </c>
      <c r="DD30" s="29" t="s">
        <v>178</v>
      </c>
      <c r="DE30" s="29" t="s">
        <v>178</v>
      </c>
      <c r="DF30" s="29" t="s">
        <v>178</v>
      </c>
      <c r="DG30" s="29" t="s">
        <v>178</v>
      </c>
      <c r="DH30" s="29" t="s">
        <v>178</v>
      </c>
      <c r="DI30" s="29" t="s">
        <v>178</v>
      </c>
      <c r="DJ30" s="29" t="s">
        <v>178</v>
      </c>
      <c r="DK30" s="29" t="s">
        <v>178</v>
      </c>
      <c r="DL30" s="29" t="s">
        <v>178</v>
      </c>
      <c r="DM30" s="29" t="s">
        <v>178</v>
      </c>
      <c r="DN30" s="29" t="s">
        <v>178</v>
      </c>
      <c r="DO30" s="29" t="s">
        <v>178</v>
      </c>
      <c r="DP30" s="29" t="s">
        <v>178</v>
      </c>
      <c r="DQ30" s="29" t="s">
        <v>178</v>
      </c>
      <c r="DR30" s="29" t="s">
        <v>178</v>
      </c>
      <c r="DS30" s="29" t="s">
        <v>178</v>
      </c>
      <c r="DT30" s="29" t="s">
        <v>178</v>
      </c>
      <c r="DU30" s="29" t="s">
        <v>178</v>
      </c>
      <c r="DV30" s="29" t="s">
        <v>178</v>
      </c>
      <c r="DW30" s="29" t="s">
        <v>178</v>
      </c>
      <c r="DX30" s="29" t="s">
        <v>178</v>
      </c>
      <c r="DY30" s="29" t="s">
        <v>178</v>
      </c>
      <c r="DZ30" s="29" t="s">
        <v>178</v>
      </c>
      <c r="EA30" s="29" t="s">
        <v>178</v>
      </c>
      <c r="EB30" s="29" t="s">
        <v>178</v>
      </c>
      <c r="EC30" s="29" t="s">
        <v>178</v>
      </c>
      <c r="ED30" s="29" t="s">
        <v>178</v>
      </c>
      <c r="EE30" s="29" t="s">
        <v>178</v>
      </c>
      <c r="EF30" s="29" t="s">
        <v>178</v>
      </c>
      <c r="EG30" s="29" t="s">
        <v>178</v>
      </c>
      <c r="EH30" s="29" t="s">
        <v>178</v>
      </c>
      <c r="EI30" s="29" t="s">
        <v>178</v>
      </c>
      <c r="EJ30" s="29" t="s">
        <v>178</v>
      </c>
      <c r="EK30" s="29" t="s">
        <v>178</v>
      </c>
      <c r="EL30" s="29" t="s">
        <v>178</v>
      </c>
      <c r="EM30" s="29" t="s">
        <v>178</v>
      </c>
      <c r="EN30" s="29" t="s">
        <v>178</v>
      </c>
      <c r="EO30" s="29" t="s">
        <v>178</v>
      </c>
      <c r="EP30" s="29" t="s">
        <v>178</v>
      </c>
      <c r="EQ30" s="29" t="s">
        <v>178</v>
      </c>
      <c r="ER30" s="29" t="s">
        <v>178</v>
      </c>
      <c r="ES30" s="29" t="s">
        <v>178</v>
      </c>
      <c r="ET30" s="29" t="s">
        <v>178</v>
      </c>
      <c r="EU30" s="29" t="s">
        <v>178</v>
      </c>
      <c r="EV30" s="29" t="s">
        <v>178</v>
      </c>
      <c r="EW30" s="29" t="s">
        <v>178</v>
      </c>
      <c r="EX30" s="29" t="s">
        <v>178</v>
      </c>
      <c r="EY30" s="29" t="s">
        <v>178</v>
      </c>
      <c r="EZ30" s="29" t="s">
        <v>178</v>
      </c>
      <c r="FA30" s="29" t="s">
        <v>178</v>
      </c>
      <c r="FB30" s="29" t="s">
        <v>178</v>
      </c>
      <c r="FC30" s="29" t="s">
        <v>178</v>
      </c>
      <c r="FD30" s="29" t="s">
        <v>178</v>
      </c>
      <c r="FE30" s="29" t="s">
        <v>178</v>
      </c>
      <c r="FF30" s="29" t="s">
        <v>178</v>
      </c>
      <c r="FG30" s="29" t="s">
        <v>178</v>
      </c>
      <c r="FH30" s="29" t="s">
        <v>178</v>
      </c>
      <c r="FI30" s="29" t="s">
        <v>178</v>
      </c>
      <c r="FJ30" s="29" t="s">
        <v>178</v>
      </c>
      <c r="FK30" s="29" t="s">
        <v>178</v>
      </c>
      <c r="FL30" s="29" t="s">
        <v>178</v>
      </c>
      <c r="FM30" s="29" t="s">
        <v>178</v>
      </c>
      <c r="FN30" s="29" t="s">
        <v>178</v>
      </c>
      <c r="FO30" s="29" t="s">
        <v>178</v>
      </c>
      <c r="FP30" s="29" t="s">
        <v>178</v>
      </c>
      <c r="FQ30" s="29" t="s">
        <v>178</v>
      </c>
      <c r="FR30" s="29" t="s">
        <v>178</v>
      </c>
      <c r="FS30" s="29" t="s">
        <v>178</v>
      </c>
      <c r="FT30" s="29" t="s">
        <v>178</v>
      </c>
      <c r="FU30" s="29" t="s">
        <v>178</v>
      </c>
      <c r="FV30" s="29" t="s">
        <v>178</v>
      </c>
      <c r="FW30" s="29" t="s">
        <v>178</v>
      </c>
      <c r="FX30" s="29" t="s">
        <v>178</v>
      </c>
      <c r="FY30" s="29" t="s">
        <v>178</v>
      </c>
      <c r="FZ30" s="29" t="s">
        <v>178</v>
      </c>
      <c r="GA30" s="29" t="s">
        <v>178</v>
      </c>
      <c r="GB30" s="29" t="s">
        <v>178</v>
      </c>
      <c r="GC30" s="29" t="s">
        <v>178</v>
      </c>
      <c r="GD30" s="29" t="s">
        <v>178</v>
      </c>
      <c r="GE30" s="29" t="s">
        <v>178</v>
      </c>
      <c r="GF30" s="29" t="s">
        <v>178</v>
      </c>
      <c r="GG30" s="29" t="s">
        <v>178</v>
      </c>
      <c r="GH30" s="29" t="s">
        <v>178</v>
      </c>
      <c r="GI30" s="29" t="s">
        <v>178</v>
      </c>
      <c r="GJ30" s="29" t="s">
        <v>178</v>
      </c>
      <c r="GK30" s="29" t="s">
        <v>178</v>
      </c>
      <c r="GL30" s="29" t="s">
        <v>178</v>
      </c>
      <c r="GM30" s="29" t="s">
        <v>178</v>
      </c>
      <c r="GN30" s="29" t="s">
        <v>178</v>
      </c>
      <c r="GO30" s="29" t="s">
        <v>178</v>
      </c>
      <c r="GP30" s="29" t="s">
        <v>178</v>
      </c>
      <c r="GQ30" s="29" t="s">
        <v>178</v>
      </c>
      <c r="GR30" s="29" t="s">
        <v>178</v>
      </c>
      <c r="GS30" s="29" t="s">
        <v>178</v>
      </c>
      <c r="GT30" s="29" t="s">
        <v>178</v>
      </c>
      <c r="GU30" s="29" t="s">
        <v>178</v>
      </c>
      <c r="GV30" s="29" t="s">
        <v>178</v>
      </c>
      <c r="GW30" s="29" t="s">
        <v>178</v>
      </c>
      <c r="GX30" s="29" t="s">
        <v>178</v>
      </c>
      <c r="GY30" s="29" t="s">
        <v>178</v>
      </c>
      <c r="GZ30" s="29" t="s">
        <v>178</v>
      </c>
      <c r="HA30" s="29" t="s">
        <v>178</v>
      </c>
      <c r="HB30" s="29" t="s">
        <v>178</v>
      </c>
      <c r="HC30" s="29" t="s">
        <v>178</v>
      </c>
      <c r="HD30" s="29" t="s">
        <v>178</v>
      </c>
      <c r="HE30" s="29" t="s">
        <v>178</v>
      </c>
      <c r="HF30" s="29" t="s">
        <v>178</v>
      </c>
      <c r="HG30" s="29" t="s">
        <v>178</v>
      </c>
      <c r="HH30" s="29" t="s">
        <v>178</v>
      </c>
      <c r="HI30" s="29" t="s">
        <v>178</v>
      </c>
      <c r="HJ30" s="29" t="s">
        <v>178</v>
      </c>
      <c r="HK30" s="29" t="s">
        <v>178</v>
      </c>
      <c r="HL30" s="29" t="s">
        <v>178</v>
      </c>
      <c r="HM30" s="29" t="s">
        <v>178</v>
      </c>
      <c r="HN30" s="29" t="s">
        <v>178</v>
      </c>
      <c r="HO30" s="29" t="s">
        <v>178</v>
      </c>
      <c r="HP30" s="29" t="s">
        <v>178</v>
      </c>
      <c r="HQ30" s="29" t="s">
        <v>178</v>
      </c>
      <c r="HR30" s="29" t="s">
        <v>178</v>
      </c>
      <c r="HS30" s="29" t="s">
        <v>178</v>
      </c>
      <c r="HT30" s="29" t="s">
        <v>178</v>
      </c>
      <c r="HU30" s="29" t="s">
        <v>178</v>
      </c>
      <c r="HV30" s="29" t="s">
        <v>178</v>
      </c>
      <c r="HW30" s="29" t="s">
        <v>178</v>
      </c>
      <c r="HX30" s="29" t="s">
        <v>178</v>
      </c>
      <c r="HY30" s="29" t="s">
        <v>178</v>
      </c>
      <c r="HZ30" s="29" t="s">
        <v>178</v>
      </c>
      <c r="IA30" s="29" t="s">
        <v>178</v>
      </c>
      <c r="IB30" s="29" t="s">
        <v>178</v>
      </c>
      <c r="IC30" s="29" t="s">
        <v>178</v>
      </c>
      <c r="ID30" s="29" t="s">
        <v>178</v>
      </c>
      <c r="IE30" s="29" t="s">
        <v>178</v>
      </c>
      <c r="IF30" s="29" t="s">
        <v>178</v>
      </c>
      <c r="IG30" s="29" t="s">
        <v>178</v>
      </c>
      <c r="IH30" s="29" t="s">
        <v>178</v>
      </c>
      <c r="II30" s="29" t="s">
        <v>178</v>
      </c>
      <c r="IJ30" s="29" t="s">
        <v>178</v>
      </c>
      <c r="IK30" s="29" t="s">
        <v>178</v>
      </c>
      <c r="IL30" s="29" t="s">
        <v>178</v>
      </c>
      <c r="IM30" s="29" t="s">
        <v>178</v>
      </c>
      <c r="IN30" s="29" t="s">
        <v>178</v>
      </c>
      <c r="IO30" s="29" t="s">
        <v>178</v>
      </c>
      <c r="IP30" s="29" t="s">
        <v>178</v>
      </c>
      <c r="IQ30" s="29" t="s">
        <v>178</v>
      </c>
      <c r="IR30" s="29" t="s">
        <v>178</v>
      </c>
      <c r="IS30" s="29" t="s">
        <v>178</v>
      </c>
      <c r="IT30" s="29" t="s">
        <v>178</v>
      </c>
      <c r="IU30" s="29" t="s">
        <v>178</v>
      </c>
      <c r="IV30" s="29" t="s">
        <v>178</v>
      </c>
      <c r="IW30" s="29" t="s">
        <v>178</v>
      </c>
      <c r="IX30" s="29" t="s">
        <v>178</v>
      </c>
      <c r="IY30" s="29" t="s">
        <v>178</v>
      </c>
      <c r="IZ30" s="29" t="s">
        <v>178</v>
      </c>
      <c r="JA30" s="29" t="s">
        <v>178</v>
      </c>
      <c r="JB30" s="29" t="s">
        <v>178</v>
      </c>
      <c r="JC30" s="29" t="s">
        <v>178</v>
      </c>
      <c r="JD30" s="29" t="s">
        <v>178</v>
      </c>
      <c r="JE30" s="29" t="s">
        <v>178</v>
      </c>
      <c r="JF30" s="29" t="s">
        <v>178</v>
      </c>
      <c r="JG30" s="29" t="s">
        <v>178</v>
      </c>
      <c r="JH30" s="29" t="s">
        <v>178</v>
      </c>
      <c r="JI30" s="29" t="s">
        <v>178</v>
      </c>
      <c r="JJ30" s="29" t="s">
        <v>178</v>
      </c>
      <c r="JK30" s="29" t="s">
        <v>178</v>
      </c>
      <c r="JL30" s="29" t="s">
        <v>178</v>
      </c>
      <c r="JM30" s="29" t="s">
        <v>178</v>
      </c>
      <c r="JN30" s="29" t="s">
        <v>178</v>
      </c>
      <c r="JO30" s="29" t="s">
        <v>178</v>
      </c>
      <c r="JP30" s="29" t="s">
        <v>178</v>
      </c>
      <c r="JQ30" s="29" t="s">
        <v>178</v>
      </c>
      <c r="JR30" s="29" t="s">
        <v>178</v>
      </c>
      <c r="JS30" s="29" t="s">
        <v>178</v>
      </c>
      <c r="JT30" s="29" t="s">
        <v>178</v>
      </c>
      <c r="JU30" s="29" t="s">
        <v>178</v>
      </c>
      <c r="JV30" s="29" t="s">
        <v>178</v>
      </c>
      <c r="JW30" s="29" t="s">
        <v>178</v>
      </c>
      <c r="JX30" s="29" t="s">
        <v>178</v>
      </c>
      <c r="JY30" s="29" t="s">
        <v>178</v>
      </c>
      <c r="JZ30" s="29" t="s">
        <v>178</v>
      </c>
      <c r="KA30" s="29" t="s">
        <v>178</v>
      </c>
      <c r="KB30" s="29" t="s">
        <v>178</v>
      </c>
      <c r="KC30" s="29" t="s">
        <v>178</v>
      </c>
      <c r="KD30" s="29" t="s">
        <v>178</v>
      </c>
      <c r="KE30" s="29" t="s">
        <v>178</v>
      </c>
      <c r="KF30" s="29" t="s">
        <v>178</v>
      </c>
      <c r="KG30" s="29" t="s">
        <v>178</v>
      </c>
      <c r="KH30" s="29" t="s">
        <v>178</v>
      </c>
      <c r="KI30" s="29" t="s">
        <v>178</v>
      </c>
      <c r="KJ30" s="29" t="s">
        <v>178</v>
      </c>
      <c r="KK30" s="29" t="s">
        <v>178</v>
      </c>
      <c r="KL30" s="29" t="s">
        <v>178</v>
      </c>
      <c r="KM30" s="29" t="s">
        <v>178</v>
      </c>
      <c r="KN30" s="29" t="s">
        <v>178</v>
      </c>
      <c r="KO30" s="29" t="s">
        <v>178</v>
      </c>
      <c r="KP30" s="29" t="s">
        <v>178</v>
      </c>
      <c r="KQ30" s="29" t="s">
        <v>178</v>
      </c>
      <c r="KR30" s="29" t="s">
        <v>178</v>
      </c>
      <c r="KS30" s="29" t="s">
        <v>178</v>
      </c>
      <c r="KT30" s="29" t="s">
        <v>178</v>
      </c>
      <c r="KU30" s="29" t="s">
        <v>178</v>
      </c>
      <c r="KV30" s="29" t="s">
        <v>178</v>
      </c>
      <c r="KW30" s="29" t="s">
        <v>178</v>
      </c>
      <c r="KX30" s="29" t="s">
        <v>178</v>
      </c>
      <c r="KY30" s="29" t="s">
        <v>178</v>
      </c>
      <c r="KZ30" s="29" t="s">
        <v>178</v>
      </c>
      <c r="LA30" s="29" t="s">
        <v>178</v>
      </c>
      <c r="LB30" s="29" t="s">
        <v>178</v>
      </c>
      <c r="LC30" s="29" t="s">
        <v>178</v>
      </c>
      <c r="LD30" s="29" t="s">
        <v>178</v>
      </c>
      <c r="LE30" s="29" t="s">
        <v>178</v>
      </c>
      <c r="LF30" s="29" t="s">
        <v>178</v>
      </c>
      <c r="LG30" s="29" t="s">
        <v>178</v>
      </c>
      <c r="LH30" s="29" t="s">
        <v>178</v>
      </c>
      <c r="LI30" s="29" t="s">
        <v>178</v>
      </c>
      <c r="LJ30" s="29" t="s">
        <v>178</v>
      </c>
      <c r="LK30" s="29" t="s">
        <v>178</v>
      </c>
      <c r="LL30" s="29" t="s">
        <v>178</v>
      </c>
      <c r="LM30" s="29" t="s">
        <v>178</v>
      </c>
      <c r="LN30" s="29" t="s">
        <v>178</v>
      </c>
      <c r="LO30" s="29" t="s">
        <v>178</v>
      </c>
      <c r="LP30" s="29" t="s">
        <v>178</v>
      </c>
      <c r="LQ30" s="29" t="s">
        <v>178</v>
      </c>
      <c r="LR30" s="29" t="s">
        <v>178</v>
      </c>
      <c r="LS30" s="29" t="s">
        <v>178</v>
      </c>
      <c r="LT30" s="29" t="s">
        <v>178</v>
      </c>
      <c r="LU30" s="29" t="s">
        <v>178</v>
      </c>
      <c r="LV30" s="29" t="s">
        <v>178</v>
      </c>
      <c r="LW30" s="29" t="s">
        <v>178</v>
      </c>
      <c r="LX30" s="29" t="s">
        <v>178</v>
      </c>
      <c r="LY30" s="29" t="s">
        <v>178</v>
      </c>
      <c r="LZ30" s="29" t="s">
        <v>178</v>
      </c>
      <c r="MA30" s="29" t="s">
        <v>178</v>
      </c>
      <c r="MB30" s="29" t="s">
        <v>178</v>
      </c>
      <c r="MC30" s="29" t="s">
        <v>178</v>
      </c>
      <c r="MD30" s="29" t="s">
        <v>178</v>
      </c>
      <c r="ME30" s="29" t="s">
        <v>178</v>
      </c>
      <c r="MF30" s="29" t="s">
        <v>178</v>
      </c>
      <c r="MG30" s="29" t="s">
        <v>178</v>
      </c>
      <c r="MH30" s="29" t="s">
        <v>178</v>
      </c>
      <c r="MI30" s="29" t="s">
        <v>178</v>
      </c>
      <c r="MJ30" s="29" t="s">
        <v>178</v>
      </c>
      <c r="MK30" s="29" t="s">
        <v>178</v>
      </c>
      <c r="ML30" s="29" t="s">
        <v>178</v>
      </c>
      <c r="MM30" s="29" t="s">
        <v>178</v>
      </c>
      <c r="MN30" s="29" t="s">
        <v>178</v>
      </c>
      <c r="MO30" s="29" t="s">
        <v>178</v>
      </c>
      <c r="MP30" s="29" t="s">
        <v>178</v>
      </c>
      <c r="MQ30" s="29" t="s">
        <v>178</v>
      </c>
      <c r="MR30" s="29" t="s">
        <v>178</v>
      </c>
      <c r="MS30" s="29" t="s">
        <v>178</v>
      </c>
      <c r="MT30" s="29" t="s">
        <v>178</v>
      </c>
      <c r="MU30" s="29" t="s">
        <v>178</v>
      </c>
      <c r="MV30" s="29" t="s">
        <v>178</v>
      </c>
      <c r="MW30" s="29" t="s">
        <v>178</v>
      </c>
      <c r="MX30" s="29" t="s">
        <v>178</v>
      </c>
      <c r="MY30" s="29" t="s">
        <v>178</v>
      </c>
      <c r="MZ30" s="29" t="s">
        <v>178</v>
      </c>
      <c r="NA30" s="29" t="s">
        <v>178</v>
      </c>
      <c r="NB30" s="29" t="s">
        <v>178</v>
      </c>
      <c r="NC30" s="29" t="s">
        <v>178</v>
      </c>
      <c r="ND30" s="29" t="s">
        <v>178</v>
      </c>
      <c r="NE30" s="29" t="s">
        <v>178</v>
      </c>
      <c r="NF30" s="29" t="s">
        <v>178</v>
      </c>
      <c r="NG30" s="29" t="s">
        <v>178</v>
      </c>
      <c r="NH30" s="29" t="s">
        <v>178</v>
      </c>
      <c r="NI30" s="29" t="s">
        <v>178</v>
      </c>
      <c r="NJ30" s="29" t="s">
        <v>178</v>
      </c>
      <c r="NK30" s="29" t="s">
        <v>178</v>
      </c>
      <c r="NL30" s="29" t="s">
        <v>178</v>
      </c>
      <c r="NM30" s="29" t="s">
        <v>178</v>
      </c>
      <c r="NN30" s="29" t="s">
        <v>178</v>
      </c>
      <c r="NO30" s="29" t="s">
        <v>178</v>
      </c>
      <c r="NP30" s="29" t="s">
        <v>178</v>
      </c>
      <c r="NQ30" s="29" t="s">
        <v>178</v>
      </c>
    </row>
    <row r="31" spans="1:381" s="6" customFormat="1" ht="21" customHeight="1" x14ac:dyDescent="0.25">
      <c r="A31" s="7" t="s">
        <v>45</v>
      </c>
      <c r="B31" s="2" t="s">
        <v>310</v>
      </c>
      <c r="C31" s="8" t="s">
        <v>311</v>
      </c>
      <c r="D31" s="9" t="s">
        <v>312</v>
      </c>
      <c r="E31" s="13"/>
      <c r="F31" s="8"/>
      <c r="G31" s="10"/>
      <c r="H31" s="10"/>
      <c r="I31" s="10"/>
      <c r="J31" s="10"/>
      <c r="K31" s="10"/>
      <c r="L31" s="13"/>
      <c r="M31" s="10"/>
      <c r="N31" s="10"/>
      <c r="O31" s="10"/>
      <c r="P31" s="10"/>
      <c r="Q31" s="10"/>
      <c r="R31" s="10"/>
      <c r="S31" s="11" t="s">
        <v>313</v>
      </c>
      <c r="T31" s="10" t="s">
        <v>292</v>
      </c>
      <c r="U31" s="10" t="s">
        <v>314</v>
      </c>
      <c r="V31" s="8" t="s">
        <v>315</v>
      </c>
      <c r="W31" s="12"/>
      <c r="X31" s="10"/>
      <c r="Y31" s="11" t="s">
        <v>316</v>
      </c>
      <c r="Z31" s="10" t="s">
        <v>317</v>
      </c>
      <c r="AA31" s="10" t="s">
        <v>318</v>
      </c>
      <c r="AB31" s="8"/>
      <c r="AC31" s="8" t="s">
        <v>319</v>
      </c>
      <c r="AD31" s="8"/>
      <c r="AE31" s="8"/>
      <c r="AF31" s="10" t="s">
        <v>292</v>
      </c>
      <c r="AG31" s="10" t="s">
        <v>314</v>
      </c>
      <c r="AH31" s="8" t="s">
        <v>320</v>
      </c>
      <c r="AI31" s="10"/>
      <c r="AJ31" s="10"/>
      <c r="AK31" s="11"/>
      <c r="AL31" s="10"/>
      <c r="AM31" s="10"/>
      <c r="AN31" s="11" t="s">
        <v>321</v>
      </c>
      <c r="AO31" s="10" t="s">
        <v>317</v>
      </c>
      <c r="AP31" s="8"/>
      <c r="AQ31" s="8"/>
      <c r="AR31" s="8"/>
      <c r="AS31" s="8"/>
    </row>
    <row r="32" spans="1:381" s="6" customFormat="1" ht="21" customHeight="1" x14ac:dyDescent="0.25">
      <c r="A32" s="7" t="s">
        <v>45</v>
      </c>
      <c r="B32" s="2" t="s">
        <v>98</v>
      </c>
      <c r="C32" s="8" t="s">
        <v>322</v>
      </c>
      <c r="D32" s="9" t="s">
        <v>141</v>
      </c>
      <c r="E32" s="10"/>
      <c r="F32" s="8"/>
      <c r="G32" s="10"/>
      <c r="H32" s="10"/>
      <c r="I32" s="10"/>
      <c r="J32" s="10"/>
      <c r="K32" s="10"/>
      <c r="L32" s="13" t="s">
        <v>81</v>
      </c>
      <c r="M32" s="10"/>
      <c r="N32" s="10"/>
      <c r="O32" s="10"/>
      <c r="P32" s="10"/>
      <c r="Q32" s="10"/>
      <c r="R32" s="10"/>
      <c r="S32" s="18" t="s">
        <v>323</v>
      </c>
      <c r="T32" s="8"/>
      <c r="U32" s="8"/>
      <c r="V32" s="8"/>
      <c r="W32" s="16"/>
      <c r="X32" s="8"/>
      <c r="Y32" s="8"/>
      <c r="Z32" s="8"/>
      <c r="AA32" s="8"/>
      <c r="AB32" s="8"/>
      <c r="AC32" s="8"/>
      <c r="AD32" s="8"/>
      <c r="AE32" s="8"/>
      <c r="AF32" s="13" t="s">
        <v>324</v>
      </c>
      <c r="AG32" s="10" t="s">
        <v>325</v>
      </c>
      <c r="AH32" s="8"/>
      <c r="AI32" s="10"/>
      <c r="AJ32" s="10"/>
      <c r="AK32" s="11" t="s">
        <v>326</v>
      </c>
      <c r="AL32" s="10" t="s">
        <v>327</v>
      </c>
      <c r="AM32" s="10"/>
      <c r="AN32" s="11" t="s">
        <v>328</v>
      </c>
      <c r="AO32" s="11" t="s">
        <v>329</v>
      </c>
      <c r="AP32" s="8"/>
      <c r="AQ32" s="8"/>
      <c r="AR32" s="8"/>
      <c r="AS32" s="8" t="s">
        <v>67</v>
      </c>
    </row>
    <row r="33" spans="1:381" s="6" customFormat="1" ht="21" customHeight="1" x14ac:dyDescent="0.25">
      <c r="A33" s="7" t="s">
        <v>45</v>
      </c>
      <c r="B33" s="2" t="s">
        <v>176</v>
      </c>
      <c r="C33" s="8" t="s">
        <v>330</v>
      </c>
      <c r="D33" s="9"/>
      <c r="E33" s="10"/>
      <c r="F33" s="8"/>
      <c r="G33" s="10"/>
      <c r="H33" s="10"/>
      <c r="I33" s="10"/>
      <c r="J33" s="10"/>
      <c r="K33" s="10"/>
      <c r="L33" s="13" t="s">
        <v>179</v>
      </c>
      <c r="M33" s="10"/>
      <c r="N33" s="10"/>
      <c r="O33" s="10"/>
      <c r="P33" s="10"/>
      <c r="Q33" s="10"/>
      <c r="R33" s="10"/>
      <c r="S33" s="11" t="s">
        <v>331</v>
      </c>
      <c r="T33" s="10" t="s">
        <v>332</v>
      </c>
      <c r="U33" s="10" t="s">
        <v>333</v>
      </c>
      <c r="V33" s="8"/>
      <c r="W33" s="12"/>
      <c r="X33" s="10"/>
      <c r="Y33" s="18" t="s">
        <v>334</v>
      </c>
      <c r="Z33" s="10"/>
      <c r="AA33" s="10" t="s">
        <v>335</v>
      </c>
      <c r="AB33" s="10"/>
      <c r="AC33" s="11"/>
      <c r="AD33" s="10"/>
      <c r="AE33" s="10"/>
      <c r="AF33" s="10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 t="s">
        <v>67</v>
      </c>
    </row>
    <row r="34" spans="1:381" s="6" customFormat="1" ht="21" customHeight="1" x14ac:dyDescent="0.25">
      <c r="A34" s="31" t="s">
        <v>265</v>
      </c>
      <c r="B34" s="25" t="s">
        <v>176</v>
      </c>
      <c r="C34" s="30" t="s">
        <v>336</v>
      </c>
      <c r="D34" s="26"/>
      <c r="E34" s="26"/>
      <c r="F34" s="26"/>
      <c r="G34" s="26"/>
      <c r="H34" s="26"/>
      <c r="I34" s="26"/>
      <c r="J34" s="26"/>
      <c r="K34" s="26"/>
      <c r="L34" s="26" t="s">
        <v>179</v>
      </c>
      <c r="M34" s="26"/>
      <c r="N34" s="26"/>
      <c r="O34" s="26"/>
      <c r="P34" s="26"/>
      <c r="Q34" s="26"/>
      <c r="R34" s="26"/>
      <c r="S34" s="26" t="s">
        <v>337</v>
      </c>
      <c r="T34" s="26" t="s">
        <v>338</v>
      </c>
      <c r="U34" s="26" t="s">
        <v>339</v>
      </c>
      <c r="V34" s="26"/>
      <c r="W34" s="26"/>
      <c r="X34" s="26"/>
      <c r="Y34" s="33" t="s">
        <v>340</v>
      </c>
      <c r="Z34" s="26" t="s">
        <v>341</v>
      </c>
      <c r="AA34" s="26" t="s">
        <v>342</v>
      </c>
      <c r="AB34" s="26"/>
      <c r="AC34" s="26" t="s">
        <v>273</v>
      </c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7"/>
      <c r="AO34" s="26"/>
      <c r="AP34" s="26"/>
      <c r="AQ34" s="26"/>
      <c r="AR34" s="26"/>
      <c r="AS34" s="26" t="s">
        <v>67</v>
      </c>
      <c r="AT34" s="29" t="s">
        <v>178</v>
      </c>
      <c r="AU34" s="29" t="s">
        <v>178</v>
      </c>
      <c r="AV34" s="29" t="s">
        <v>178</v>
      </c>
      <c r="AW34" s="29" t="s">
        <v>178</v>
      </c>
      <c r="AX34" s="29" t="s">
        <v>178</v>
      </c>
      <c r="AY34" s="29" t="s">
        <v>178</v>
      </c>
      <c r="AZ34" s="29" t="s">
        <v>178</v>
      </c>
      <c r="BA34" s="29" t="s">
        <v>178</v>
      </c>
      <c r="BB34" s="29" t="s">
        <v>178</v>
      </c>
      <c r="BC34" s="29" t="s">
        <v>178</v>
      </c>
      <c r="BD34" s="29" t="s">
        <v>178</v>
      </c>
      <c r="BE34" s="29" t="s">
        <v>178</v>
      </c>
      <c r="BF34" s="29" t="s">
        <v>178</v>
      </c>
      <c r="BG34" s="29" t="s">
        <v>178</v>
      </c>
      <c r="BH34" s="29" t="s">
        <v>178</v>
      </c>
      <c r="BI34" s="29" t="s">
        <v>178</v>
      </c>
      <c r="BJ34" s="29" t="s">
        <v>178</v>
      </c>
      <c r="BK34" s="29" t="s">
        <v>178</v>
      </c>
      <c r="BL34" s="29" t="s">
        <v>178</v>
      </c>
      <c r="BM34" s="29" t="s">
        <v>178</v>
      </c>
      <c r="BN34" s="29" t="s">
        <v>178</v>
      </c>
      <c r="BO34" s="29" t="s">
        <v>178</v>
      </c>
      <c r="BP34" s="29" t="s">
        <v>178</v>
      </c>
      <c r="BQ34" s="29" t="s">
        <v>178</v>
      </c>
      <c r="BR34" s="29" t="s">
        <v>178</v>
      </c>
      <c r="BS34" s="29" t="s">
        <v>178</v>
      </c>
      <c r="BT34" s="29" t="s">
        <v>178</v>
      </c>
      <c r="BU34" s="29" t="s">
        <v>178</v>
      </c>
      <c r="BV34" s="29" t="s">
        <v>178</v>
      </c>
      <c r="BW34" s="29" t="s">
        <v>178</v>
      </c>
      <c r="BX34" s="29" t="s">
        <v>178</v>
      </c>
      <c r="BY34" s="29" t="s">
        <v>178</v>
      </c>
      <c r="BZ34" s="29" t="s">
        <v>178</v>
      </c>
      <c r="CA34" s="29" t="s">
        <v>178</v>
      </c>
      <c r="CB34" s="29" t="s">
        <v>178</v>
      </c>
      <c r="CC34" s="29" t="s">
        <v>178</v>
      </c>
      <c r="CD34" s="29" t="s">
        <v>178</v>
      </c>
      <c r="CE34" s="29" t="s">
        <v>178</v>
      </c>
      <c r="CF34" s="29" t="s">
        <v>178</v>
      </c>
      <c r="CG34" s="29" t="s">
        <v>178</v>
      </c>
      <c r="CH34" s="29" t="s">
        <v>178</v>
      </c>
      <c r="CI34" s="29" t="s">
        <v>178</v>
      </c>
      <c r="CJ34" s="29" t="s">
        <v>178</v>
      </c>
      <c r="CK34" s="29" t="s">
        <v>178</v>
      </c>
      <c r="CL34" s="29" t="s">
        <v>178</v>
      </c>
      <c r="CM34" s="29" t="s">
        <v>178</v>
      </c>
      <c r="CN34" s="29" t="s">
        <v>178</v>
      </c>
      <c r="CO34" s="29" t="s">
        <v>178</v>
      </c>
      <c r="CP34" s="29" t="s">
        <v>178</v>
      </c>
      <c r="CQ34" s="29" t="s">
        <v>178</v>
      </c>
      <c r="CR34" s="29" t="s">
        <v>178</v>
      </c>
      <c r="CS34" s="29" t="s">
        <v>178</v>
      </c>
      <c r="CT34" s="29" t="s">
        <v>178</v>
      </c>
      <c r="CU34" s="29" t="s">
        <v>178</v>
      </c>
      <c r="CV34" s="29" t="s">
        <v>178</v>
      </c>
      <c r="CW34" s="29" t="s">
        <v>178</v>
      </c>
      <c r="CX34" s="29" t="s">
        <v>178</v>
      </c>
      <c r="CY34" s="29" t="s">
        <v>178</v>
      </c>
      <c r="CZ34" s="29" t="s">
        <v>178</v>
      </c>
      <c r="DA34" s="29" t="s">
        <v>178</v>
      </c>
      <c r="DB34" s="29" t="s">
        <v>178</v>
      </c>
      <c r="DC34" s="29" t="s">
        <v>178</v>
      </c>
      <c r="DD34" s="29" t="s">
        <v>178</v>
      </c>
      <c r="DE34" s="29" t="s">
        <v>178</v>
      </c>
      <c r="DF34" s="29" t="s">
        <v>178</v>
      </c>
      <c r="DG34" s="29" t="s">
        <v>178</v>
      </c>
      <c r="DH34" s="29" t="s">
        <v>178</v>
      </c>
      <c r="DI34" s="29" t="s">
        <v>178</v>
      </c>
      <c r="DJ34" s="29" t="s">
        <v>178</v>
      </c>
      <c r="DK34" s="29" t="s">
        <v>178</v>
      </c>
      <c r="DL34" s="29" t="s">
        <v>178</v>
      </c>
      <c r="DM34" s="29" t="s">
        <v>178</v>
      </c>
      <c r="DN34" s="29" t="s">
        <v>178</v>
      </c>
      <c r="DO34" s="29" t="s">
        <v>178</v>
      </c>
      <c r="DP34" s="29" t="s">
        <v>178</v>
      </c>
      <c r="DQ34" s="29" t="s">
        <v>178</v>
      </c>
      <c r="DR34" s="29" t="s">
        <v>178</v>
      </c>
      <c r="DS34" s="29" t="s">
        <v>178</v>
      </c>
      <c r="DT34" s="29" t="s">
        <v>178</v>
      </c>
      <c r="DU34" s="29" t="s">
        <v>178</v>
      </c>
      <c r="DV34" s="29" t="s">
        <v>178</v>
      </c>
      <c r="DW34" s="29" t="s">
        <v>178</v>
      </c>
      <c r="DX34" s="29" t="s">
        <v>178</v>
      </c>
      <c r="DY34" s="29" t="s">
        <v>178</v>
      </c>
      <c r="DZ34" s="29" t="s">
        <v>178</v>
      </c>
      <c r="EA34" s="29" t="s">
        <v>178</v>
      </c>
      <c r="EB34" s="29" t="s">
        <v>178</v>
      </c>
      <c r="EC34" s="29" t="s">
        <v>178</v>
      </c>
      <c r="ED34" s="29" t="s">
        <v>178</v>
      </c>
      <c r="EE34" s="29" t="s">
        <v>178</v>
      </c>
      <c r="EF34" s="29" t="s">
        <v>178</v>
      </c>
      <c r="EG34" s="29" t="s">
        <v>178</v>
      </c>
      <c r="EH34" s="29" t="s">
        <v>178</v>
      </c>
      <c r="EI34" s="29" t="s">
        <v>178</v>
      </c>
      <c r="EJ34" s="29" t="s">
        <v>178</v>
      </c>
      <c r="EK34" s="29" t="s">
        <v>178</v>
      </c>
      <c r="EL34" s="29" t="s">
        <v>178</v>
      </c>
      <c r="EM34" s="29" t="s">
        <v>178</v>
      </c>
      <c r="EN34" s="29" t="s">
        <v>178</v>
      </c>
      <c r="EO34" s="29" t="s">
        <v>178</v>
      </c>
      <c r="EP34" s="29" t="s">
        <v>178</v>
      </c>
      <c r="EQ34" s="29" t="s">
        <v>178</v>
      </c>
      <c r="ER34" s="29" t="s">
        <v>178</v>
      </c>
      <c r="ES34" s="29" t="s">
        <v>178</v>
      </c>
      <c r="ET34" s="29" t="s">
        <v>178</v>
      </c>
      <c r="EU34" s="29" t="s">
        <v>178</v>
      </c>
      <c r="EV34" s="29" t="s">
        <v>178</v>
      </c>
      <c r="EW34" s="29" t="s">
        <v>178</v>
      </c>
      <c r="EX34" s="29" t="s">
        <v>178</v>
      </c>
      <c r="EY34" s="29" t="s">
        <v>178</v>
      </c>
      <c r="EZ34" s="29" t="s">
        <v>178</v>
      </c>
      <c r="FA34" s="29" t="s">
        <v>178</v>
      </c>
      <c r="FB34" s="29" t="s">
        <v>178</v>
      </c>
      <c r="FC34" s="29" t="s">
        <v>178</v>
      </c>
      <c r="FD34" s="29" t="s">
        <v>178</v>
      </c>
      <c r="FE34" s="29" t="s">
        <v>178</v>
      </c>
      <c r="FF34" s="29" t="s">
        <v>178</v>
      </c>
      <c r="FG34" s="29" t="s">
        <v>178</v>
      </c>
      <c r="FH34" s="29" t="s">
        <v>178</v>
      </c>
      <c r="FI34" s="29" t="s">
        <v>178</v>
      </c>
      <c r="FJ34" s="29" t="s">
        <v>178</v>
      </c>
      <c r="FK34" s="29" t="s">
        <v>178</v>
      </c>
      <c r="FL34" s="29" t="s">
        <v>178</v>
      </c>
      <c r="FM34" s="29" t="s">
        <v>178</v>
      </c>
      <c r="FN34" s="29" t="s">
        <v>178</v>
      </c>
      <c r="FO34" s="29" t="s">
        <v>178</v>
      </c>
      <c r="FP34" s="29" t="s">
        <v>178</v>
      </c>
      <c r="FQ34" s="29" t="s">
        <v>178</v>
      </c>
      <c r="FR34" s="29" t="s">
        <v>178</v>
      </c>
      <c r="FS34" s="29" t="s">
        <v>178</v>
      </c>
      <c r="FT34" s="29" t="s">
        <v>178</v>
      </c>
      <c r="FU34" s="29" t="s">
        <v>178</v>
      </c>
      <c r="FV34" s="29" t="s">
        <v>178</v>
      </c>
      <c r="FW34" s="29" t="s">
        <v>178</v>
      </c>
      <c r="FX34" s="29" t="s">
        <v>178</v>
      </c>
      <c r="FY34" s="29" t="s">
        <v>178</v>
      </c>
      <c r="FZ34" s="29" t="s">
        <v>178</v>
      </c>
      <c r="GA34" s="29" t="s">
        <v>178</v>
      </c>
      <c r="GB34" s="29" t="s">
        <v>178</v>
      </c>
      <c r="GC34" s="29" t="s">
        <v>178</v>
      </c>
      <c r="GD34" s="29" t="s">
        <v>178</v>
      </c>
      <c r="GE34" s="29" t="s">
        <v>178</v>
      </c>
      <c r="GF34" s="29" t="s">
        <v>178</v>
      </c>
      <c r="GG34" s="29" t="s">
        <v>178</v>
      </c>
      <c r="GH34" s="29" t="s">
        <v>178</v>
      </c>
      <c r="GI34" s="29" t="s">
        <v>178</v>
      </c>
      <c r="GJ34" s="29" t="s">
        <v>178</v>
      </c>
      <c r="GK34" s="29" t="s">
        <v>178</v>
      </c>
      <c r="GL34" s="29" t="s">
        <v>178</v>
      </c>
      <c r="GM34" s="29" t="s">
        <v>178</v>
      </c>
      <c r="GN34" s="29" t="s">
        <v>178</v>
      </c>
      <c r="GO34" s="29" t="s">
        <v>178</v>
      </c>
      <c r="GP34" s="29" t="s">
        <v>178</v>
      </c>
      <c r="GQ34" s="29" t="s">
        <v>178</v>
      </c>
      <c r="GR34" s="29" t="s">
        <v>178</v>
      </c>
      <c r="GS34" s="29" t="s">
        <v>178</v>
      </c>
      <c r="GT34" s="29" t="s">
        <v>178</v>
      </c>
      <c r="GU34" s="29" t="s">
        <v>178</v>
      </c>
      <c r="GV34" s="29" t="s">
        <v>178</v>
      </c>
      <c r="GW34" s="29" t="s">
        <v>178</v>
      </c>
      <c r="GX34" s="29" t="s">
        <v>178</v>
      </c>
      <c r="GY34" s="29" t="s">
        <v>178</v>
      </c>
      <c r="GZ34" s="29" t="s">
        <v>178</v>
      </c>
      <c r="HA34" s="29" t="s">
        <v>178</v>
      </c>
      <c r="HB34" s="29" t="s">
        <v>178</v>
      </c>
      <c r="HC34" s="29" t="s">
        <v>178</v>
      </c>
      <c r="HD34" s="29" t="s">
        <v>178</v>
      </c>
      <c r="HE34" s="29" t="s">
        <v>178</v>
      </c>
      <c r="HF34" s="29" t="s">
        <v>178</v>
      </c>
      <c r="HG34" s="29" t="s">
        <v>178</v>
      </c>
      <c r="HH34" s="29" t="s">
        <v>178</v>
      </c>
      <c r="HI34" s="29" t="s">
        <v>178</v>
      </c>
      <c r="HJ34" s="29" t="s">
        <v>178</v>
      </c>
      <c r="HK34" s="29" t="s">
        <v>178</v>
      </c>
      <c r="HL34" s="29" t="s">
        <v>178</v>
      </c>
      <c r="HM34" s="29" t="s">
        <v>178</v>
      </c>
      <c r="HN34" s="29" t="s">
        <v>178</v>
      </c>
      <c r="HO34" s="29" t="s">
        <v>178</v>
      </c>
      <c r="HP34" s="29" t="s">
        <v>178</v>
      </c>
      <c r="HQ34" s="29" t="s">
        <v>178</v>
      </c>
      <c r="HR34" s="29" t="s">
        <v>178</v>
      </c>
      <c r="HS34" s="29" t="s">
        <v>178</v>
      </c>
      <c r="HT34" s="29" t="s">
        <v>178</v>
      </c>
      <c r="HU34" s="29" t="s">
        <v>178</v>
      </c>
      <c r="HV34" s="29" t="s">
        <v>178</v>
      </c>
      <c r="HW34" s="29" t="s">
        <v>178</v>
      </c>
      <c r="HX34" s="29" t="s">
        <v>178</v>
      </c>
      <c r="HY34" s="29" t="s">
        <v>178</v>
      </c>
      <c r="HZ34" s="29" t="s">
        <v>178</v>
      </c>
      <c r="IA34" s="29" t="s">
        <v>178</v>
      </c>
      <c r="IB34" s="29" t="s">
        <v>178</v>
      </c>
      <c r="IC34" s="29" t="s">
        <v>178</v>
      </c>
      <c r="ID34" s="29" t="s">
        <v>178</v>
      </c>
      <c r="IE34" s="29" t="s">
        <v>178</v>
      </c>
      <c r="IF34" s="29" t="s">
        <v>178</v>
      </c>
      <c r="IG34" s="29" t="s">
        <v>178</v>
      </c>
      <c r="IH34" s="29" t="s">
        <v>178</v>
      </c>
      <c r="II34" s="29" t="s">
        <v>178</v>
      </c>
      <c r="IJ34" s="29" t="s">
        <v>178</v>
      </c>
      <c r="IK34" s="29" t="s">
        <v>178</v>
      </c>
      <c r="IL34" s="29" t="s">
        <v>178</v>
      </c>
      <c r="IM34" s="29" t="s">
        <v>178</v>
      </c>
      <c r="IN34" s="29" t="s">
        <v>178</v>
      </c>
      <c r="IO34" s="29" t="s">
        <v>178</v>
      </c>
      <c r="IP34" s="29" t="s">
        <v>178</v>
      </c>
      <c r="IQ34" s="29" t="s">
        <v>178</v>
      </c>
      <c r="IR34" s="29" t="s">
        <v>178</v>
      </c>
      <c r="IS34" s="29" t="s">
        <v>178</v>
      </c>
      <c r="IT34" s="29" t="s">
        <v>178</v>
      </c>
      <c r="IU34" s="29" t="s">
        <v>178</v>
      </c>
      <c r="IV34" s="29" t="s">
        <v>178</v>
      </c>
      <c r="IW34" s="29" t="s">
        <v>178</v>
      </c>
      <c r="IX34" s="29" t="s">
        <v>178</v>
      </c>
      <c r="IY34" s="29" t="s">
        <v>178</v>
      </c>
      <c r="IZ34" s="29" t="s">
        <v>178</v>
      </c>
      <c r="JA34" s="29" t="s">
        <v>178</v>
      </c>
      <c r="JB34" s="29" t="s">
        <v>178</v>
      </c>
      <c r="JC34" s="29" t="s">
        <v>178</v>
      </c>
      <c r="JD34" s="29" t="s">
        <v>178</v>
      </c>
      <c r="JE34" s="29" t="s">
        <v>178</v>
      </c>
      <c r="JF34" s="29" t="s">
        <v>178</v>
      </c>
      <c r="JG34" s="29" t="s">
        <v>178</v>
      </c>
      <c r="JH34" s="29" t="s">
        <v>178</v>
      </c>
      <c r="JI34" s="29" t="s">
        <v>178</v>
      </c>
      <c r="JJ34" s="29" t="s">
        <v>178</v>
      </c>
      <c r="JK34" s="29" t="s">
        <v>178</v>
      </c>
      <c r="JL34" s="29" t="s">
        <v>178</v>
      </c>
      <c r="JM34" s="29" t="s">
        <v>178</v>
      </c>
      <c r="JN34" s="29" t="s">
        <v>178</v>
      </c>
      <c r="JO34" s="29" t="s">
        <v>178</v>
      </c>
      <c r="JP34" s="29" t="s">
        <v>178</v>
      </c>
      <c r="JQ34" s="29" t="s">
        <v>178</v>
      </c>
      <c r="JR34" s="29" t="s">
        <v>178</v>
      </c>
      <c r="JS34" s="29" t="s">
        <v>178</v>
      </c>
      <c r="JT34" s="29" t="s">
        <v>178</v>
      </c>
      <c r="JU34" s="29" t="s">
        <v>178</v>
      </c>
      <c r="JV34" s="29" t="s">
        <v>178</v>
      </c>
      <c r="JW34" s="29" t="s">
        <v>178</v>
      </c>
      <c r="JX34" s="29" t="s">
        <v>178</v>
      </c>
      <c r="JY34" s="29" t="s">
        <v>178</v>
      </c>
      <c r="JZ34" s="29" t="s">
        <v>178</v>
      </c>
      <c r="KA34" s="29" t="s">
        <v>178</v>
      </c>
      <c r="KB34" s="29" t="s">
        <v>178</v>
      </c>
      <c r="KC34" s="29" t="s">
        <v>178</v>
      </c>
      <c r="KD34" s="29" t="s">
        <v>178</v>
      </c>
      <c r="KE34" s="29" t="s">
        <v>178</v>
      </c>
      <c r="KF34" s="29" t="s">
        <v>178</v>
      </c>
      <c r="KG34" s="29" t="s">
        <v>178</v>
      </c>
      <c r="KH34" s="29" t="s">
        <v>178</v>
      </c>
      <c r="KI34" s="29" t="s">
        <v>178</v>
      </c>
      <c r="KJ34" s="29" t="s">
        <v>178</v>
      </c>
      <c r="KK34" s="29" t="s">
        <v>178</v>
      </c>
      <c r="KL34" s="29" t="s">
        <v>178</v>
      </c>
      <c r="KM34" s="29" t="s">
        <v>178</v>
      </c>
      <c r="KN34" s="29" t="s">
        <v>178</v>
      </c>
      <c r="KO34" s="29" t="s">
        <v>178</v>
      </c>
      <c r="KP34" s="29" t="s">
        <v>178</v>
      </c>
      <c r="KQ34" s="29" t="s">
        <v>178</v>
      </c>
      <c r="KR34" s="29" t="s">
        <v>178</v>
      </c>
      <c r="KS34" s="29" t="s">
        <v>178</v>
      </c>
      <c r="KT34" s="29" t="s">
        <v>178</v>
      </c>
      <c r="KU34" s="29" t="s">
        <v>178</v>
      </c>
      <c r="KV34" s="29" t="s">
        <v>178</v>
      </c>
      <c r="KW34" s="29" t="s">
        <v>178</v>
      </c>
      <c r="KX34" s="29" t="s">
        <v>178</v>
      </c>
      <c r="KY34" s="29" t="s">
        <v>178</v>
      </c>
      <c r="KZ34" s="29" t="s">
        <v>178</v>
      </c>
      <c r="LA34" s="29" t="s">
        <v>178</v>
      </c>
      <c r="LB34" s="29" t="s">
        <v>178</v>
      </c>
      <c r="LC34" s="29" t="s">
        <v>178</v>
      </c>
      <c r="LD34" s="29" t="s">
        <v>178</v>
      </c>
      <c r="LE34" s="29" t="s">
        <v>178</v>
      </c>
      <c r="LF34" s="29" t="s">
        <v>178</v>
      </c>
      <c r="LG34" s="29" t="s">
        <v>178</v>
      </c>
      <c r="LH34" s="29" t="s">
        <v>178</v>
      </c>
      <c r="LI34" s="29" t="s">
        <v>178</v>
      </c>
      <c r="LJ34" s="29" t="s">
        <v>178</v>
      </c>
      <c r="LK34" s="29" t="s">
        <v>178</v>
      </c>
      <c r="LL34" s="29" t="s">
        <v>178</v>
      </c>
      <c r="LM34" s="29" t="s">
        <v>178</v>
      </c>
      <c r="LN34" s="29" t="s">
        <v>178</v>
      </c>
      <c r="LO34" s="29" t="s">
        <v>178</v>
      </c>
      <c r="LP34" s="29" t="s">
        <v>178</v>
      </c>
      <c r="LQ34" s="29" t="s">
        <v>178</v>
      </c>
      <c r="LR34" s="29" t="s">
        <v>178</v>
      </c>
      <c r="LS34" s="29" t="s">
        <v>178</v>
      </c>
      <c r="LT34" s="29" t="s">
        <v>178</v>
      </c>
      <c r="LU34" s="29" t="s">
        <v>178</v>
      </c>
      <c r="LV34" s="29" t="s">
        <v>178</v>
      </c>
      <c r="LW34" s="29" t="s">
        <v>178</v>
      </c>
      <c r="LX34" s="29" t="s">
        <v>178</v>
      </c>
      <c r="LY34" s="29" t="s">
        <v>178</v>
      </c>
      <c r="LZ34" s="29" t="s">
        <v>178</v>
      </c>
      <c r="MA34" s="29" t="s">
        <v>178</v>
      </c>
      <c r="MB34" s="29" t="s">
        <v>178</v>
      </c>
      <c r="MC34" s="29" t="s">
        <v>178</v>
      </c>
      <c r="MD34" s="29" t="s">
        <v>178</v>
      </c>
      <c r="ME34" s="29" t="s">
        <v>178</v>
      </c>
      <c r="MF34" s="29" t="s">
        <v>178</v>
      </c>
      <c r="MG34" s="29" t="s">
        <v>178</v>
      </c>
      <c r="MH34" s="29" t="s">
        <v>178</v>
      </c>
      <c r="MI34" s="29" t="s">
        <v>178</v>
      </c>
      <c r="MJ34" s="29" t="s">
        <v>178</v>
      </c>
      <c r="MK34" s="29" t="s">
        <v>178</v>
      </c>
      <c r="ML34" s="29" t="s">
        <v>178</v>
      </c>
      <c r="MM34" s="29" t="s">
        <v>178</v>
      </c>
      <c r="MN34" s="29" t="s">
        <v>178</v>
      </c>
      <c r="MO34" s="29" t="s">
        <v>178</v>
      </c>
      <c r="MP34" s="29" t="s">
        <v>178</v>
      </c>
      <c r="MQ34" s="29" t="s">
        <v>178</v>
      </c>
      <c r="MR34" s="29" t="s">
        <v>178</v>
      </c>
      <c r="MS34" s="29" t="s">
        <v>178</v>
      </c>
      <c r="MT34" s="29" t="s">
        <v>178</v>
      </c>
      <c r="MU34" s="29" t="s">
        <v>178</v>
      </c>
      <c r="MV34" s="29" t="s">
        <v>178</v>
      </c>
      <c r="MW34" s="29" t="s">
        <v>178</v>
      </c>
      <c r="MX34" s="29" t="s">
        <v>178</v>
      </c>
      <c r="MY34" s="29" t="s">
        <v>178</v>
      </c>
      <c r="MZ34" s="29" t="s">
        <v>178</v>
      </c>
      <c r="NA34" s="29" t="s">
        <v>178</v>
      </c>
      <c r="NB34" s="29" t="s">
        <v>178</v>
      </c>
      <c r="NC34" s="29" t="s">
        <v>178</v>
      </c>
      <c r="ND34" s="29" t="s">
        <v>178</v>
      </c>
      <c r="NE34" s="29" t="s">
        <v>178</v>
      </c>
      <c r="NF34" s="29" t="s">
        <v>178</v>
      </c>
      <c r="NG34" s="29" t="s">
        <v>178</v>
      </c>
      <c r="NH34" s="29" t="s">
        <v>178</v>
      </c>
      <c r="NI34" s="29" t="s">
        <v>178</v>
      </c>
      <c r="NJ34" s="29" t="s">
        <v>178</v>
      </c>
      <c r="NK34" s="29" t="s">
        <v>178</v>
      </c>
      <c r="NL34" s="29" t="s">
        <v>178</v>
      </c>
      <c r="NM34" s="29" t="s">
        <v>178</v>
      </c>
      <c r="NN34" s="29" t="s">
        <v>178</v>
      </c>
      <c r="NO34" s="29" t="s">
        <v>178</v>
      </c>
      <c r="NP34" s="29" t="s">
        <v>178</v>
      </c>
      <c r="NQ34" s="29" t="s">
        <v>178</v>
      </c>
    </row>
    <row r="35" spans="1:381" s="6" customFormat="1" ht="21" customHeight="1" x14ac:dyDescent="0.25">
      <c r="A35" s="7" t="s">
        <v>175</v>
      </c>
      <c r="B35" s="25" t="s">
        <v>343</v>
      </c>
      <c r="C35" s="26" t="s">
        <v>344</v>
      </c>
      <c r="D35" s="26" t="s">
        <v>345</v>
      </c>
      <c r="E35" s="27"/>
      <c r="F35" s="26"/>
      <c r="G35" s="26" t="s">
        <v>178</v>
      </c>
      <c r="H35" s="26" t="s">
        <v>178</v>
      </c>
      <c r="I35" s="26" t="s">
        <v>178</v>
      </c>
      <c r="J35" s="26" t="s">
        <v>178</v>
      </c>
      <c r="K35" s="8"/>
      <c r="L35" s="26" t="s">
        <v>179</v>
      </c>
      <c r="M35" s="27" t="s">
        <v>346</v>
      </c>
      <c r="N35" s="27"/>
      <c r="O35" s="27"/>
      <c r="P35" s="27"/>
      <c r="Q35" s="27"/>
      <c r="R35" s="27"/>
      <c r="S35" s="34">
        <v>5846</v>
      </c>
      <c r="T35" s="26" t="s">
        <v>347</v>
      </c>
      <c r="U35" s="26" t="s">
        <v>348</v>
      </c>
      <c r="V35" s="26" t="s">
        <v>178</v>
      </c>
      <c r="W35" s="26" t="s">
        <v>349</v>
      </c>
      <c r="X35" s="26" t="s">
        <v>178</v>
      </c>
      <c r="Y35" s="27" t="s">
        <v>350</v>
      </c>
      <c r="Z35" s="26" t="s">
        <v>178</v>
      </c>
      <c r="AA35" s="26" t="s">
        <v>351</v>
      </c>
      <c r="AB35" s="26" t="s">
        <v>178</v>
      </c>
      <c r="AC35" s="26" t="s">
        <v>178</v>
      </c>
      <c r="AD35" s="26" t="s">
        <v>178</v>
      </c>
      <c r="AE35" s="26"/>
      <c r="AF35" s="26" t="s">
        <v>178</v>
      </c>
      <c r="AG35" s="26" t="s">
        <v>178</v>
      </c>
      <c r="AH35" s="26" t="s">
        <v>178</v>
      </c>
      <c r="AI35" s="26" t="s">
        <v>178</v>
      </c>
      <c r="AJ35" s="26" t="s">
        <v>178</v>
      </c>
      <c r="AK35" s="27" t="s">
        <v>178</v>
      </c>
      <c r="AL35" s="26" t="s">
        <v>178</v>
      </c>
      <c r="AM35" s="26" t="s">
        <v>178</v>
      </c>
      <c r="AN35" s="27" t="s">
        <v>178</v>
      </c>
      <c r="AO35" s="26" t="s">
        <v>178</v>
      </c>
      <c r="AP35" s="26"/>
      <c r="AQ35" s="27"/>
      <c r="AR35" s="26"/>
      <c r="AS35" s="26" t="s">
        <v>67</v>
      </c>
    </row>
    <row r="36" spans="1:381" s="6" customFormat="1" ht="21" customHeight="1" x14ac:dyDescent="0.25">
      <c r="A36" s="7" t="s">
        <v>45</v>
      </c>
      <c r="B36" s="2" t="s">
        <v>176</v>
      </c>
      <c r="C36" s="8" t="s">
        <v>352</v>
      </c>
      <c r="D36" s="9"/>
      <c r="E36" s="10"/>
      <c r="F36" s="8"/>
      <c r="G36" s="10"/>
      <c r="H36" s="10"/>
      <c r="I36" s="10"/>
      <c r="J36" s="10"/>
      <c r="K36" s="10"/>
      <c r="L36" s="13" t="s">
        <v>179</v>
      </c>
      <c r="M36" s="10"/>
      <c r="N36" s="10"/>
      <c r="O36" s="10"/>
      <c r="P36" s="10"/>
      <c r="Q36" s="10"/>
      <c r="R36" s="10"/>
      <c r="S36" s="11" t="s">
        <v>353</v>
      </c>
      <c r="T36" s="10" t="s">
        <v>354</v>
      </c>
      <c r="U36" s="10" t="s">
        <v>355</v>
      </c>
      <c r="V36" s="8"/>
      <c r="W36" s="12"/>
      <c r="X36" s="10"/>
      <c r="Y36" s="18" t="s">
        <v>356</v>
      </c>
      <c r="Z36" s="10" t="s">
        <v>345</v>
      </c>
      <c r="AA36" s="10" t="s">
        <v>357</v>
      </c>
      <c r="AB36" s="10"/>
      <c r="AC36" s="11"/>
      <c r="AD36" s="10"/>
      <c r="AE36" s="10"/>
      <c r="AF36" s="10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 t="s">
        <v>67</v>
      </c>
    </row>
    <row r="37" spans="1:381" s="6" customFormat="1" ht="21" customHeight="1" x14ac:dyDescent="0.25">
      <c r="A37" s="7" t="s">
        <v>45</v>
      </c>
      <c r="B37" s="2" t="s">
        <v>123</v>
      </c>
      <c r="C37" s="30" t="s">
        <v>358</v>
      </c>
      <c r="D37" s="19" t="s">
        <v>359</v>
      </c>
      <c r="E37" s="13" t="s">
        <v>360</v>
      </c>
      <c r="F37" s="8"/>
      <c r="G37" s="35"/>
      <c r="H37" s="13"/>
      <c r="I37" s="35"/>
      <c r="J37" s="35"/>
      <c r="K37" s="35"/>
      <c r="L37" s="13"/>
      <c r="M37" s="35"/>
      <c r="N37" s="35"/>
      <c r="O37" s="35"/>
      <c r="P37" s="35"/>
      <c r="Q37" s="35"/>
      <c r="R37" s="35"/>
      <c r="S37" s="18" t="s">
        <v>361</v>
      </c>
      <c r="T37" s="13" t="s">
        <v>362</v>
      </c>
      <c r="U37" s="13" t="s">
        <v>363</v>
      </c>
      <c r="V37" s="35"/>
      <c r="W37" s="36"/>
      <c r="X37" s="13"/>
      <c r="Y37" s="18" t="s">
        <v>364</v>
      </c>
      <c r="Z37" s="13" t="s">
        <v>365</v>
      </c>
      <c r="AA37" s="13" t="s">
        <v>366</v>
      </c>
      <c r="AB37" s="8"/>
      <c r="AC37" s="22" t="s">
        <v>367</v>
      </c>
      <c r="AD37" s="19" t="s">
        <v>368</v>
      </c>
      <c r="AE37" s="19" t="s">
        <v>369</v>
      </c>
      <c r="AF37" s="19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 t="s">
        <v>67</v>
      </c>
    </row>
    <row r="38" spans="1:381" s="6" customFormat="1" ht="21" customHeight="1" x14ac:dyDescent="0.25">
      <c r="A38" s="7" t="s">
        <v>45</v>
      </c>
      <c r="B38" s="2" t="s">
        <v>98</v>
      </c>
      <c r="C38" s="8" t="s">
        <v>370</v>
      </c>
      <c r="D38" s="9" t="s">
        <v>371</v>
      </c>
      <c r="E38" s="10"/>
      <c r="F38" s="8"/>
      <c r="G38" s="9" t="s">
        <v>372</v>
      </c>
      <c r="H38" s="10"/>
      <c r="I38" s="10"/>
      <c r="J38" s="10"/>
      <c r="K38" s="9"/>
      <c r="L38" s="13" t="s">
        <v>81</v>
      </c>
      <c r="M38" s="10"/>
      <c r="N38" s="10"/>
      <c r="O38" s="10"/>
      <c r="P38" s="10"/>
      <c r="Q38" s="10"/>
      <c r="R38" s="10"/>
      <c r="S38" s="11" t="s">
        <v>373</v>
      </c>
      <c r="T38" s="8"/>
      <c r="U38" s="8"/>
      <c r="V38" s="8"/>
      <c r="W38" s="16"/>
      <c r="X38" s="8"/>
      <c r="Y38" s="8"/>
      <c r="Z38" s="8"/>
      <c r="AA38" s="8"/>
      <c r="AB38" s="8"/>
      <c r="AC38" s="8"/>
      <c r="AD38" s="8"/>
      <c r="AE38" s="8"/>
      <c r="AF38" s="10" t="s">
        <v>374</v>
      </c>
      <c r="AG38" s="10" t="s">
        <v>375</v>
      </c>
      <c r="AH38" s="8"/>
      <c r="AI38" s="10"/>
      <c r="AJ38" s="10" t="s">
        <v>376</v>
      </c>
      <c r="AK38" s="11" t="s">
        <v>377</v>
      </c>
      <c r="AL38" s="10" t="s">
        <v>378</v>
      </c>
      <c r="AM38" s="10" t="s">
        <v>379</v>
      </c>
      <c r="AN38" s="8"/>
      <c r="AO38" s="8"/>
      <c r="AP38" s="8"/>
      <c r="AQ38" s="8"/>
      <c r="AR38" s="8"/>
      <c r="AS38" s="8" t="s">
        <v>67</v>
      </c>
    </row>
    <row r="39" spans="1:381" s="6" customFormat="1" ht="21" customHeight="1" x14ac:dyDescent="0.25">
      <c r="A39" s="31" t="s">
        <v>265</v>
      </c>
      <c r="B39" s="25" t="s">
        <v>176</v>
      </c>
      <c r="C39" s="30" t="s">
        <v>380</v>
      </c>
      <c r="D39" s="26"/>
      <c r="E39" s="26"/>
      <c r="F39" s="26"/>
      <c r="G39" s="26"/>
      <c r="H39" s="26"/>
      <c r="I39" s="26"/>
      <c r="J39" s="26"/>
      <c r="K39" s="26"/>
      <c r="L39" s="26" t="s">
        <v>179</v>
      </c>
      <c r="M39" s="26"/>
      <c r="N39" s="26"/>
      <c r="O39" s="26"/>
      <c r="P39" s="26"/>
      <c r="Q39" s="26"/>
      <c r="R39" s="26"/>
      <c r="S39" s="26" t="s">
        <v>381</v>
      </c>
      <c r="T39" s="26" t="s">
        <v>382</v>
      </c>
      <c r="U39" s="26" t="s">
        <v>383</v>
      </c>
      <c r="V39" s="26"/>
      <c r="W39" s="26" t="s">
        <v>384</v>
      </c>
      <c r="X39" s="26"/>
      <c r="Y39" s="33" t="s">
        <v>385</v>
      </c>
      <c r="Z39" s="26" t="s">
        <v>386</v>
      </c>
      <c r="AA39" s="26" t="s">
        <v>387</v>
      </c>
      <c r="AB39" s="26"/>
      <c r="AC39" s="26" t="s">
        <v>388</v>
      </c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7"/>
      <c r="AO39" s="26"/>
      <c r="AP39" s="26"/>
      <c r="AQ39" s="26"/>
      <c r="AR39" s="26"/>
      <c r="AS39" s="26" t="s">
        <v>67</v>
      </c>
      <c r="AT39" s="29" t="s">
        <v>178</v>
      </c>
      <c r="AU39" s="29" t="s">
        <v>178</v>
      </c>
      <c r="AV39" s="29" t="s">
        <v>178</v>
      </c>
      <c r="AW39" s="29" t="s">
        <v>178</v>
      </c>
      <c r="AX39" s="29" t="s">
        <v>178</v>
      </c>
      <c r="AY39" s="29" t="s">
        <v>178</v>
      </c>
      <c r="AZ39" s="29" t="s">
        <v>178</v>
      </c>
      <c r="BA39" s="29" t="s">
        <v>178</v>
      </c>
      <c r="BB39" s="29" t="s">
        <v>178</v>
      </c>
      <c r="BC39" s="29" t="s">
        <v>178</v>
      </c>
      <c r="BD39" s="29" t="s">
        <v>178</v>
      </c>
      <c r="BE39" s="29" t="s">
        <v>178</v>
      </c>
      <c r="BF39" s="29" t="s">
        <v>178</v>
      </c>
      <c r="BG39" s="29" t="s">
        <v>178</v>
      </c>
      <c r="BH39" s="29" t="s">
        <v>178</v>
      </c>
      <c r="BI39" s="29" t="s">
        <v>178</v>
      </c>
      <c r="BJ39" s="29" t="s">
        <v>178</v>
      </c>
      <c r="BK39" s="29" t="s">
        <v>178</v>
      </c>
      <c r="BL39" s="29" t="s">
        <v>178</v>
      </c>
      <c r="BM39" s="29" t="s">
        <v>178</v>
      </c>
      <c r="BN39" s="29" t="s">
        <v>178</v>
      </c>
      <c r="BO39" s="29" t="s">
        <v>178</v>
      </c>
      <c r="BP39" s="29" t="s">
        <v>178</v>
      </c>
      <c r="BQ39" s="29" t="s">
        <v>178</v>
      </c>
      <c r="BR39" s="29" t="s">
        <v>178</v>
      </c>
      <c r="BS39" s="29" t="s">
        <v>178</v>
      </c>
      <c r="BT39" s="29" t="s">
        <v>178</v>
      </c>
      <c r="BU39" s="29" t="s">
        <v>178</v>
      </c>
      <c r="BV39" s="29" t="s">
        <v>178</v>
      </c>
      <c r="BW39" s="29" t="s">
        <v>178</v>
      </c>
      <c r="BX39" s="29" t="s">
        <v>178</v>
      </c>
      <c r="BY39" s="29" t="s">
        <v>178</v>
      </c>
      <c r="BZ39" s="29" t="s">
        <v>178</v>
      </c>
      <c r="CA39" s="29" t="s">
        <v>178</v>
      </c>
      <c r="CB39" s="29" t="s">
        <v>178</v>
      </c>
      <c r="CC39" s="29" t="s">
        <v>178</v>
      </c>
      <c r="CD39" s="29" t="s">
        <v>178</v>
      </c>
      <c r="CE39" s="29" t="s">
        <v>178</v>
      </c>
      <c r="CF39" s="29" t="s">
        <v>178</v>
      </c>
      <c r="CG39" s="29" t="s">
        <v>178</v>
      </c>
      <c r="CH39" s="29" t="s">
        <v>178</v>
      </c>
      <c r="CI39" s="29" t="s">
        <v>178</v>
      </c>
      <c r="CJ39" s="29" t="s">
        <v>178</v>
      </c>
      <c r="CK39" s="29" t="s">
        <v>178</v>
      </c>
      <c r="CL39" s="29" t="s">
        <v>178</v>
      </c>
      <c r="CM39" s="29" t="s">
        <v>178</v>
      </c>
      <c r="CN39" s="29" t="s">
        <v>178</v>
      </c>
      <c r="CO39" s="29" t="s">
        <v>178</v>
      </c>
      <c r="CP39" s="29" t="s">
        <v>178</v>
      </c>
      <c r="CQ39" s="29" t="s">
        <v>178</v>
      </c>
      <c r="CR39" s="29" t="s">
        <v>178</v>
      </c>
      <c r="CS39" s="29" t="s">
        <v>178</v>
      </c>
      <c r="CT39" s="29" t="s">
        <v>178</v>
      </c>
      <c r="CU39" s="29" t="s">
        <v>178</v>
      </c>
      <c r="CV39" s="29" t="s">
        <v>178</v>
      </c>
      <c r="CW39" s="29" t="s">
        <v>178</v>
      </c>
      <c r="CX39" s="29" t="s">
        <v>178</v>
      </c>
      <c r="CY39" s="29" t="s">
        <v>178</v>
      </c>
      <c r="CZ39" s="29" t="s">
        <v>178</v>
      </c>
      <c r="DA39" s="29" t="s">
        <v>178</v>
      </c>
      <c r="DB39" s="29" t="s">
        <v>178</v>
      </c>
      <c r="DC39" s="29" t="s">
        <v>178</v>
      </c>
      <c r="DD39" s="29" t="s">
        <v>178</v>
      </c>
      <c r="DE39" s="29" t="s">
        <v>178</v>
      </c>
      <c r="DF39" s="29" t="s">
        <v>178</v>
      </c>
      <c r="DG39" s="29" t="s">
        <v>178</v>
      </c>
      <c r="DH39" s="29" t="s">
        <v>178</v>
      </c>
      <c r="DI39" s="29" t="s">
        <v>178</v>
      </c>
      <c r="DJ39" s="29" t="s">
        <v>178</v>
      </c>
      <c r="DK39" s="29" t="s">
        <v>178</v>
      </c>
      <c r="DL39" s="29" t="s">
        <v>178</v>
      </c>
      <c r="DM39" s="29" t="s">
        <v>178</v>
      </c>
      <c r="DN39" s="29" t="s">
        <v>178</v>
      </c>
      <c r="DO39" s="29" t="s">
        <v>178</v>
      </c>
      <c r="DP39" s="29" t="s">
        <v>178</v>
      </c>
      <c r="DQ39" s="29" t="s">
        <v>178</v>
      </c>
      <c r="DR39" s="29" t="s">
        <v>178</v>
      </c>
      <c r="DS39" s="29" t="s">
        <v>178</v>
      </c>
      <c r="DT39" s="29" t="s">
        <v>178</v>
      </c>
      <c r="DU39" s="29" t="s">
        <v>178</v>
      </c>
      <c r="DV39" s="29" t="s">
        <v>178</v>
      </c>
      <c r="DW39" s="29" t="s">
        <v>178</v>
      </c>
      <c r="DX39" s="29" t="s">
        <v>178</v>
      </c>
      <c r="DY39" s="29" t="s">
        <v>178</v>
      </c>
      <c r="DZ39" s="29" t="s">
        <v>178</v>
      </c>
      <c r="EA39" s="29" t="s">
        <v>178</v>
      </c>
      <c r="EB39" s="29" t="s">
        <v>178</v>
      </c>
      <c r="EC39" s="29" t="s">
        <v>178</v>
      </c>
      <c r="ED39" s="29" t="s">
        <v>178</v>
      </c>
      <c r="EE39" s="29" t="s">
        <v>178</v>
      </c>
      <c r="EF39" s="29" t="s">
        <v>178</v>
      </c>
      <c r="EG39" s="29" t="s">
        <v>178</v>
      </c>
      <c r="EH39" s="29" t="s">
        <v>178</v>
      </c>
      <c r="EI39" s="29" t="s">
        <v>178</v>
      </c>
      <c r="EJ39" s="29" t="s">
        <v>178</v>
      </c>
      <c r="EK39" s="29" t="s">
        <v>178</v>
      </c>
      <c r="EL39" s="29" t="s">
        <v>178</v>
      </c>
      <c r="EM39" s="29" t="s">
        <v>178</v>
      </c>
      <c r="EN39" s="29" t="s">
        <v>178</v>
      </c>
      <c r="EO39" s="29" t="s">
        <v>178</v>
      </c>
      <c r="EP39" s="29" t="s">
        <v>178</v>
      </c>
      <c r="EQ39" s="29" t="s">
        <v>178</v>
      </c>
      <c r="ER39" s="29" t="s">
        <v>178</v>
      </c>
      <c r="ES39" s="29" t="s">
        <v>178</v>
      </c>
      <c r="ET39" s="29" t="s">
        <v>178</v>
      </c>
      <c r="EU39" s="29" t="s">
        <v>178</v>
      </c>
      <c r="EV39" s="29" t="s">
        <v>178</v>
      </c>
      <c r="EW39" s="29" t="s">
        <v>178</v>
      </c>
      <c r="EX39" s="29" t="s">
        <v>178</v>
      </c>
      <c r="EY39" s="29" t="s">
        <v>178</v>
      </c>
      <c r="EZ39" s="29" t="s">
        <v>178</v>
      </c>
      <c r="FA39" s="29" t="s">
        <v>178</v>
      </c>
      <c r="FB39" s="29" t="s">
        <v>178</v>
      </c>
      <c r="FC39" s="29" t="s">
        <v>178</v>
      </c>
      <c r="FD39" s="29" t="s">
        <v>178</v>
      </c>
      <c r="FE39" s="29" t="s">
        <v>178</v>
      </c>
      <c r="FF39" s="29" t="s">
        <v>178</v>
      </c>
      <c r="FG39" s="29" t="s">
        <v>178</v>
      </c>
      <c r="FH39" s="29" t="s">
        <v>178</v>
      </c>
      <c r="FI39" s="29" t="s">
        <v>178</v>
      </c>
      <c r="FJ39" s="29" t="s">
        <v>178</v>
      </c>
      <c r="FK39" s="29" t="s">
        <v>178</v>
      </c>
      <c r="FL39" s="29" t="s">
        <v>178</v>
      </c>
      <c r="FM39" s="29" t="s">
        <v>178</v>
      </c>
      <c r="FN39" s="29" t="s">
        <v>178</v>
      </c>
      <c r="FO39" s="29" t="s">
        <v>178</v>
      </c>
      <c r="FP39" s="29" t="s">
        <v>178</v>
      </c>
      <c r="FQ39" s="29" t="s">
        <v>178</v>
      </c>
      <c r="FR39" s="29" t="s">
        <v>178</v>
      </c>
      <c r="FS39" s="29" t="s">
        <v>178</v>
      </c>
      <c r="FT39" s="29" t="s">
        <v>178</v>
      </c>
      <c r="FU39" s="29" t="s">
        <v>178</v>
      </c>
      <c r="FV39" s="29" t="s">
        <v>178</v>
      </c>
      <c r="FW39" s="29" t="s">
        <v>178</v>
      </c>
      <c r="FX39" s="29" t="s">
        <v>178</v>
      </c>
      <c r="FY39" s="29" t="s">
        <v>178</v>
      </c>
      <c r="FZ39" s="29" t="s">
        <v>178</v>
      </c>
      <c r="GA39" s="29" t="s">
        <v>178</v>
      </c>
      <c r="GB39" s="29" t="s">
        <v>178</v>
      </c>
      <c r="GC39" s="29" t="s">
        <v>178</v>
      </c>
      <c r="GD39" s="29" t="s">
        <v>178</v>
      </c>
      <c r="GE39" s="29" t="s">
        <v>178</v>
      </c>
      <c r="GF39" s="29" t="s">
        <v>178</v>
      </c>
      <c r="GG39" s="29" t="s">
        <v>178</v>
      </c>
      <c r="GH39" s="29" t="s">
        <v>178</v>
      </c>
      <c r="GI39" s="29" t="s">
        <v>178</v>
      </c>
      <c r="GJ39" s="29" t="s">
        <v>178</v>
      </c>
      <c r="GK39" s="29" t="s">
        <v>178</v>
      </c>
      <c r="GL39" s="29" t="s">
        <v>178</v>
      </c>
      <c r="GM39" s="29" t="s">
        <v>178</v>
      </c>
      <c r="GN39" s="29" t="s">
        <v>178</v>
      </c>
      <c r="GO39" s="29" t="s">
        <v>178</v>
      </c>
      <c r="GP39" s="29" t="s">
        <v>178</v>
      </c>
      <c r="GQ39" s="29" t="s">
        <v>178</v>
      </c>
      <c r="GR39" s="29" t="s">
        <v>178</v>
      </c>
      <c r="GS39" s="29" t="s">
        <v>178</v>
      </c>
      <c r="GT39" s="29" t="s">
        <v>178</v>
      </c>
      <c r="GU39" s="29" t="s">
        <v>178</v>
      </c>
      <c r="GV39" s="29" t="s">
        <v>178</v>
      </c>
      <c r="GW39" s="29" t="s">
        <v>178</v>
      </c>
      <c r="GX39" s="29" t="s">
        <v>178</v>
      </c>
      <c r="GY39" s="29" t="s">
        <v>178</v>
      </c>
      <c r="GZ39" s="29" t="s">
        <v>178</v>
      </c>
      <c r="HA39" s="29" t="s">
        <v>178</v>
      </c>
      <c r="HB39" s="29" t="s">
        <v>178</v>
      </c>
      <c r="HC39" s="29" t="s">
        <v>178</v>
      </c>
      <c r="HD39" s="29" t="s">
        <v>178</v>
      </c>
      <c r="HE39" s="29" t="s">
        <v>178</v>
      </c>
      <c r="HF39" s="29" t="s">
        <v>178</v>
      </c>
      <c r="HG39" s="29" t="s">
        <v>178</v>
      </c>
      <c r="HH39" s="29" t="s">
        <v>178</v>
      </c>
      <c r="HI39" s="29" t="s">
        <v>178</v>
      </c>
      <c r="HJ39" s="29" t="s">
        <v>178</v>
      </c>
      <c r="HK39" s="29" t="s">
        <v>178</v>
      </c>
      <c r="HL39" s="29" t="s">
        <v>178</v>
      </c>
      <c r="HM39" s="29" t="s">
        <v>178</v>
      </c>
      <c r="HN39" s="29" t="s">
        <v>178</v>
      </c>
      <c r="HO39" s="29" t="s">
        <v>178</v>
      </c>
      <c r="HP39" s="29" t="s">
        <v>178</v>
      </c>
      <c r="HQ39" s="29" t="s">
        <v>178</v>
      </c>
      <c r="HR39" s="29" t="s">
        <v>178</v>
      </c>
      <c r="HS39" s="29" t="s">
        <v>178</v>
      </c>
      <c r="HT39" s="29" t="s">
        <v>178</v>
      </c>
      <c r="HU39" s="29" t="s">
        <v>178</v>
      </c>
      <c r="HV39" s="29" t="s">
        <v>178</v>
      </c>
      <c r="HW39" s="29" t="s">
        <v>178</v>
      </c>
      <c r="HX39" s="29" t="s">
        <v>178</v>
      </c>
      <c r="HY39" s="29" t="s">
        <v>178</v>
      </c>
      <c r="HZ39" s="29" t="s">
        <v>178</v>
      </c>
      <c r="IA39" s="29" t="s">
        <v>178</v>
      </c>
      <c r="IB39" s="29" t="s">
        <v>178</v>
      </c>
      <c r="IC39" s="29" t="s">
        <v>178</v>
      </c>
      <c r="ID39" s="29" t="s">
        <v>178</v>
      </c>
      <c r="IE39" s="29" t="s">
        <v>178</v>
      </c>
      <c r="IF39" s="29" t="s">
        <v>178</v>
      </c>
      <c r="IG39" s="29" t="s">
        <v>178</v>
      </c>
      <c r="IH39" s="29" t="s">
        <v>178</v>
      </c>
      <c r="II39" s="29" t="s">
        <v>178</v>
      </c>
      <c r="IJ39" s="29" t="s">
        <v>178</v>
      </c>
      <c r="IK39" s="29" t="s">
        <v>178</v>
      </c>
      <c r="IL39" s="29" t="s">
        <v>178</v>
      </c>
      <c r="IM39" s="29" t="s">
        <v>178</v>
      </c>
      <c r="IN39" s="29" t="s">
        <v>178</v>
      </c>
      <c r="IO39" s="29" t="s">
        <v>178</v>
      </c>
      <c r="IP39" s="29" t="s">
        <v>178</v>
      </c>
      <c r="IQ39" s="29" t="s">
        <v>178</v>
      </c>
      <c r="IR39" s="29" t="s">
        <v>178</v>
      </c>
      <c r="IS39" s="29" t="s">
        <v>178</v>
      </c>
      <c r="IT39" s="29" t="s">
        <v>178</v>
      </c>
      <c r="IU39" s="29" t="s">
        <v>178</v>
      </c>
      <c r="IV39" s="29" t="s">
        <v>178</v>
      </c>
      <c r="IW39" s="29" t="s">
        <v>178</v>
      </c>
      <c r="IX39" s="29" t="s">
        <v>178</v>
      </c>
      <c r="IY39" s="29" t="s">
        <v>178</v>
      </c>
      <c r="IZ39" s="29" t="s">
        <v>178</v>
      </c>
      <c r="JA39" s="29" t="s">
        <v>178</v>
      </c>
      <c r="JB39" s="29" t="s">
        <v>178</v>
      </c>
      <c r="JC39" s="29" t="s">
        <v>178</v>
      </c>
      <c r="JD39" s="29" t="s">
        <v>178</v>
      </c>
      <c r="JE39" s="29" t="s">
        <v>178</v>
      </c>
      <c r="JF39" s="29" t="s">
        <v>178</v>
      </c>
      <c r="JG39" s="29" t="s">
        <v>178</v>
      </c>
      <c r="JH39" s="29" t="s">
        <v>178</v>
      </c>
      <c r="JI39" s="29" t="s">
        <v>178</v>
      </c>
      <c r="JJ39" s="29" t="s">
        <v>178</v>
      </c>
      <c r="JK39" s="29" t="s">
        <v>178</v>
      </c>
      <c r="JL39" s="29" t="s">
        <v>178</v>
      </c>
      <c r="JM39" s="29" t="s">
        <v>178</v>
      </c>
      <c r="JN39" s="29" t="s">
        <v>178</v>
      </c>
      <c r="JO39" s="29" t="s">
        <v>178</v>
      </c>
      <c r="JP39" s="29" t="s">
        <v>178</v>
      </c>
      <c r="JQ39" s="29" t="s">
        <v>178</v>
      </c>
      <c r="JR39" s="29" t="s">
        <v>178</v>
      </c>
      <c r="JS39" s="29" t="s">
        <v>178</v>
      </c>
      <c r="JT39" s="29" t="s">
        <v>178</v>
      </c>
      <c r="JU39" s="29" t="s">
        <v>178</v>
      </c>
      <c r="JV39" s="29" t="s">
        <v>178</v>
      </c>
      <c r="JW39" s="29" t="s">
        <v>178</v>
      </c>
      <c r="JX39" s="29" t="s">
        <v>178</v>
      </c>
      <c r="JY39" s="29" t="s">
        <v>178</v>
      </c>
      <c r="JZ39" s="29" t="s">
        <v>178</v>
      </c>
      <c r="KA39" s="29" t="s">
        <v>178</v>
      </c>
      <c r="KB39" s="29" t="s">
        <v>178</v>
      </c>
      <c r="KC39" s="29" t="s">
        <v>178</v>
      </c>
      <c r="KD39" s="29" t="s">
        <v>178</v>
      </c>
      <c r="KE39" s="29" t="s">
        <v>178</v>
      </c>
      <c r="KF39" s="29" t="s">
        <v>178</v>
      </c>
      <c r="KG39" s="29" t="s">
        <v>178</v>
      </c>
      <c r="KH39" s="29" t="s">
        <v>178</v>
      </c>
      <c r="KI39" s="29" t="s">
        <v>178</v>
      </c>
      <c r="KJ39" s="29" t="s">
        <v>178</v>
      </c>
      <c r="KK39" s="29" t="s">
        <v>178</v>
      </c>
      <c r="KL39" s="29" t="s">
        <v>178</v>
      </c>
      <c r="KM39" s="29" t="s">
        <v>178</v>
      </c>
      <c r="KN39" s="29" t="s">
        <v>178</v>
      </c>
      <c r="KO39" s="29" t="s">
        <v>178</v>
      </c>
      <c r="KP39" s="29" t="s">
        <v>178</v>
      </c>
      <c r="KQ39" s="29" t="s">
        <v>178</v>
      </c>
      <c r="KR39" s="29" t="s">
        <v>178</v>
      </c>
      <c r="KS39" s="29" t="s">
        <v>178</v>
      </c>
      <c r="KT39" s="29" t="s">
        <v>178</v>
      </c>
      <c r="KU39" s="29" t="s">
        <v>178</v>
      </c>
      <c r="KV39" s="29" t="s">
        <v>178</v>
      </c>
      <c r="KW39" s="29" t="s">
        <v>178</v>
      </c>
      <c r="KX39" s="29" t="s">
        <v>178</v>
      </c>
      <c r="KY39" s="29" t="s">
        <v>178</v>
      </c>
      <c r="KZ39" s="29" t="s">
        <v>178</v>
      </c>
      <c r="LA39" s="29" t="s">
        <v>178</v>
      </c>
      <c r="LB39" s="29" t="s">
        <v>178</v>
      </c>
      <c r="LC39" s="29" t="s">
        <v>178</v>
      </c>
      <c r="LD39" s="29" t="s">
        <v>178</v>
      </c>
      <c r="LE39" s="29" t="s">
        <v>178</v>
      </c>
      <c r="LF39" s="29" t="s">
        <v>178</v>
      </c>
      <c r="LG39" s="29" t="s">
        <v>178</v>
      </c>
      <c r="LH39" s="29" t="s">
        <v>178</v>
      </c>
      <c r="LI39" s="29" t="s">
        <v>178</v>
      </c>
      <c r="LJ39" s="29" t="s">
        <v>178</v>
      </c>
      <c r="LK39" s="29" t="s">
        <v>178</v>
      </c>
      <c r="LL39" s="29" t="s">
        <v>178</v>
      </c>
      <c r="LM39" s="29" t="s">
        <v>178</v>
      </c>
      <c r="LN39" s="29" t="s">
        <v>178</v>
      </c>
      <c r="LO39" s="29" t="s">
        <v>178</v>
      </c>
      <c r="LP39" s="29" t="s">
        <v>178</v>
      </c>
      <c r="LQ39" s="29" t="s">
        <v>178</v>
      </c>
      <c r="LR39" s="29" t="s">
        <v>178</v>
      </c>
      <c r="LS39" s="29" t="s">
        <v>178</v>
      </c>
      <c r="LT39" s="29" t="s">
        <v>178</v>
      </c>
      <c r="LU39" s="29" t="s">
        <v>178</v>
      </c>
      <c r="LV39" s="29" t="s">
        <v>178</v>
      </c>
      <c r="LW39" s="29" t="s">
        <v>178</v>
      </c>
      <c r="LX39" s="29" t="s">
        <v>178</v>
      </c>
      <c r="LY39" s="29" t="s">
        <v>178</v>
      </c>
      <c r="LZ39" s="29" t="s">
        <v>178</v>
      </c>
      <c r="MA39" s="29" t="s">
        <v>178</v>
      </c>
      <c r="MB39" s="29" t="s">
        <v>178</v>
      </c>
      <c r="MC39" s="29" t="s">
        <v>178</v>
      </c>
      <c r="MD39" s="29" t="s">
        <v>178</v>
      </c>
      <c r="ME39" s="29" t="s">
        <v>178</v>
      </c>
      <c r="MF39" s="29" t="s">
        <v>178</v>
      </c>
      <c r="MG39" s="29" t="s">
        <v>178</v>
      </c>
      <c r="MH39" s="29" t="s">
        <v>178</v>
      </c>
      <c r="MI39" s="29" t="s">
        <v>178</v>
      </c>
      <c r="MJ39" s="29" t="s">
        <v>178</v>
      </c>
      <c r="MK39" s="29" t="s">
        <v>178</v>
      </c>
      <c r="ML39" s="29" t="s">
        <v>178</v>
      </c>
      <c r="MM39" s="29" t="s">
        <v>178</v>
      </c>
      <c r="MN39" s="29" t="s">
        <v>178</v>
      </c>
      <c r="MO39" s="29" t="s">
        <v>178</v>
      </c>
      <c r="MP39" s="29" t="s">
        <v>178</v>
      </c>
      <c r="MQ39" s="29" t="s">
        <v>178</v>
      </c>
      <c r="MR39" s="29" t="s">
        <v>178</v>
      </c>
      <c r="MS39" s="29" t="s">
        <v>178</v>
      </c>
      <c r="MT39" s="29" t="s">
        <v>178</v>
      </c>
      <c r="MU39" s="29" t="s">
        <v>178</v>
      </c>
      <c r="MV39" s="29" t="s">
        <v>178</v>
      </c>
      <c r="MW39" s="29" t="s">
        <v>178</v>
      </c>
      <c r="MX39" s="29" t="s">
        <v>178</v>
      </c>
      <c r="MY39" s="29" t="s">
        <v>178</v>
      </c>
      <c r="MZ39" s="29" t="s">
        <v>178</v>
      </c>
      <c r="NA39" s="29" t="s">
        <v>178</v>
      </c>
      <c r="NB39" s="29" t="s">
        <v>178</v>
      </c>
      <c r="NC39" s="29" t="s">
        <v>178</v>
      </c>
      <c r="ND39" s="29" t="s">
        <v>178</v>
      </c>
      <c r="NE39" s="29" t="s">
        <v>178</v>
      </c>
      <c r="NF39" s="29" t="s">
        <v>178</v>
      </c>
      <c r="NG39" s="29" t="s">
        <v>178</v>
      </c>
      <c r="NH39" s="29" t="s">
        <v>178</v>
      </c>
      <c r="NI39" s="29" t="s">
        <v>178</v>
      </c>
      <c r="NJ39" s="29" t="s">
        <v>178</v>
      </c>
      <c r="NK39" s="29" t="s">
        <v>178</v>
      </c>
      <c r="NL39" s="29" t="s">
        <v>178</v>
      </c>
      <c r="NM39" s="29" t="s">
        <v>178</v>
      </c>
      <c r="NN39" s="29" t="s">
        <v>178</v>
      </c>
      <c r="NO39" s="29" t="s">
        <v>178</v>
      </c>
      <c r="NP39" s="29" t="s">
        <v>178</v>
      </c>
      <c r="NQ39" s="29" t="s">
        <v>178</v>
      </c>
    </row>
    <row r="40" spans="1:381" s="6" customFormat="1" ht="21" customHeight="1" x14ac:dyDescent="0.25">
      <c r="A40" s="7" t="s">
        <v>45</v>
      </c>
      <c r="B40" s="2" t="s">
        <v>389</v>
      </c>
      <c r="C40" s="8" t="s">
        <v>390</v>
      </c>
      <c r="D40" s="9" t="s">
        <v>391</v>
      </c>
      <c r="E40" s="10"/>
      <c r="F40" s="8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1" t="s">
        <v>392</v>
      </c>
      <c r="T40" s="10" t="s">
        <v>393</v>
      </c>
      <c r="U40" s="10" t="s">
        <v>394</v>
      </c>
      <c r="V40" s="8"/>
      <c r="W40" s="12" t="s">
        <v>395</v>
      </c>
      <c r="X40" s="10"/>
      <c r="Y40" s="11" t="s">
        <v>396</v>
      </c>
      <c r="Z40" s="10" t="s">
        <v>397</v>
      </c>
      <c r="AA40" s="10" t="s">
        <v>398</v>
      </c>
      <c r="AB40" s="8"/>
      <c r="AC40" s="8"/>
      <c r="AD40" s="8"/>
      <c r="AE40" s="8"/>
      <c r="AF40" s="10" t="s">
        <v>399</v>
      </c>
      <c r="AG40" s="10" t="s">
        <v>395</v>
      </c>
      <c r="AH40" s="8" t="s">
        <v>400</v>
      </c>
      <c r="AI40" s="10"/>
      <c r="AJ40" s="10"/>
      <c r="AK40" s="11" t="s">
        <v>401</v>
      </c>
      <c r="AL40" s="10" t="s">
        <v>402</v>
      </c>
      <c r="AM40" s="10"/>
      <c r="AN40" s="11" t="s">
        <v>403</v>
      </c>
      <c r="AO40" s="11" t="s">
        <v>404</v>
      </c>
      <c r="AP40" s="8"/>
      <c r="AQ40" s="10"/>
      <c r="AR40" s="10"/>
      <c r="AS40" s="10"/>
    </row>
    <row r="41" spans="1:381" s="6" customFormat="1" ht="21" customHeight="1" x14ac:dyDescent="0.25">
      <c r="A41" s="7" t="s">
        <v>45</v>
      </c>
      <c r="B41" s="2" t="s">
        <v>236</v>
      </c>
      <c r="C41" s="8" t="s">
        <v>405</v>
      </c>
      <c r="D41" s="19" t="s">
        <v>406</v>
      </c>
      <c r="E41" s="10"/>
      <c r="F41" s="8"/>
      <c r="G41" s="10"/>
      <c r="H41" s="10"/>
      <c r="I41" s="10"/>
      <c r="J41" s="10"/>
      <c r="K41" s="10"/>
      <c r="L41" s="10">
        <v>2</v>
      </c>
      <c r="M41" s="10"/>
      <c r="N41" s="10"/>
      <c r="O41" s="10"/>
      <c r="P41" s="10"/>
      <c r="Q41" s="10"/>
      <c r="R41" s="10"/>
      <c r="S41" s="11" t="s">
        <v>407</v>
      </c>
      <c r="T41" s="10" t="s">
        <v>408</v>
      </c>
      <c r="U41" s="10" t="s">
        <v>409</v>
      </c>
      <c r="V41" s="8"/>
      <c r="W41" s="12"/>
      <c r="X41" s="10"/>
      <c r="Y41" s="11" t="s">
        <v>410</v>
      </c>
      <c r="Z41" s="10" t="s">
        <v>411</v>
      </c>
      <c r="AA41" s="10" t="s">
        <v>412</v>
      </c>
      <c r="AB41" s="8"/>
      <c r="AC41" s="8"/>
      <c r="AD41" s="8"/>
      <c r="AE41" s="8"/>
      <c r="AF41" s="10" t="s">
        <v>292</v>
      </c>
      <c r="AG41" s="10" t="s">
        <v>413</v>
      </c>
      <c r="AH41" s="8"/>
      <c r="AI41" s="10"/>
      <c r="AJ41" s="10"/>
      <c r="AK41" s="11"/>
      <c r="AL41" s="10"/>
      <c r="AM41" s="10"/>
      <c r="AN41" s="10"/>
      <c r="AO41" s="13" t="s">
        <v>414</v>
      </c>
      <c r="AP41" s="8"/>
      <c r="AQ41" s="10"/>
      <c r="AR41" s="8"/>
      <c r="AS41" s="8"/>
    </row>
    <row r="42" spans="1:381" s="6" customFormat="1" ht="21" customHeight="1" x14ac:dyDescent="0.25">
      <c r="A42" s="7" t="s">
        <v>175</v>
      </c>
      <c r="B42" s="37" t="s">
        <v>236</v>
      </c>
      <c r="C42" s="27" t="s">
        <v>415</v>
      </c>
      <c r="D42" s="38" t="s">
        <v>406</v>
      </c>
      <c r="E42" s="27"/>
      <c r="F42" s="27"/>
      <c r="G42" s="8"/>
      <c r="H42" s="27" t="s">
        <v>178</v>
      </c>
      <c r="I42" s="27" t="s">
        <v>178</v>
      </c>
      <c r="J42" s="27" t="s">
        <v>178</v>
      </c>
      <c r="K42" s="27" t="s">
        <v>178</v>
      </c>
      <c r="L42" s="27" t="s">
        <v>416</v>
      </c>
      <c r="M42" s="38" t="s">
        <v>417</v>
      </c>
      <c r="N42" s="38"/>
      <c r="O42" s="38"/>
      <c r="P42" s="38"/>
      <c r="Q42" s="38"/>
      <c r="R42" s="38"/>
      <c r="S42" s="27" t="s">
        <v>407</v>
      </c>
      <c r="T42" s="27" t="s">
        <v>408</v>
      </c>
      <c r="U42" s="27" t="s">
        <v>409</v>
      </c>
      <c r="V42" s="27" t="s">
        <v>178</v>
      </c>
      <c r="W42" s="27" t="s">
        <v>178</v>
      </c>
      <c r="X42" s="27" t="s">
        <v>178</v>
      </c>
      <c r="Y42" s="27" t="s">
        <v>410</v>
      </c>
      <c r="Z42" s="27" t="s">
        <v>418</v>
      </c>
      <c r="AA42" s="27" t="s">
        <v>419</v>
      </c>
      <c r="AB42" s="27" t="s">
        <v>178</v>
      </c>
      <c r="AC42" s="27" t="s">
        <v>420</v>
      </c>
      <c r="AD42" s="27" t="s">
        <v>178</v>
      </c>
      <c r="AE42" s="27"/>
      <c r="AF42" s="27" t="s">
        <v>292</v>
      </c>
      <c r="AG42" s="27" t="s">
        <v>413</v>
      </c>
      <c r="AH42" s="27" t="s">
        <v>178</v>
      </c>
      <c r="AI42" s="27" t="s">
        <v>178</v>
      </c>
      <c r="AJ42" s="27" t="s">
        <v>178</v>
      </c>
      <c r="AK42" s="27" t="s">
        <v>421</v>
      </c>
      <c r="AL42" s="27" t="s">
        <v>178</v>
      </c>
      <c r="AM42" s="27" t="s">
        <v>178</v>
      </c>
      <c r="AN42" s="27" t="s">
        <v>422</v>
      </c>
      <c r="AO42" s="27" t="s">
        <v>423</v>
      </c>
      <c r="AP42" s="38" t="s">
        <v>424</v>
      </c>
      <c r="AQ42" s="27"/>
      <c r="AR42" s="27"/>
      <c r="AS42" s="27" t="s">
        <v>178</v>
      </c>
    </row>
    <row r="43" spans="1:381" s="6" customFormat="1" ht="21" customHeight="1" x14ac:dyDescent="0.25">
      <c r="A43" s="7" t="s">
        <v>175</v>
      </c>
      <c r="B43" s="37" t="s">
        <v>236</v>
      </c>
      <c r="C43" s="27" t="s">
        <v>425</v>
      </c>
      <c r="D43" s="38" t="s">
        <v>406</v>
      </c>
      <c r="E43" s="27"/>
      <c r="F43" s="27"/>
      <c r="G43" s="27" t="s">
        <v>178</v>
      </c>
      <c r="H43" s="27" t="s">
        <v>178</v>
      </c>
      <c r="I43" s="27" t="s">
        <v>178</v>
      </c>
      <c r="J43" s="27" t="s">
        <v>178</v>
      </c>
      <c r="K43" s="27" t="s">
        <v>178</v>
      </c>
      <c r="L43" s="27" t="s">
        <v>178</v>
      </c>
      <c r="M43" s="27" t="s">
        <v>426</v>
      </c>
      <c r="N43" s="27"/>
      <c r="O43" s="27"/>
      <c r="P43" s="27"/>
      <c r="Q43" s="27"/>
      <c r="R43" s="27"/>
      <c r="S43" s="27" t="s">
        <v>427</v>
      </c>
      <c r="T43" s="27" t="s">
        <v>408</v>
      </c>
      <c r="U43" s="27" t="s">
        <v>409</v>
      </c>
      <c r="V43" s="27" t="s">
        <v>178</v>
      </c>
      <c r="W43" s="27" t="s">
        <v>178</v>
      </c>
      <c r="X43" s="27" t="s">
        <v>178</v>
      </c>
      <c r="Y43" s="27" t="s">
        <v>410</v>
      </c>
      <c r="Z43" s="27" t="s">
        <v>411</v>
      </c>
      <c r="AA43" s="27" t="s">
        <v>428</v>
      </c>
      <c r="AB43" s="27" t="s">
        <v>178</v>
      </c>
      <c r="AC43" s="27" t="s">
        <v>420</v>
      </c>
      <c r="AD43" s="27" t="s">
        <v>178</v>
      </c>
      <c r="AE43" s="27"/>
      <c r="AF43" s="27" t="s">
        <v>429</v>
      </c>
      <c r="AG43" s="27" t="s">
        <v>409</v>
      </c>
      <c r="AH43" s="27" t="s">
        <v>178</v>
      </c>
      <c r="AI43" s="27" t="s">
        <v>178</v>
      </c>
      <c r="AJ43" s="27" t="s">
        <v>178</v>
      </c>
      <c r="AK43" s="27" t="s">
        <v>178</v>
      </c>
      <c r="AL43" s="27" t="s">
        <v>178</v>
      </c>
      <c r="AM43" s="27" t="s">
        <v>178</v>
      </c>
      <c r="AN43" s="27" t="s">
        <v>430</v>
      </c>
      <c r="AO43" s="27" t="s">
        <v>423</v>
      </c>
      <c r="AP43" s="26"/>
      <c r="AQ43" s="27"/>
      <c r="AR43" s="27"/>
      <c r="AS43" s="27" t="s">
        <v>178</v>
      </c>
    </row>
    <row r="44" spans="1:381" s="6" customFormat="1" ht="21" customHeight="1" x14ac:dyDescent="0.25">
      <c r="A44" s="31" t="s">
        <v>265</v>
      </c>
      <c r="B44" s="37" t="s">
        <v>236</v>
      </c>
      <c r="C44" s="27" t="s">
        <v>431</v>
      </c>
      <c r="D44" s="38" t="s">
        <v>406</v>
      </c>
      <c r="E44" s="27"/>
      <c r="F44" s="27"/>
      <c r="G44" s="32"/>
      <c r="H44" s="38"/>
      <c r="I44" s="27"/>
      <c r="J44" s="27"/>
      <c r="K44" s="27"/>
      <c r="L44" s="27" t="s">
        <v>426</v>
      </c>
      <c r="M44" s="38"/>
      <c r="N44" s="38"/>
      <c r="O44" s="38"/>
      <c r="P44" s="38"/>
      <c r="Q44" s="38"/>
      <c r="R44" s="38"/>
      <c r="S44" s="27" t="s">
        <v>427</v>
      </c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 t="s">
        <v>429</v>
      </c>
      <c r="AG44" s="27" t="s">
        <v>409</v>
      </c>
      <c r="AH44" s="27"/>
      <c r="AI44" s="27"/>
      <c r="AJ44" s="27"/>
      <c r="AK44" s="27"/>
      <c r="AL44" s="27"/>
      <c r="AM44" s="27"/>
      <c r="AN44" s="27" t="s">
        <v>430</v>
      </c>
      <c r="AO44" s="27" t="s">
        <v>432</v>
      </c>
      <c r="AP44" s="27" t="s">
        <v>433</v>
      </c>
      <c r="AQ44" s="27"/>
      <c r="AR44" s="27"/>
      <c r="AS44" s="27" t="s">
        <v>67</v>
      </c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  <c r="CC44" s="39"/>
      <c r="CD44" s="39"/>
      <c r="CE44" s="39"/>
      <c r="CF44" s="39"/>
      <c r="CG44" s="39"/>
      <c r="CH44" s="39"/>
      <c r="CI44" s="39"/>
      <c r="CJ44" s="39"/>
      <c r="CK44" s="39"/>
      <c r="CL44" s="39"/>
      <c r="CM44" s="39"/>
      <c r="CN44" s="39"/>
      <c r="CO44" s="39"/>
      <c r="CP44" s="39"/>
      <c r="CQ44" s="39"/>
      <c r="CR44" s="39"/>
      <c r="CS44" s="39"/>
      <c r="CT44" s="39"/>
      <c r="CU44" s="39"/>
      <c r="CV44" s="39"/>
      <c r="CW44" s="39"/>
      <c r="CX44" s="39"/>
      <c r="CY44" s="39"/>
      <c r="CZ44" s="39"/>
      <c r="DA44" s="39"/>
      <c r="DB44" s="39"/>
      <c r="DC44" s="39"/>
      <c r="DD44" s="39"/>
      <c r="DE44" s="39"/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  <c r="FU44" s="39"/>
      <c r="FV44" s="39"/>
      <c r="FW44" s="39"/>
      <c r="FX44" s="39"/>
      <c r="FY44" s="39"/>
      <c r="FZ44" s="39"/>
      <c r="GA44" s="39"/>
      <c r="GB44" s="39"/>
      <c r="GC44" s="39"/>
      <c r="GD44" s="39"/>
      <c r="GE44" s="39"/>
      <c r="GF44" s="39"/>
      <c r="GG44" s="39"/>
      <c r="GH44" s="39"/>
      <c r="GI44" s="39"/>
      <c r="GJ44" s="39"/>
      <c r="GK44" s="39"/>
      <c r="GL44" s="39"/>
      <c r="GM44" s="39"/>
      <c r="GN44" s="39"/>
      <c r="GO44" s="39"/>
      <c r="GP44" s="39"/>
      <c r="GQ44" s="39"/>
      <c r="GR44" s="39"/>
      <c r="GS44" s="39"/>
      <c r="GT44" s="39"/>
      <c r="GU44" s="39"/>
      <c r="GV44" s="39"/>
      <c r="GW44" s="39"/>
      <c r="GX44" s="39"/>
      <c r="GY44" s="39"/>
      <c r="GZ44" s="39"/>
      <c r="HA44" s="39"/>
      <c r="HB44" s="39"/>
      <c r="HC44" s="39"/>
      <c r="HD44" s="39"/>
      <c r="HE44" s="39"/>
      <c r="HF44" s="39"/>
      <c r="HG44" s="39"/>
      <c r="HH44" s="39"/>
      <c r="HI44" s="39"/>
      <c r="HJ44" s="39"/>
      <c r="HK44" s="39"/>
      <c r="HL44" s="39"/>
      <c r="HM44" s="39"/>
      <c r="HN44" s="39"/>
      <c r="HO44" s="39"/>
      <c r="HP44" s="39"/>
      <c r="HQ44" s="39"/>
      <c r="HR44" s="39"/>
      <c r="HS44" s="39"/>
      <c r="HT44" s="39"/>
      <c r="HU44" s="39"/>
      <c r="HV44" s="39"/>
      <c r="HW44" s="39"/>
      <c r="HX44" s="39"/>
      <c r="HY44" s="39"/>
      <c r="HZ44" s="39"/>
      <c r="IA44" s="39"/>
      <c r="IB44" s="39"/>
      <c r="IC44" s="39"/>
      <c r="ID44" s="39"/>
      <c r="IE44" s="39"/>
      <c r="IF44" s="39"/>
      <c r="IG44" s="39"/>
      <c r="IH44" s="39"/>
      <c r="II44" s="39"/>
      <c r="IJ44" s="39"/>
      <c r="IK44" s="39"/>
      <c r="IL44" s="39"/>
      <c r="IM44" s="39"/>
      <c r="IN44" s="39"/>
      <c r="IO44" s="39"/>
      <c r="IP44" s="39"/>
      <c r="IQ44" s="39"/>
      <c r="IR44" s="39"/>
      <c r="IS44" s="39"/>
      <c r="IT44" s="39"/>
      <c r="IU44" s="39"/>
      <c r="IV44" s="39"/>
      <c r="IW44" s="39"/>
      <c r="IX44" s="39"/>
      <c r="IY44" s="39"/>
      <c r="IZ44" s="39"/>
      <c r="JA44" s="39"/>
      <c r="JB44" s="39"/>
      <c r="JC44" s="39"/>
      <c r="JD44" s="39"/>
      <c r="JE44" s="39"/>
      <c r="JF44" s="39"/>
      <c r="JG44" s="39"/>
      <c r="JH44" s="39"/>
      <c r="JI44" s="39"/>
      <c r="JJ44" s="39"/>
      <c r="JK44" s="39"/>
      <c r="JL44" s="39"/>
      <c r="JM44" s="39"/>
      <c r="JN44" s="39"/>
      <c r="JO44" s="39"/>
      <c r="JP44" s="39"/>
      <c r="JQ44" s="39"/>
      <c r="JR44" s="39"/>
      <c r="JS44" s="39"/>
      <c r="JT44" s="39"/>
      <c r="JU44" s="39"/>
      <c r="JV44" s="39"/>
      <c r="JW44" s="39"/>
      <c r="JX44" s="39"/>
      <c r="JY44" s="39"/>
      <c r="JZ44" s="39"/>
      <c r="KA44" s="39"/>
      <c r="KB44" s="39"/>
      <c r="KC44" s="39"/>
      <c r="KD44" s="39"/>
      <c r="KE44" s="39"/>
      <c r="KF44" s="39"/>
      <c r="KG44" s="39"/>
      <c r="KH44" s="39"/>
      <c r="KI44" s="39"/>
      <c r="KJ44" s="39"/>
      <c r="KK44" s="39"/>
      <c r="KL44" s="39"/>
      <c r="KM44" s="39"/>
      <c r="KN44" s="39"/>
      <c r="KO44" s="39"/>
      <c r="KP44" s="39"/>
      <c r="KQ44" s="39"/>
      <c r="KR44" s="39"/>
      <c r="KS44" s="39"/>
      <c r="KT44" s="39"/>
      <c r="KU44" s="39"/>
      <c r="KV44" s="39"/>
      <c r="KW44" s="39"/>
      <c r="KX44" s="39"/>
      <c r="KY44" s="39"/>
      <c r="KZ44" s="39"/>
      <c r="LA44" s="39"/>
      <c r="LB44" s="39"/>
      <c r="LC44" s="39"/>
      <c r="LD44" s="39"/>
      <c r="LE44" s="39"/>
      <c r="LF44" s="39"/>
      <c r="LG44" s="39"/>
      <c r="LH44" s="39"/>
      <c r="LI44" s="39"/>
      <c r="LJ44" s="39"/>
      <c r="LK44" s="39"/>
      <c r="LL44" s="39"/>
      <c r="LM44" s="39"/>
      <c r="LN44" s="39"/>
      <c r="LO44" s="39"/>
      <c r="LP44" s="39"/>
      <c r="LQ44" s="39"/>
      <c r="LR44" s="39"/>
      <c r="LS44" s="39"/>
      <c r="LT44" s="39"/>
      <c r="LU44" s="39"/>
      <c r="LV44" s="39"/>
      <c r="LW44" s="39"/>
      <c r="LX44" s="39"/>
      <c r="LY44" s="39"/>
      <c r="LZ44" s="39"/>
      <c r="MA44" s="39"/>
      <c r="MB44" s="39"/>
      <c r="MC44" s="39"/>
      <c r="MD44" s="39"/>
      <c r="ME44" s="39"/>
      <c r="MF44" s="39"/>
      <c r="MG44" s="39"/>
      <c r="MH44" s="39"/>
      <c r="MI44" s="39"/>
      <c r="MJ44" s="39"/>
      <c r="MK44" s="39"/>
      <c r="ML44" s="39"/>
      <c r="MM44" s="39"/>
      <c r="MN44" s="39"/>
      <c r="MO44" s="39"/>
      <c r="MP44" s="39"/>
      <c r="MQ44" s="39"/>
      <c r="MR44" s="39"/>
      <c r="MS44" s="39"/>
      <c r="MT44" s="39"/>
      <c r="MU44" s="39"/>
      <c r="MV44" s="39"/>
      <c r="MW44" s="39"/>
      <c r="MX44" s="39"/>
      <c r="MY44" s="39"/>
      <c r="MZ44" s="39"/>
      <c r="NA44" s="39"/>
      <c r="NB44" s="39"/>
      <c r="NC44" s="39"/>
      <c r="ND44" s="39"/>
      <c r="NE44" s="39"/>
      <c r="NF44" s="39"/>
      <c r="NG44" s="39"/>
      <c r="NH44" s="39"/>
      <c r="NI44" s="39"/>
      <c r="NJ44" s="39"/>
      <c r="NK44" s="39"/>
      <c r="NL44" s="39"/>
      <c r="NM44" s="39"/>
      <c r="NN44" s="39"/>
      <c r="NO44" s="39"/>
      <c r="NP44" s="39"/>
      <c r="NQ44" s="39"/>
    </row>
    <row r="45" spans="1:381" s="6" customFormat="1" ht="21" customHeight="1" x14ac:dyDescent="0.25">
      <c r="A45" s="7" t="s">
        <v>45</v>
      </c>
      <c r="B45" s="2" t="s">
        <v>236</v>
      </c>
      <c r="C45" s="8" t="s">
        <v>434</v>
      </c>
      <c r="D45" s="19" t="s">
        <v>406</v>
      </c>
      <c r="E45" s="10"/>
      <c r="F45" s="8"/>
      <c r="G45" s="10"/>
      <c r="H45" s="10"/>
      <c r="I45" s="10"/>
      <c r="J45" s="10"/>
      <c r="K45" s="10"/>
      <c r="L45" s="9" t="s">
        <v>435</v>
      </c>
      <c r="M45" s="10"/>
      <c r="N45" s="10"/>
      <c r="O45" s="10"/>
      <c r="P45" s="10"/>
      <c r="Q45" s="10"/>
      <c r="R45" s="10"/>
      <c r="S45" s="11" t="s">
        <v>436</v>
      </c>
      <c r="T45" s="8" t="s">
        <v>408</v>
      </c>
      <c r="U45" s="8" t="s">
        <v>409</v>
      </c>
      <c r="V45" s="8"/>
      <c r="W45" s="16"/>
      <c r="X45" s="8"/>
      <c r="Y45" s="11" t="s">
        <v>410</v>
      </c>
      <c r="Z45" s="10" t="s">
        <v>411</v>
      </c>
      <c r="AA45" s="8" t="s">
        <v>437</v>
      </c>
      <c r="AB45" s="8"/>
      <c r="AC45" s="8" t="s">
        <v>420</v>
      </c>
      <c r="AD45" s="8"/>
      <c r="AE45" s="8"/>
      <c r="AF45" s="10" t="s">
        <v>290</v>
      </c>
      <c r="AG45" s="10" t="s">
        <v>409</v>
      </c>
      <c r="AH45" s="8"/>
      <c r="AI45" s="10"/>
      <c r="AJ45" s="10"/>
      <c r="AK45" s="11" t="s">
        <v>438</v>
      </c>
      <c r="AL45" s="10"/>
      <c r="AM45" s="10"/>
      <c r="AN45" s="11" t="s">
        <v>422</v>
      </c>
      <c r="AO45" s="11" t="s">
        <v>423</v>
      </c>
      <c r="AP45" s="9"/>
      <c r="AQ45" s="8"/>
      <c r="AR45" s="8"/>
      <c r="AS45" s="8"/>
    </row>
    <row r="46" spans="1:381" s="6" customFormat="1" ht="21" customHeight="1" x14ac:dyDescent="0.25">
      <c r="A46" s="31" t="s">
        <v>265</v>
      </c>
      <c r="B46" s="37" t="s">
        <v>236</v>
      </c>
      <c r="C46" s="27" t="s">
        <v>439</v>
      </c>
      <c r="D46" s="38" t="s">
        <v>406</v>
      </c>
      <c r="E46" s="27"/>
      <c r="F46" s="27"/>
      <c r="G46" s="27"/>
      <c r="H46" s="27"/>
      <c r="I46" s="27"/>
      <c r="J46" s="27"/>
      <c r="K46" s="27"/>
      <c r="L46" s="38" t="s">
        <v>440</v>
      </c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 t="s">
        <v>290</v>
      </c>
      <c r="AG46" s="27" t="s">
        <v>409</v>
      </c>
      <c r="AH46" s="27"/>
      <c r="AI46" s="27"/>
      <c r="AJ46" s="27"/>
      <c r="AK46" s="27" t="s">
        <v>438</v>
      </c>
      <c r="AL46" s="27"/>
      <c r="AM46" s="27"/>
      <c r="AN46" s="27" t="s">
        <v>422</v>
      </c>
      <c r="AO46" s="27" t="s">
        <v>423</v>
      </c>
      <c r="AP46" s="38" t="s">
        <v>441</v>
      </c>
      <c r="AQ46" s="27"/>
      <c r="AR46" s="27"/>
      <c r="AS46" s="27" t="s">
        <v>67</v>
      </c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9"/>
      <c r="MM46" s="39"/>
      <c r="MN46" s="39"/>
      <c r="MO46" s="39"/>
      <c r="MP46" s="39"/>
      <c r="MQ46" s="39"/>
      <c r="MR46" s="39"/>
      <c r="MS46" s="39"/>
      <c r="MT46" s="39"/>
      <c r="MU46" s="39"/>
      <c r="MV46" s="39"/>
      <c r="MW46" s="39"/>
      <c r="MX46" s="39"/>
      <c r="MY46" s="39"/>
      <c r="MZ46" s="39"/>
      <c r="NA46" s="39"/>
      <c r="NB46" s="39"/>
      <c r="NC46" s="39"/>
      <c r="ND46" s="39"/>
      <c r="NE46" s="39"/>
      <c r="NF46" s="39"/>
      <c r="NG46" s="39"/>
      <c r="NH46" s="39"/>
      <c r="NI46" s="39"/>
      <c r="NJ46" s="39"/>
      <c r="NK46" s="39"/>
      <c r="NL46" s="39"/>
      <c r="NM46" s="39"/>
      <c r="NN46" s="39"/>
      <c r="NO46" s="39"/>
      <c r="NP46" s="39"/>
      <c r="NQ46" s="39"/>
    </row>
    <row r="47" spans="1:381" s="6" customFormat="1" ht="21" customHeight="1" x14ac:dyDescent="0.25">
      <c r="A47" s="7" t="s">
        <v>175</v>
      </c>
      <c r="B47" s="2" t="s">
        <v>442</v>
      </c>
      <c r="C47" s="40" t="s">
        <v>443</v>
      </c>
      <c r="D47" s="28" t="s">
        <v>444</v>
      </c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 t="s">
        <v>445</v>
      </c>
      <c r="T47" s="28" t="s">
        <v>446</v>
      </c>
      <c r="U47" s="28" t="s">
        <v>447</v>
      </c>
      <c r="V47" s="28"/>
      <c r="W47" s="41"/>
      <c r="X47" s="28"/>
      <c r="Y47" s="28" t="s">
        <v>448</v>
      </c>
      <c r="Z47" s="28" t="s">
        <v>449</v>
      </c>
      <c r="AA47" s="28" t="s">
        <v>450</v>
      </c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 t="s">
        <v>67</v>
      </c>
    </row>
    <row r="48" spans="1:381" s="6" customFormat="1" ht="21" customHeight="1" x14ac:dyDescent="0.25">
      <c r="A48" s="7" t="s">
        <v>45</v>
      </c>
      <c r="B48" s="2" t="s">
        <v>98</v>
      </c>
      <c r="C48" s="8" t="s">
        <v>451</v>
      </c>
      <c r="D48" s="9" t="s">
        <v>141</v>
      </c>
      <c r="E48" s="10"/>
      <c r="F48" s="8"/>
      <c r="G48" s="10"/>
      <c r="H48" s="10"/>
      <c r="I48" s="10"/>
      <c r="J48" s="10"/>
      <c r="K48" s="10"/>
      <c r="L48" s="13" t="s">
        <v>81</v>
      </c>
      <c r="M48" s="10"/>
      <c r="N48" s="10"/>
      <c r="O48" s="10"/>
      <c r="P48" s="10"/>
      <c r="Q48" s="10"/>
      <c r="R48" s="10"/>
      <c r="S48" s="11" t="s">
        <v>452</v>
      </c>
      <c r="T48" s="8"/>
      <c r="U48" s="8"/>
      <c r="V48" s="8"/>
      <c r="W48" s="16"/>
      <c r="X48" s="8"/>
      <c r="Y48" s="8"/>
      <c r="Z48" s="8"/>
      <c r="AA48" s="8"/>
      <c r="AB48" s="8"/>
      <c r="AC48" s="8"/>
      <c r="AD48" s="8"/>
      <c r="AE48" s="8"/>
      <c r="AF48" s="10" t="s">
        <v>453</v>
      </c>
      <c r="AG48" s="10" t="s">
        <v>454</v>
      </c>
      <c r="AH48" s="8"/>
      <c r="AI48" s="10"/>
      <c r="AJ48" s="10"/>
      <c r="AK48" s="11" t="s">
        <v>455</v>
      </c>
      <c r="AL48" s="10"/>
      <c r="AM48" s="10"/>
      <c r="AN48" s="10"/>
      <c r="AO48" s="11"/>
      <c r="AP48" s="10"/>
      <c r="AQ48" s="8"/>
      <c r="AR48" s="8"/>
      <c r="AS48" s="8" t="s">
        <v>67</v>
      </c>
    </row>
    <row r="49" spans="1:381" s="6" customFormat="1" ht="21" customHeight="1" x14ac:dyDescent="0.25">
      <c r="A49" s="7" t="s">
        <v>45</v>
      </c>
      <c r="B49" s="2" t="s">
        <v>98</v>
      </c>
      <c r="C49" s="8" t="s">
        <v>456</v>
      </c>
      <c r="D49" s="9" t="s">
        <v>141</v>
      </c>
      <c r="E49" s="10"/>
      <c r="F49" s="8"/>
      <c r="G49" s="10"/>
      <c r="H49" s="10"/>
      <c r="I49" s="10"/>
      <c r="J49" s="10"/>
      <c r="K49" s="10"/>
      <c r="L49" s="13" t="s">
        <v>81</v>
      </c>
      <c r="M49" s="10"/>
      <c r="N49" s="10"/>
      <c r="O49" s="10"/>
      <c r="P49" s="10"/>
      <c r="Q49" s="10"/>
      <c r="R49" s="10"/>
      <c r="S49" s="11" t="s">
        <v>457</v>
      </c>
      <c r="T49" s="8"/>
      <c r="U49" s="13" t="s">
        <v>458</v>
      </c>
      <c r="V49" s="10"/>
      <c r="W49" s="12"/>
      <c r="X49" s="10"/>
      <c r="Y49" s="10"/>
      <c r="Z49" s="8"/>
      <c r="AA49" s="13" t="s">
        <v>459</v>
      </c>
      <c r="AB49" s="10" t="s">
        <v>460</v>
      </c>
      <c r="AC49" s="8"/>
      <c r="AD49" s="8"/>
      <c r="AE49" s="8"/>
      <c r="AF49" s="10" t="s">
        <v>461</v>
      </c>
      <c r="AG49" s="13" t="s">
        <v>462</v>
      </c>
      <c r="AH49" s="8"/>
      <c r="AI49" s="10"/>
      <c r="AJ49" s="10"/>
      <c r="AK49" s="11" t="s">
        <v>463</v>
      </c>
      <c r="AL49" s="10" t="s">
        <v>464</v>
      </c>
      <c r="AM49" s="10"/>
      <c r="AN49" s="11" t="s">
        <v>465</v>
      </c>
      <c r="AO49" s="11" t="s">
        <v>466</v>
      </c>
      <c r="AP49" s="8"/>
      <c r="AQ49" s="8"/>
      <c r="AR49" s="8"/>
      <c r="AS49" s="8"/>
    </row>
    <row r="50" spans="1:381" s="6" customFormat="1" ht="21" customHeight="1" x14ac:dyDescent="0.25">
      <c r="A50" s="7" t="s">
        <v>45</v>
      </c>
      <c r="B50" s="2" t="s">
        <v>467</v>
      </c>
      <c r="C50" s="8" t="s">
        <v>468</v>
      </c>
      <c r="D50" s="9" t="s">
        <v>469</v>
      </c>
      <c r="E50" s="10"/>
      <c r="F50" s="8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1" t="s">
        <v>470</v>
      </c>
      <c r="T50" s="10" t="s">
        <v>84</v>
      </c>
      <c r="U50" s="10" t="s">
        <v>471</v>
      </c>
      <c r="V50" s="8"/>
      <c r="W50" s="12"/>
      <c r="X50" s="10"/>
      <c r="Y50" s="11" t="s">
        <v>472</v>
      </c>
      <c r="Z50" s="10" t="s">
        <v>473</v>
      </c>
      <c r="AA50" s="10" t="s">
        <v>474</v>
      </c>
      <c r="AB50" s="10"/>
      <c r="AC50" s="11" t="s">
        <v>430</v>
      </c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 t="s">
        <v>67</v>
      </c>
    </row>
    <row r="51" spans="1:381" s="6" customFormat="1" ht="21" customHeight="1" x14ac:dyDescent="0.25">
      <c r="A51" s="7" t="s">
        <v>45</v>
      </c>
      <c r="B51" s="2" t="s">
        <v>123</v>
      </c>
      <c r="C51" s="8" t="s">
        <v>475</v>
      </c>
      <c r="D51" s="9" t="s">
        <v>476</v>
      </c>
      <c r="E51" s="10"/>
      <c r="F51" s="8"/>
      <c r="G51" s="10"/>
      <c r="H51" s="10"/>
      <c r="I51" s="10"/>
      <c r="J51" s="10"/>
      <c r="K51" s="9" t="s">
        <v>477</v>
      </c>
      <c r="M51" s="10"/>
      <c r="N51" s="10"/>
      <c r="O51" s="10"/>
      <c r="P51" s="10"/>
      <c r="Q51" s="10"/>
      <c r="R51" s="10"/>
      <c r="S51" s="11" t="s">
        <v>478</v>
      </c>
      <c r="T51" s="10" t="s">
        <v>479</v>
      </c>
      <c r="U51" s="10" t="s">
        <v>480</v>
      </c>
      <c r="V51" s="8"/>
      <c r="W51" s="12"/>
      <c r="X51" s="10"/>
      <c r="Y51" s="11" t="s">
        <v>481</v>
      </c>
      <c r="Z51" s="10" t="s">
        <v>482</v>
      </c>
      <c r="AA51" s="10"/>
      <c r="AB51" s="10"/>
      <c r="AC51" s="19"/>
      <c r="AD51" s="8"/>
      <c r="AE51" s="8"/>
      <c r="AF51" s="10"/>
      <c r="AG51" s="10"/>
      <c r="AH51" s="8"/>
      <c r="AI51" s="10"/>
      <c r="AJ51" s="10"/>
      <c r="AK51" s="11"/>
      <c r="AL51" s="10"/>
      <c r="AM51" s="10"/>
      <c r="AN51" s="10"/>
      <c r="AO51" s="11"/>
      <c r="AP51" s="10"/>
      <c r="AQ51" s="10"/>
      <c r="AR51" s="10"/>
      <c r="AS51" s="10" t="s">
        <v>67</v>
      </c>
      <c r="AT51" s="14"/>
      <c r="AU51" s="14"/>
      <c r="AV51" s="14"/>
      <c r="AW51" s="14"/>
      <c r="AX51" s="14"/>
    </row>
    <row r="52" spans="1:381" s="6" customFormat="1" ht="21" customHeight="1" x14ac:dyDescent="0.25">
      <c r="A52" s="31" t="s">
        <v>265</v>
      </c>
      <c r="B52" s="37" t="s">
        <v>483</v>
      </c>
      <c r="C52" s="30" t="s">
        <v>484</v>
      </c>
      <c r="D52" s="42" t="s">
        <v>485</v>
      </c>
      <c r="E52" s="33"/>
      <c r="F52" s="33"/>
      <c r="G52" s="33" t="s">
        <v>486</v>
      </c>
      <c r="H52" s="33"/>
      <c r="I52" s="33"/>
      <c r="J52" s="33"/>
      <c r="K52" s="33"/>
      <c r="L52" s="33" t="s">
        <v>487</v>
      </c>
      <c r="M52" s="33"/>
      <c r="N52" s="33"/>
      <c r="O52" s="33"/>
      <c r="P52" s="33"/>
      <c r="Q52" s="33"/>
      <c r="R52" s="33"/>
      <c r="S52" s="43" t="s">
        <v>488</v>
      </c>
      <c r="T52" s="33" t="s">
        <v>489</v>
      </c>
      <c r="U52" s="33" t="s">
        <v>490</v>
      </c>
      <c r="V52" s="33"/>
      <c r="W52" s="33"/>
      <c r="X52" s="33"/>
      <c r="Y52" s="33" t="s">
        <v>491</v>
      </c>
      <c r="Z52" s="33" t="s">
        <v>492</v>
      </c>
      <c r="AA52" s="33" t="s">
        <v>493</v>
      </c>
      <c r="AB52" s="33"/>
      <c r="AC52" s="33" t="s">
        <v>246</v>
      </c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 t="s">
        <v>67</v>
      </c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  <c r="CC52" s="39"/>
      <c r="CD52" s="39"/>
      <c r="CE52" s="39"/>
      <c r="CF52" s="39"/>
      <c r="CG52" s="39"/>
      <c r="CH52" s="39"/>
      <c r="CI52" s="39"/>
      <c r="CJ52" s="39"/>
      <c r="CK52" s="39"/>
      <c r="CL52" s="39"/>
      <c r="CM52" s="39"/>
      <c r="CN52" s="39"/>
      <c r="CO52" s="39"/>
      <c r="CP52" s="39"/>
      <c r="CQ52" s="39"/>
      <c r="CR52" s="39"/>
      <c r="CS52" s="39"/>
      <c r="CT52" s="39"/>
      <c r="CU52" s="39"/>
      <c r="CV52" s="39"/>
      <c r="CW52" s="39"/>
      <c r="CX52" s="39"/>
      <c r="CY52" s="39"/>
      <c r="CZ52" s="39"/>
      <c r="DA52" s="39"/>
      <c r="DB52" s="39"/>
      <c r="DC52" s="39"/>
      <c r="DD52" s="39"/>
      <c r="DE52" s="39"/>
      <c r="DF52" s="39"/>
      <c r="DG52" s="39"/>
      <c r="DH52" s="39"/>
      <c r="DI52" s="39"/>
      <c r="DJ52" s="39"/>
      <c r="DK52" s="39"/>
      <c r="DL52" s="39"/>
      <c r="DM52" s="39"/>
      <c r="DN52" s="39"/>
      <c r="DO52" s="39"/>
      <c r="DP52" s="39"/>
      <c r="DQ52" s="39"/>
      <c r="DR52" s="39"/>
      <c r="DS52" s="39"/>
      <c r="DT52" s="39"/>
      <c r="DU52" s="39"/>
      <c r="DV52" s="39"/>
      <c r="DW52" s="39"/>
      <c r="DX52" s="39"/>
      <c r="DY52" s="39"/>
      <c r="DZ52" s="39"/>
      <c r="EA52" s="39"/>
      <c r="EB52" s="39"/>
      <c r="EC52" s="39"/>
      <c r="ED52" s="39"/>
      <c r="EE52" s="39"/>
      <c r="EF52" s="39"/>
      <c r="EG52" s="39"/>
      <c r="EH52" s="39"/>
      <c r="EI52" s="39"/>
      <c r="EJ52" s="39"/>
      <c r="EK52" s="39"/>
      <c r="EL52" s="39"/>
      <c r="EM52" s="39"/>
      <c r="EN52" s="39"/>
      <c r="EO52" s="39"/>
      <c r="EP52" s="39"/>
      <c r="EQ52" s="39"/>
      <c r="ER52" s="39"/>
      <c r="ES52" s="39"/>
      <c r="ET52" s="39"/>
      <c r="EU52" s="39"/>
      <c r="EV52" s="39"/>
      <c r="EW52" s="39"/>
      <c r="EX52" s="39"/>
      <c r="EY52" s="39"/>
      <c r="EZ52" s="39"/>
      <c r="FA52" s="39"/>
      <c r="FB52" s="39"/>
      <c r="FC52" s="39"/>
      <c r="FD52" s="39"/>
      <c r="FE52" s="39"/>
      <c r="FF52" s="39"/>
      <c r="FG52" s="39"/>
      <c r="FH52" s="39"/>
      <c r="FI52" s="39"/>
      <c r="FJ52" s="39"/>
      <c r="FK52" s="39"/>
      <c r="FL52" s="39"/>
      <c r="FM52" s="39"/>
      <c r="FN52" s="39"/>
      <c r="FO52" s="39"/>
      <c r="FP52" s="39"/>
      <c r="FQ52" s="39"/>
      <c r="FR52" s="39"/>
      <c r="FS52" s="39"/>
      <c r="FT52" s="39"/>
      <c r="FU52" s="39"/>
      <c r="FV52" s="39"/>
      <c r="FW52" s="39"/>
      <c r="FX52" s="39"/>
      <c r="FY52" s="39"/>
      <c r="FZ52" s="39"/>
      <c r="GA52" s="39"/>
      <c r="GB52" s="39"/>
      <c r="GC52" s="39"/>
      <c r="GD52" s="39"/>
      <c r="GE52" s="39"/>
      <c r="GF52" s="39"/>
      <c r="GG52" s="39"/>
      <c r="GH52" s="39"/>
      <c r="GI52" s="39"/>
      <c r="GJ52" s="39"/>
      <c r="GK52" s="39"/>
      <c r="GL52" s="39"/>
      <c r="GM52" s="39"/>
      <c r="GN52" s="39"/>
      <c r="GO52" s="39"/>
      <c r="GP52" s="39"/>
      <c r="GQ52" s="39"/>
      <c r="GR52" s="39"/>
      <c r="GS52" s="39"/>
      <c r="GT52" s="39"/>
      <c r="GU52" s="39"/>
      <c r="GV52" s="39"/>
      <c r="GW52" s="39"/>
      <c r="GX52" s="39"/>
      <c r="GY52" s="39"/>
      <c r="GZ52" s="39"/>
      <c r="HA52" s="39"/>
      <c r="HB52" s="39"/>
      <c r="HC52" s="39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9"/>
      <c r="MM52" s="39"/>
      <c r="MN52" s="39"/>
      <c r="MO52" s="39"/>
      <c r="MP52" s="39"/>
      <c r="MQ52" s="39"/>
      <c r="MR52" s="39"/>
      <c r="MS52" s="39"/>
      <c r="MT52" s="39"/>
      <c r="MU52" s="39"/>
      <c r="MV52" s="39"/>
      <c r="MW52" s="39"/>
      <c r="MX52" s="39"/>
      <c r="MY52" s="39"/>
      <c r="MZ52" s="39"/>
      <c r="NA52" s="39"/>
      <c r="NB52" s="39"/>
      <c r="NC52" s="39"/>
      <c r="ND52" s="39"/>
      <c r="NE52" s="39"/>
      <c r="NF52" s="39"/>
      <c r="NG52" s="39"/>
      <c r="NH52" s="39"/>
      <c r="NI52" s="39"/>
      <c r="NJ52" s="39"/>
      <c r="NK52" s="39"/>
      <c r="NL52" s="39"/>
      <c r="NM52" s="39"/>
      <c r="NN52" s="39"/>
      <c r="NO52" s="39"/>
      <c r="NP52" s="39"/>
      <c r="NQ52" s="39"/>
    </row>
    <row r="53" spans="1:381" s="6" customFormat="1" ht="21" customHeight="1" x14ac:dyDescent="0.25">
      <c r="A53" s="7" t="s">
        <v>175</v>
      </c>
      <c r="B53" s="37" t="s">
        <v>483</v>
      </c>
      <c r="C53" s="27" t="s">
        <v>494</v>
      </c>
      <c r="D53" s="44" t="s">
        <v>485</v>
      </c>
      <c r="E53" s="28"/>
      <c r="F53" s="28"/>
      <c r="G53" s="28"/>
      <c r="H53" s="28"/>
      <c r="I53" s="28"/>
      <c r="J53" s="28"/>
      <c r="K53" s="28"/>
      <c r="L53" s="28" t="s">
        <v>487</v>
      </c>
      <c r="M53" s="28"/>
      <c r="N53" s="28"/>
      <c r="O53" s="28"/>
      <c r="P53" s="28"/>
      <c r="Q53" s="28"/>
      <c r="R53" s="28"/>
      <c r="S53" s="28" t="s">
        <v>495</v>
      </c>
      <c r="T53" s="28" t="s">
        <v>489</v>
      </c>
      <c r="U53" s="28" t="s">
        <v>490</v>
      </c>
      <c r="V53" s="28"/>
      <c r="W53" s="41" t="s">
        <v>496</v>
      </c>
      <c r="X53" s="28"/>
      <c r="Y53" s="28" t="s">
        <v>491</v>
      </c>
      <c r="Z53" s="28" t="s">
        <v>492</v>
      </c>
      <c r="AA53" s="28" t="s">
        <v>497</v>
      </c>
      <c r="AB53" s="28"/>
      <c r="AC53" s="28" t="s">
        <v>246</v>
      </c>
      <c r="AD53" s="28"/>
      <c r="AE53" s="28"/>
      <c r="AF53" s="28" t="s">
        <v>498</v>
      </c>
      <c r="AG53" s="28" t="s">
        <v>490</v>
      </c>
      <c r="AH53" s="28"/>
      <c r="AI53" s="28"/>
      <c r="AJ53" s="28"/>
      <c r="AK53" s="28" t="s">
        <v>499</v>
      </c>
      <c r="AL53" s="28"/>
      <c r="AM53" s="28" t="s">
        <v>500</v>
      </c>
      <c r="AN53" s="28"/>
      <c r="AO53" s="28" t="s">
        <v>423</v>
      </c>
      <c r="AP53" s="28" t="s">
        <v>501</v>
      </c>
      <c r="AQ53" s="28"/>
      <c r="AR53" s="28"/>
      <c r="AS53" s="28"/>
    </row>
    <row r="54" spans="1:381" s="6" customFormat="1" ht="21" customHeight="1" x14ac:dyDescent="0.25">
      <c r="A54" s="7" t="s">
        <v>175</v>
      </c>
      <c r="B54" s="37" t="s">
        <v>483</v>
      </c>
      <c r="C54" s="27" t="s">
        <v>502</v>
      </c>
      <c r="D54" s="44" t="s">
        <v>485</v>
      </c>
      <c r="E54" s="28"/>
      <c r="F54" s="28"/>
      <c r="G54" s="28"/>
      <c r="H54" s="28"/>
      <c r="I54" s="28"/>
      <c r="J54" s="28"/>
      <c r="K54" s="44"/>
      <c r="L54" s="28"/>
      <c r="M54" s="28"/>
      <c r="N54" s="28"/>
      <c r="O54" s="28"/>
      <c r="P54" s="28"/>
      <c r="Q54" s="28"/>
      <c r="R54" s="28"/>
      <c r="S54" s="28" t="s">
        <v>503</v>
      </c>
      <c r="T54" s="28" t="s">
        <v>489</v>
      </c>
      <c r="U54" s="28" t="s">
        <v>504</v>
      </c>
      <c r="V54" s="28"/>
      <c r="W54" s="41" t="s">
        <v>505</v>
      </c>
      <c r="X54" s="28"/>
      <c r="Y54" s="28" t="s">
        <v>491</v>
      </c>
      <c r="Z54" s="28" t="s">
        <v>506</v>
      </c>
      <c r="AA54" s="28" t="s">
        <v>507</v>
      </c>
      <c r="AB54" s="28"/>
      <c r="AC54" s="28" t="s">
        <v>246</v>
      </c>
      <c r="AD54" s="28"/>
      <c r="AE54" s="28"/>
      <c r="AF54" s="28" t="s">
        <v>508</v>
      </c>
      <c r="AG54" s="28" t="s">
        <v>504</v>
      </c>
      <c r="AH54" s="28"/>
      <c r="AI54" s="28"/>
      <c r="AJ54" s="28"/>
      <c r="AK54" s="28" t="s">
        <v>509</v>
      </c>
      <c r="AL54" s="28"/>
      <c r="AM54" s="28" t="s">
        <v>510</v>
      </c>
      <c r="AN54" s="28" t="s">
        <v>511</v>
      </c>
      <c r="AO54" s="28" t="s">
        <v>512</v>
      </c>
      <c r="AP54" s="28" t="s">
        <v>503</v>
      </c>
      <c r="AQ54" s="28"/>
      <c r="AR54" s="28"/>
      <c r="AS54" s="28"/>
    </row>
    <row r="55" spans="1:381" s="6" customFormat="1" ht="21" customHeight="1" x14ac:dyDescent="0.25">
      <c r="A55" s="7" t="s">
        <v>45</v>
      </c>
      <c r="B55" s="2" t="s">
        <v>58</v>
      </c>
      <c r="C55" s="8" t="s">
        <v>513</v>
      </c>
      <c r="D55" s="9" t="s">
        <v>69</v>
      </c>
      <c r="E55" s="10"/>
      <c r="F55" s="8"/>
      <c r="G55" s="10"/>
      <c r="H55" s="10"/>
      <c r="I55" s="10"/>
      <c r="J55" s="10"/>
      <c r="K55" s="10"/>
      <c r="L55" s="10">
        <v>2</v>
      </c>
      <c r="M55" s="10"/>
      <c r="N55" s="10"/>
      <c r="O55" s="10"/>
      <c r="P55" s="10"/>
      <c r="Q55" s="10"/>
      <c r="R55" s="10"/>
      <c r="S55" s="11" t="s">
        <v>514</v>
      </c>
      <c r="T55" s="10" t="s">
        <v>515</v>
      </c>
      <c r="U55" s="10" t="s">
        <v>516</v>
      </c>
      <c r="V55" s="8"/>
      <c r="W55" s="12"/>
      <c r="X55" s="10" t="s">
        <v>517</v>
      </c>
      <c r="Y55" s="11" t="s">
        <v>518</v>
      </c>
      <c r="Z55" s="10" t="s">
        <v>519</v>
      </c>
      <c r="AA55" s="10" t="s">
        <v>520</v>
      </c>
      <c r="AB55" s="10"/>
      <c r="AC55" s="11"/>
      <c r="AD55" s="8"/>
      <c r="AE55" s="8"/>
      <c r="AF55" s="10"/>
      <c r="AG55" s="10"/>
      <c r="AH55" s="8"/>
      <c r="AI55" s="10"/>
      <c r="AJ55" s="10"/>
      <c r="AK55" s="11"/>
      <c r="AL55" s="10"/>
      <c r="AM55" s="10"/>
      <c r="AN55" s="10"/>
      <c r="AO55" s="11"/>
      <c r="AP55" s="10" t="s">
        <v>77</v>
      </c>
      <c r="AQ55" s="10"/>
      <c r="AR55" s="10"/>
      <c r="AS55" s="10" t="s">
        <v>67</v>
      </c>
      <c r="AT55" s="14"/>
      <c r="AU55" s="14"/>
      <c r="AV55" s="14"/>
      <c r="AW55" s="14"/>
      <c r="AX55" s="14"/>
    </row>
    <row r="56" spans="1:381" s="6" customFormat="1" ht="21" customHeight="1" x14ac:dyDescent="0.25">
      <c r="A56" s="31" t="s">
        <v>265</v>
      </c>
      <c r="B56" s="45" t="s">
        <v>46</v>
      </c>
      <c r="C56" s="30" t="s">
        <v>521</v>
      </c>
      <c r="D56" s="46" t="s">
        <v>48</v>
      </c>
      <c r="E56" s="46"/>
      <c r="F56" s="46"/>
      <c r="G56" s="46"/>
      <c r="H56" s="46"/>
      <c r="I56" s="46"/>
      <c r="J56" s="46"/>
      <c r="K56" s="46"/>
      <c r="L56" s="47"/>
      <c r="M56" s="46"/>
      <c r="N56" s="46"/>
      <c r="O56" s="46"/>
      <c r="P56" s="46"/>
      <c r="Q56" s="46"/>
      <c r="R56" s="46"/>
      <c r="S56" s="48" t="s">
        <v>522</v>
      </c>
      <c r="T56" s="46" t="s">
        <v>523</v>
      </c>
      <c r="U56" s="46" t="s">
        <v>524</v>
      </c>
      <c r="V56" s="32"/>
      <c r="W56" s="46" t="s">
        <v>525</v>
      </c>
      <c r="X56" s="32"/>
      <c r="Y56" s="49" t="s">
        <v>526</v>
      </c>
      <c r="Z56" s="46" t="s">
        <v>527</v>
      </c>
      <c r="AA56" s="46" t="s">
        <v>528</v>
      </c>
      <c r="AB56" s="32"/>
      <c r="AC56" s="32"/>
      <c r="AD56" s="32"/>
      <c r="AE56" s="32"/>
      <c r="AF56" s="32" t="s">
        <v>529</v>
      </c>
      <c r="AG56" s="32" t="s">
        <v>530</v>
      </c>
      <c r="AH56" s="32"/>
      <c r="AI56" s="32"/>
      <c r="AJ56" s="32"/>
      <c r="AK56" s="33">
        <v>1887</v>
      </c>
      <c r="AL56" s="32" t="s">
        <v>531</v>
      </c>
      <c r="AM56" s="32"/>
      <c r="AN56" s="33"/>
      <c r="AO56" s="32" t="s">
        <v>532</v>
      </c>
      <c r="AP56" s="32"/>
      <c r="AQ56" s="32"/>
      <c r="AR56" s="32"/>
      <c r="AS56" s="32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  <c r="CC56" s="39"/>
      <c r="CD56" s="39"/>
      <c r="CE56" s="39"/>
      <c r="CF56" s="39"/>
      <c r="CG56" s="39"/>
      <c r="CH56" s="39"/>
      <c r="CI56" s="39"/>
      <c r="CJ56" s="39"/>
      <c r="CK56" s="39"/>
      <c r="CL56" s="39"/>
      <c r="CM56" s="39"/>
      <c r="CN56" s="39"/>
      <c r="CO56" s="39"/>
      <c r="CP56" s="39"/>
      <c r="CQ56" s="39"/>
      <c r="CR56" s="39"/>
      <c r="CS56" s="39"/>
      <c r="CT56" s="39"/>
      <c r="CU56" s="39"/>
      <c r="CV56" s="39"/>
      <c r="CW56" s="39"/>
      <c r="CX56" s="39"/>
      <c r="CY56" s="39"/>
      <c r="CZ56" s="39"/>
      <c r="DA56" s="39"/>
      <c r="DB56" s="39"/>
      <c r="DC56" s="39"/>
      <c r="DD56" s="39"/>
      <c r="DE56" s="39"/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  <c r="FU56" s="39"/>
      <c r="FV56" s="39"/>
      <c r="FW56" s="39"/>
      <c r="FX56" s="39"/>
      <c r="FY56" s="39"/>
      <c r="FZ56" s="39"/>
      <c r="GA56" s="39"/>
      <c r="GB56" s="39"/>
      <c r="GC56" s="39"/>
      <c r="GD56" s="39"/>
      <c r="GE56" s="39"/>
      <c r="GF56" s="39"/>
      <c r="GG56" s="39"/>
      <c r="GH56" s="39"/>
      <c r="GI56" s="39"/>
      <c r="GJ56" s="39"/>
      <c r="GK56" s="39"/>
      <c r="GL56" s="39"/>
      <c r="GM56" s="39"/>
      <c r="GN56" s="39"/>
      <c r="GO56" s="39"/>
      <c r="GP56" s="39"/>
      <c r="GQ56" s="39"/>
      <c r="GR56" s="39"/>
      <c r="GS56" s="39"/>
      <c r="GT56" s="39"/>
      <c r="GU56" s="39"/>
      <c r="GV56" s="39"/>
      <c r="GW56" s="39"/>
      <c r="GX56" s="39"/>
      <c r="GY56" s="39"/>
      <c r="GZ56" s="39"/>
      <c r="HA56" s="39"/>
      <c r="HB56" s="39"/>
      <c r="HC56" s="39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9"/>
      <c r="MM56" s="39"/>
      <c r="MN56" s="39"/>
      <c r="MO56" s="39"/>
      <c r="MP56" s="39"/>
      <c r="MQ56" s="39"/>
      <c r="MR56" s="39"/>
      <c r="MS56" s="39"/>
      <c r="MT56" s="39"/>
      <c r="MU56" s="39"/>
      <c r="MV56" s="39"/>
      <c r="MW56" s="39"/>
      <c r="MX56" s="39"/>
      <c r="MY56" s="39"/>
      <c r="MZ56" s="39"/>
      <c r="NA56" s="39"/>
      <c r="NB56" s="39"/>
      <c r="NC56" s="39"/>
      <c r="ND56" s="39"/>
      <c r="NE56" s="39"/>
      <c r="NF56" s="39"/>
      <c r="NG56" s="39"/>
      <c r="NH56" s="39"/>
      <c r="NI56" s="39"/>
      <c r="NJ56" s="39"/>
      <c r="NK56" s="39"/>
      <c r="NL56" s="39"/>
      <c r="NM56" s="39"/>
      <c r="NN56" s="39"/>
      <c r="NO56" s="39"/>
      <c r="NP56" s="39"/>
      <c r="NQ56" s="39"/>
    </row>
    <row r="57" spans="1:381" s="6" customFormat="1" ht="21" customHeight="1" x14ac:dyDescent="0.25">
      <c r="A57" s="7" t="s">
        <v>45</v>
      </c>
      <c r="B57" s="2" t="s">
        <v>46</v>
      </c>
      <c r="C57" s="8" t="s">
        <v>533</v>
      </c>
      <c r="D57" s="9" t="s">
        <v>534</v>
      </c>
      <c r="E57" s="10"/>
      <c r="F57" s="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1" t="s">
        <v>535</v>
      </c>
      <c r="T57" s="10" t="s">
        <v>536</v>
      </c>
      <c r="U57" s="10" t="s">
        <v>537</v>
      </c>
      <c r="V57" s="8"/>
      <c r="W57" s="12"/>
      <c r="X57" s="10" t="s">
        <v>538</v>
      </c>
      <c r="Y57" s="11" t="s">
        <v>539</v>
      </c>
      <c r="Z57" s="10"/>
      <c r="AA57" s="13" t="s">
        <v>540</v>
      </c>
      <c r="AB57" s="50"/>
      <c r="AC57" s="11" t="s">
        <v>541</v>
      </c>
      <c r="AD57" s="8"/>
      <c r="AE57" s="8"/>
      <c r="AF57" s="10" t="s">
        <v>126</v>
      </c>
      <c r="AG57" s="10" t="s">
        <v>537</v>
      </c>
      <c r="AH57" s="8"/>
      <c r="AI57" s="10"/>
      <c r="AJ57" s="10"/>
      <c r="AK57" s="11" t="s">
        <v>542</v>
      </c>
      <c r="AL57" s="10"/>
      <c r="AM57" s="10"/>
      <c r="AN57" s="10"/>
      <c r="AO57" s="18" t="s">
        <v>57</v>
      </c>
      <c r="AP57" s="10"/>
      <c r="AQ57" s="10"/>
      <c r="AR57" s="10"/>
      <c r="AS57" s="10"/>
      <c r="AT57" s="14"/>
      <c r="AU57" s="14"/>
      <c r="AV57" s="14"/>
      <c r="AW57" s="14"/>
      <c r="AX57" s="14"/>
    </row>
    <row r="58" spans="1:381" s="6" customFormat="1" ht="21" customHeight="1" x14ac:dyDescent="0.25">
      <c r="A58" s="31" t="s">
        <v>265</v>
      </c>
      <c r="B58" s="37" t="s">
        <v>483</v>
      </c>
      <c r="C58" s="30" t="s">
        <v>543</v>
      </c>
      <c r="D58" s="42" t="s">
        <v>485</v>
      </c>
      <c r="E58" s="33"/>
      <c r="F58" s="33"/>
      <c r="G58" s="33" t="s">
        <v>544</v>
      </c>
      <c r="H58" s="33"/>
      <c r="I58" s="33"/>
      <c r="J58" s="33"/>
      <c r="K58" s="33"/>
      <c r="L58" s="33" t="s">
        <v>545</v>
      </c>
      <c r="M58" s="33"/>
      <c r="N58" s="33"/>
      <c r="O58" s="33"/>
      <c r="P58" s="33"/>
      <c r="Q58" s="33"/>
      <c r="R58" s="33"/>
      <c r="S58" s="43" t="s">
        <v>546</v>
      </c>
      <c r="T58" s="33" t="s">
        <v>320</v>
      </c>
      <c r="U58" s="33" t="s">
        <v>547</v>
      </c>
      <c r="V58" s="33"/>
      <c r="W58" s="33"/>
      <c r="X58" s="33"/>
      <c r="Y58" s="33" t="s">
        <v>548</v>
      </c>
      <c r="Z58" s="33" t="s">
        <v>549</v>
      </c>
      <c r="AA58" s="33" t="s">
        <v>550</v>
      </c>
      <c r="AB58" s="33"/>
      <c r="AC58" s="33" t="s">
        <v>246</v>
      </c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 t="s">
        <v>67</v>
      </c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9"/>
      <c r="DA58" s="39"/>
      <c r="DB58" s="39"/>
      <c r="DC58" s="39"/>
      <c r="DD58" s="39"/>
      <c r="DE58" s="39"/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  <c r="FU58" s="39"/>
      <c r="FV58" s="39"/>
      <c r="FW58" s="39"/>
      <c r="FX58" s="39"/>
      <c r="FY58" s="39"/>
      <c r="FZ58" s="39"/>
      <c r="GA58" s="39"/>
      <c r="GB58" s="39"/>
      <c r="GC58" s="39"/>
      <c r="GD58" s="39"/>
      <c r="GE58" s="39"/>
      <c r="GF58" s="39"/>
      <c r="GG58" s="39"/>
      <c r="GH58" s="39"/>
      <c r="GI58" s="39"/>
      <c r="GJ58" s="39"/>
      <c r="GK58" s="39"/>
      <c r="GL58" s="39"/>
      <c r="GM58" s="39"/>
      <c r="GN58" s="39"/>
      <c r="GO58" s="39"/>
      <c r="GP58" s="39"/>
      <c r="GQ58" s="39"/>
      <c r="GR58" s="39"/>
      <c r="GS58" s="39"/>
      <c r="GT58" s="39"/>
      <c r="GU58" s="39"/>
      <c r="GV58" s="39"/>
      <c r="GW58" s="39"/>
      <c r="GX58" s="39"/>
      <c r="GY58" s="39"/>
      <c r="GZ58" s="39"/>
      <c r="HA58" s="39"/>
      <c r="HB58" s="39"/>
      <c r="HC58" s="39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9"/>
      <c r="MM58" s="39"/>
      <c r="MN58" s="39"/>
      <c r="MO58" s="39"/>
      <c r="MP58" s="39"/>
      <c r="MQ58" s="39"/>
      <c r="MR58" s="39"/>
      <c r="MS58" s="39"/>
      <c r="MT58" s="39"/>
      <c r="MU58" s="39"/>
      <c r="MV58" s="39"/>
      <c r="MW58" s="39"/>
      <c r="MX58" s="39"/>
      <c r="MY58" s="39"/>
      <c r="MZ58" s="39"/>
      <c r="NA58" s="39"/>
      <c r="NB58" s="39"/>
      <c r="NC58" s="39"/>
      <c r="ND58" s="39"/>
      <c r="NE58" s="39"/>
      <c r="NF58" s="39"/>
      <c r="NG58" s="39"/>
      <c r="NH58" s="39"/>
      <c r="NI58" s="39"/>
      <c r="NJ58" s="39"/>
      <c r="NK58" s="39"/>
      <c r="NL58" s="39"/>
      <c r="NM58" s="39"/>
      <c r="NN58" s="39"/>
      <c r="NO58" s="39"/>
      <c r="NP58" s="39"/>
      <c r="NQ58" s="39"/>
    </row>
    <row r="59" spans="1:381" s="6" customFormat="1" ht="21" customHeight="1" x14ac:dyDescent="0.25">
      <c r="A59" s="31" t="s">
        <v>265</v>
      </c>
      <c r="B59" s="37" t="s">
        <v>483</v>
      </c>
      <c r="C59" s="30" t="s">
        <v>551</v>
      </c>
      <c r="D59" s="42" t="s">
        <v>485</v>
      </c>
      <c r="E59" s="33"/>
      <c r="F59" s="33"/>
      <c r="G59" s="33" t="s">
        <v>552</v>
      </c>
      <c r="H59" s="33"/>
      <c r="I59" s="33"/>
      <c r="J59" s="33"/>
      <c r="K59" s="33"/>
      <c r="L59" s="33" t="s">
        <v>545</v>
      </c>
      <c r="M59" s="33"/>
      <c r="N59" s="33"/>
      <c r="O59" s="33"/>
      <c r="P59" s="33"/>
      <c r="Q59" s="33"/>
      <c r="R59" s="33"/>
      <c r="S59" s="43" t="s">
        <v>553</v>
      </c>
      <c r="T59" s="33" t="s">
        <v>320</v>
      </c>
      <c r="U59" s="33" t="s">
        <v>547</v>
      </c>
      <c r="V59" s="33"/>
      <c r="W59" s="33"/>
      <c r="X59" s="33"/>
      <c r="Y59" s="33" t="s">
        <v>548</v>
      </c>
      <c r="Z59" s="33" t="s">
        <v>549</v>
      </c>
      <c r="AA59" s="33" t="s">
        <v>554</v>
      </c>
      <c r="AB59" s="33"/>
      <c r="AC59" s="33" t="s">
        <v>246</v>
      </c>
      <c r="AD59" s="42"/>
      <c r="AE59" s="42"/>
      <c r="AF59" s="33" t="s">
        <v>547</v>
      </c>
      <c r="AG59" s="33" t="s">
        <v>555</v>
      </c>
      <c r="AH59" s="33"/>
      <c r="AI59" s="33"/>
      <c r="AJ59" s="33"/>
      <c r="AK59" s="33" t="s">
        <v>556</v>
      </c>
      <c r="AL59" s="33"/>
      <c r="AM59" s="33" t="s">
        <v>557</v>
      </c>
      <c r="AN59" s="33" t="s">
        <v>558</v>
      </c>
      <c r="AO59" s="33" t="s">
        <v>557</v>
      </c>
      <c r="AP59" s="42" t="s">
        <v>559</v>
      </c>
      <c r="AQ59" s="33"/>
      <c r="AR59" s="33"/>
      <c r="AS59" s="33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  <c r="CC59" s="39"/>
      <c r="CD59" s="39"/>
      <c r="CE59" s="39"/>
      <c r="CF59" s="39"/>
      <c r="CG59" s="39"/>
      <c r="CH59" s="39"/>
      <c r="CI59" s="39"/>
      <c r="CJ59" s="39"/>
      <c r="CK59" s="39"/>
      <c r="CL59" s="39"/>
      <c r="CM59" s="39"/>
      <c r="CN59" s="39"/>
      <c r="CO59" s="39"/>
      <c r="CP59" s="39"/>
      <c r="CQ59" s="39"/>
      <c r="CR59" s="39"/>
      <c r="CS59" s="39"/>
      <c r="CT59" s="39"/>
      <c r="CU59" s="39"/>
      <c r="CV59" s="39"/>
      <c r="CW59" s="39"/>
      <c r="CX59" s="39"/>
      <c r="CY59" s="39"/>
      <c r="CZ59" s="39"/>
      <c r="DA59" s="39"/>
      <c r="DB59" s="39"/>
      <c r="DC59" s="39"/>
      <c r="DD59" s="39"/>
      <c r="DE59" s="39"/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  <c r="FU59" s="39"/>
      <c r="FV59" s="39"/>
      <c r="FW59" s="39"/>
      <c r="FX59" s="39"/>
      <c r="FY59" s="39"/>
      <c r="FZ59" s="39"/>
      <c r="GA59" s="39"/>
      <c r="GB59" s="39"/>
      <c r="GC59" s="39"/>
      <c r="GD59" s="39"/>
      <c r="GE59" s="39"/>
      <c r="GF59" s="39"/>
      <c r="GG59" s="39"/>
      <c r="GH59" s="39"/>
      <c r="GI59" s="39"/>
      <c r="GJ59" s="39"/>
      <c r="GK59" s="39"/>
      <c r="GL59" s="39"/>
      <c r="GM59" s="39"/>
      <c r="GN59" s="39"/>
      <c r="GO59" s="39"/>
      <c r="GP59" s="39"/>
      <c r="GQ59" s="39"/>
      <c r="GR59" s="39"/>
      <c r="GS59" s="39"/>
      <c r="GT59" s="39"/>
      <c r="GU59" s="39"/>
      <c r="GV59" s="39"/>
      <c r="GW59" s="39"/>
      <c r="GX59" s="39"/>
      <c r="GY59" s="39"/>
      <c r="GZ59" s="39"/>
      <c r="HA59" s="39"/>
      <c r="HB59" s="39"/>
      <c r="HC59" s="39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9"/>
      <c r="MM59" s="39"/>
      <c r="MN59" s="39"/>
      <c r="MO59" s="39"/>
      <c r="MP59" s="39"/>
      <c r="MQ59" s="39"/>
      <c r="MR59" s="39"/>
      <c r="MS59" s="39"/>
      <c r="MT59" s="39"/>
      <c r="MU59" s="39"/>
      <c r="MV59" s="39"/>
      <c r="MW59" s="39"/>
      <c r="MX59" s="39"/>
      <c r="MY59" s="39"/>
      <c r="MZ59" s="39"/>
      <c r="NA59" s="39"/>
      <c r="NB59" s="39"/>
      <c r="NC59" s="39"/>
      <c r="ND59" s="39"/>
      <c r="NE59" s="39"/>
      <c r="NF59" s="39"/>
      <c r="NG59" s="39"/>
      <c r="NH59" s="39"/>
      <c r="NI59" s="39"/>
      <c r="NJ59" s="39"/>
      <c r="NK59" s="39"/>
      <c r="NL59" s="39"/>
      <c r="NM59" s="39"/>
      <c r="NN59" s="39"/>
      <c r="NO59" s="39"/>
      <c r="NP59" s="39"/>
      <c r="NQ59" s="39"/>
    </row>
    <row r="60" spans="1:381" s="6" customFormat="1" ht="21" customHeight="1" x14ac:dyDescent="0.25">
      <c r="A60" s="7" t="s">
        <v>45</v>
      </c>
      <c r="B60" s="2" t="s">
        <v>58</v>
      </c>
      <c r="C60" s="8" t="s">
        <v>560</v>
      </c>
      <c r="D60" s="9" t="s">
        <v>69</v>
      </c>
      <c r="E60" s="10"/>
      <c r="F60" s="8"/>
      <c r="G60" s="10"/>
      <c r="H60" s="10"/>
      <c r="I60" s="10"/>
      <c r="J60" s="10"/>
      <c r="K60" s="10"/>
      <c r="L60" s="10">
        <v>2</v>
      </c>
      <c r="M60" s="10"/>
      <c r="N60" s="10"/>
      <c r="O60" s="10"/>
      <c r="P60" s="10"/>
      <c r="Q60" s="10"/>
      <c r="R60" s="10"/>
      <c r="S60" s="11" t="s">
        <v>561</v>
      </c>
      <c r="T60" s="10" t="s">
        <v>562</v>
      </c>
      <c r="U60" s="10" t="s">
        <v>563</v>
      </c>
      <c r="V60" s="8"/>
      <c r="W60" s="12"/>
      <c r="X60" s="10" t="s">
        <v>92</v>
      </c>
      <c r="Y60" s="11" t="s">
        <v>564</v>
      </c>
      <c r="Z60" s="10"/>
      <c r="AA60" s="10" t="s">
        <v>565</v>
      </c>
      <c r="AB60" s="10"/>
      <c r="AC60" s="11"/>
      <c r="AD60" s="8"/>
      <c r="AE60" s="8"/>
      <c r="AF60" s="10"/>
      <c r="AG60" s="13"/>
      <c r="AH60" s="8"/>
      <c r="AI60" s="10"/>
      <c r="AJ60" s="10"/>
      <c r="AK60" s="11"/>
      <c r="AL60" s="10"/>
      <c r="AM60" s="10"/>
      <c r="AN60" s="10"/>
      <c r="AO60" s="11"/>
      <c r="AP60" s="10" t="s">
        <v>77</v>
      </c>
      <c r="AQ60" s="10"/>
      <c r="AR60" s="10"/>
      <c r="AS60" s="10" t="s">
        <v>67</v>
      </c>
      <c r="AT60" s="14"/>
      <c r="AU60" s="14"/>
      <c r="AV60" s="14"/>
      <c r="AW60" s="14"/>
      <c r="AX60" s="14"/>
    </row>
    <row r="61" spans="1:381" s="6" customFormat="1" ht="21" customHeight="1" x14ac:dyDescent="0.25">
      <c r="A61" s="7" t="s">
        <v>175</v>
      </c>
      <c r="B61" s="37" t="s">
        <v>236</v>
      </c>
      <c r="C61" s="27" t="s">
        <v>566</v>
      </c>
      <c r="D61" s="38" t="s">
        <v>406</v>
      </c>
      <c r="E61" s="27"/>
      <c r="F61" s="27"/>
      <c r="G61" s="27" t="s">
        <v>178</v>
      </c>
      <c r="H61" s="27" t="s">
        <v>178</v>
      </c>
      <c r="I61" s="27" t="s">
        <v>178</v>
      </c>
      <c r="J61" s="27" t="s">
        <v>178</v>
      </c>
      <c r="K61" s="38" t="s">
        <v>567</v>
      </c>
      <c r="L61" s="38" t="s">
        <v>568</v>
      </c>
      <c r="M61" s="8"/>
      <c r="N61" s="8"/>
      <c r="O61" s="8"/>
      <c r="P61" s="8"/>
      <c r="Q61" s="8"/>
      <c r="R61" s="8"/>
      <c r="S61" s="27" t="s">
        <v>569</v>
      </c>
      <c r="T61" s="27" t="s">
        <v>570</v>
      </c>
      <c r="U61" s="27" t="s">
        <v>571</v>
      </c>
      <c r="V61" s="27" t="s">
        <v>178</v>
      </c>
      <c r="W61" s="27" t="s">
        <v>178</v>
      </c>
      <c r="X61" s="27" t="s">
        <v>178</v>
      </c>
      <c r="Y61" s="27" t="s">
        <v>572</v>
      </c>
      <c r="Z61" s="27" t="s">
        <v>406</v>
      </c>
      <c r="AA61" s="27" t="s">
        <v>573</v>
      </c>
      <c r="AB61" s="27" t="s">
        <v>178</v>
      </c>
      <c r="AC61" s="27" t="s">
        <v>420</v>
      </c>
      <c r="AD61" s="27" t="s">
        <v>574</v>
      </c>
      <c r="AE61" s="27"/>
      <c r="AF61" s="27" t="s">
        <v>575</v>
      </c>
      <c r="AG61" s="27" t="s">
        <v>571</v>
      </c>
      <c r="AH61" s="27" t="s">
        <v>178</v>
      </c>
      <c r="AI61" s="27" t="s">
        <v>178</v>
      </c>
      <c r="AJ61" s="27" t="s">
        <v>576</v>
      </c>
      <c r="AK61" s="27" t="s">
        <v>577</v>
      </c>
      <c r="AL61" s="27" t="s">
        <v>178</v>
      </c>
      <c r="AM61" s="27" t="s">
        <v>178</v>
      </c>
      <c r="AN61" s="27" t="s">
        <v>578</v>
      </c>
      <c r="AO61" s="27" t="s">
        <v>178</v>
      </c>
      <c r="AP61" s="26"/>
      <c r="AQ61" s="27"/>
      <c r="AR61" s="27"/>
      <c r="AS61" s="27" t="s">
        <v>178</v>
      </c>
    </row>
    <row r="62" spans="1:381" s="6" customFormat="1" ht="21" customHeight="1" x14ac:dyDescent="0.25">
      <c r="A62" s="7" t="s">
        <v>45</v>
      </c>
      <c r="B62" s="2" t="s">
        <v>58</v>
      </c>
      <c r="C62" s="8" t="s">
        <v>579</v>
      </c>
      <c r="D62" s="9" t="s">
        <v>69</v>
      </c>
      <c r="E62" s="10"/>
      <c r="F62" s="8"/>
      <c r="G62" s="9" t="s">
        <v>580</v>
      </c>
      <c r="H62" s="10"/>
      <c r="I62" s="10"/>
      <c r="J62" s="10"/>
      <c r="K62" s="10"/>
      <c r="L62" s="10">
        <v>2</v>
      </c>
      <c r="M62" s="10"/>
      <c r="N62" s="10"/>
      <c r="O62" s="10"/>
      <c r="P62" s="10"/>
      <c r="Q62" s="10"/>
      <c r="R62" s="10"/>
      <c r="S62" s="11" t="s">
        <v>581</v>
      </c>
      <c r="T62" s="10" t="s">
        <v>582</v>
      </c>
      <c r="U62" s="10" t="s">
        <v>583</v>
      </c>
      <c r="V62" s="8"/>
      <c r="W62" s="12"/>
      <c r="X62" s="10" t="s">
        <v>584</v>
      </c>
      <c r="Y62" s="11" t="s">
        <v>585</v>
      </c>
      <c r="Z62" s="10"/>
      <c r="AA62" s="10" t="s">
        <v>586</v>
      </c>
      <c r="AB62" s="10"/>
      <c r="AC62" s="11"/>
      <c r="AD62" s="8"/>
      <c r="AE62" s="8"/>
      <c r="AF62" s="10"/>
      <c r="AG62" s="13"/>
      <c r="AH62" s="8"/>
      <c r="AI62" s="10"/>
      <c r="AJ62" s="10"/>
      <c r="AK62" s="11"/>
      <c r="AL62" s="10"/>
      <c r="AM62" s="10"/>
      <c r="AN62" s="10"/>
      <c r="AO62" s="11"/>
      <c r="AP62" s="10" t="s">
        <v>77</v>
      </c>
      <c r="AQ62" s="10"/>
      <c r="AR62" s="10"/>
      <c r="AS62" s="10" t="s">
        <v>67</v>
      </c>
      <c r="AT62" s="14"/>
      <c r="AU62" s="14"/>
      <c r="AV62" s="14"/>
      <c r="AW62" s="14"/>
      <c r="AX62" s="14"/>
    </row>
    <row r="63" spans="1:381" s="6" customFormat="1" ht="21" customHeight="1" x14ac:dyDescent="0.25">
      <c r="A63" s="31" t="s">
        <v>265</v>
      </c>
      <c r="B63" s="45" t="s">
        <v>46</v>
      </c>
      <c r="C63" s="30" t="s">
        <v>587</v>
      </c>
      <c r="D63" s="46" t="s">
        <v>588</v>
      </c>
      <c r="E63" s="46"/>
      <c r="F63" s="46"/>
      <c r="G63" s="32"/>
      <c r="H63" s="32"/>
      <c r="I63" s="32"/>
      <c r="J63" s="32"/>
      <c r="K63" s="32"/>
      <c r="L63" s="32" t="s">
        <v>426</v>
      </c>
      <c r="M63" s="32"/>
      <c r="N63" s="32"/>
      <c r="O63" s="32"/>
      <c r="P63" s="32"/>
      <c r="Q63" s="32"/>
      <c r="R63" s="32"/>
      <c r="S63" s="51" t="s">
        <v>589</v>
      </c>
      <c r="T63" s="46" t="s">
        <v>590</v>
      </c>
      <c r="U63" s="32" t="s">
        <v>591</v>
      </c>
      <c r="V63" s="32"/>
      <c r="W63" s="32" t="s">
        <v>592</v>
      </c>
      <c r="X63" s="32"/>
      <c r="Y63" s="33" t="s">
        <v>593</v>
      </c>
      <c r="Z63" s="46"/>
      <c r="AA63" s="32" t="s">
        <v>594</v>
      </c>
      <c r="AB63" s="32"/>
      <c r="AC63" s="32"/>
      <c r="AD63" s="32"/>
      <c r="AE63" s="32"/>
      <c r="AF63" s="32"/>
      <c r="AG63" s="32"/>
      <c r="AH63" s="32"/>
      <c r="AI63" s="32"/>
      <c r="AJ63" s="32"/>
      <c r="AK63" s="33"/>
      <c r="AL63" s="32"/>
      <c r="AM63" s="32"/>
      <c r="AN63" s="33"/>
      <c r="AO63" s="32"/>
      <c r="AP63" s="32" t="s">
        <v>595</v>
      </c>
      <c r="AQ63" s="32"/>
      <c r="AR63" s="32"/>
      <c r="AS63" s="32" t="s">
        <v>67</v>
      </c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  <c r="CC63" s="39"/>
      <c r="CD63" s="39"/>
      <c r="CE63" s="39"/>
      <c r="CF63" s="39"/>
      <c r="CG63" s="39"/>
      <c r="CH63" s="39"/>
      <c r="CI63" s="39"/>
      <c r="CJ63" s="39"/>
      <c r="CK63" s="39"/>
      <c r="CL63" s="39"/>
      <c r="CM63" s="39"/>
      <c r="CN63" s="39"/>
      <c r="CO63" s="39"/>
      <c r="CP63" s="39"/>
      <c r="CQ63" s="39"/>
      <c r="CR63" s="39"/>
      <c r="CS63" s="39"/>
      <c r="CT63" s="39"/>
      <c r="CU63" s="39"/>
      <c r="CV63" s="39"/>
      <c r="CW63" s="39"/>
      <c r="CX63" s="39"/>
      <c r="CY63" s="39"/>
      <c r="CZ63" s="39"/>
      <c r="DA63" s="39"/>
      <c r="DB63" s="39"/>
      <c r="DC63" s="39"/>
      <c r="DD63" s="39"/>
      <c r="DE63" s="39"/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  <c r="FU63" s="39"/>
      <c r="FV63" s="39"/>
      <c r="FW63" s="39"/>
      <c r="FX63" s="39"/>
      <c r="FY63" s="39"/>
      <c r="FZ63" s="39"/>
      <c r="GA63" s="39"/>
      <c r="GB63" s="39"/>
      <c r="GC63" s="39"/>
      <c r="GD63" s="39"/>
      <c r="GE63" s="39"/>
      <c r="GF63" s="39"/>
      <c r="GG63" s="39"/>
      <c r="GH63" s="39"/>
      <c r="GI63" s="39"/>
      <c r="GJ63" s="39"/>
      <c r="GK63" s="39"/>
      <c r="GL63" s="39"/>
      <c r="GM63" s="39"/>
      <c r="GN63" s="39"/>
      <c r="GO63" s="39"/>
      <c r="GP63" s="39"/>
      <c r="GQ63" s="39"/>
      <c r="GR63" s="39"/>
      <c r="GS63" s="39"/>
      <c r="GT63" s="39"/>
      <c r="GU63" s="39"/>
      <c r="GV63" s="39"/>
      <c r="GW63" s="39"/>
      <c r="GX63" s="39"/>
      <c r="GY63" s="39"/>
      <c r="GZ63" s="39"/>
      <c r="HA63" s="39"/>
      <c r="HB63" s="39"/>
      <c r="HC63" s="39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9"/>
      <c r="MM63" s="39"/>
      <c r="MN63" s="39"/>
      <c r="MO63" s="39"/>
      <c r="MP63" s="39"/>
      <c r="MQ63" s="39"/>
      <c r="MR63" s="39"/>
      <c r="MS63" s="39"/>
      <c r="MT63" s="39"/>
      <c r="MU63" s="39"/>
      <c r="MV63" s="39"/>
      <c r="MW63" s="39"/>
      <c r="MX63" s="39"/>
      <c r="MY63" s="39"/>
      <c r="MZ63" s="39"/>
      <c r="NA63" s="39"/>
      <c r="NB63" s="39"/>
      <c r="NC63" s="39"/>
      <c r="ND63" s="39"/>
      <c r="NE63" s="39"/>
      <c r="NF63" s="39"/>
      <c r="NG63" s="39"/>
      <c r="NH63" s="39"/>
      <c r="NI63" s="39"/>
      <c r="NJ63" s="39"/>
      <c r="NK63" s="39"/>
      <c r="NL63" s="39"/>
      <c r="NM63" s="39"/>
      <c r="NN63" s="39"/>
      <c r="NO63" s="39"/>
      <c r="NP63" s="39"/>
      <c r="NQ63" s="39"/>
    </row>
    <row r="64" spans="1:381" s="6" customFormat="1" ht="21" customHeight="1" x14ac:dyDescent="0.25">
      <c r="A64" s="31" t="s">
        <v>265</v>
      </c>
      <c r="B64" s="45" t="s">
        <v>596</v>
      </c>
      <c r="C64" s="42" t="s">
        <v>597</v>
      </c>
      <c r="D64" s="46" t="s">
        <v>598</v>
      </c>
      <c r="E64" s="32"/>
      <c r="F64" s="32"/>
      <c r="G64" s="47" t="s">
        <v>599</v>
      </c>
      <c r="H64" s="52"/>
      <c r="I64" s="32"/>
      <c r="J64" s="32"/>
      <c r="K64" s="32"/>
      <c r="L64" s="32" t="s">
        <v>426</v>
      </c>
      <c r="M64" s="32" t="s">
        <v>600</v>
      </c>
      <c r="N64" s="47" t="s">
        <v>601</v>
      </c>
      <c r="O64" s="53"/>
      <c r="P64" s="53"/>
      <c r="Q64" s="53"/>
      <c r="R64" s="53"/>
      <c r="S64" s="51" t="s">
        <v>602</v>
      </c>
      <c r="T64" s="32"/>
      <c r="U64" s="32"/>
      <c r="V64" s="32"/>
      <c r="W64" s="32"/>
      <c r="X64" s="32"/>
      <c r="Y64" s="33"/>
      <c r="Z64" s="32"/>
      <c r="AA64" s="32"/>
      <c r="AB64" s="32"/>
      <c r="AC64" s="32" t="s">
        <v>595</v>
      </c>
      <c r="AD64" s="32"/>
      <c r="AE64" s="32"/>
      <c r="AF64" s="32" t="s">
        <v>603</v>
      </c>
      <c r="AG64" s="32" t="s">
        <v>604</v>
      </c>
      <c r="AH64" s="32"/>
      <c r="AI64" s="32"/>
      <c r="AJ64" s="32" t="s">
        <v>605</v>
      </c>
      <c r="AK64" s="33" t="s">
        <v>606</v>
      </c>
      <c r="AL64" s="32" t="s">
        <v>607</v>
      </c>
      <c r="AM64" s="32" t="s">
        <v>608</v>
      </c>
      <c r="AN64" s="33"/>
      <c r="AO64" s="32"/>
      <c r="AP64" s="47"/>
      <c r="AQ64" s="53"/>
      <c r="AR64" s="53"/>
      <c r="AS64" s="32" t="s">
        <v>67</v>
      </c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  <c r="FU64" s="39"/>
      <c r="FV64" s="39"/>
      <c r="FW64" s="39"/>
      <c r="FX64" s="39"/>
      <c r="FY64" s="39"/>
      <c r="FZ64" s="39"/>
      <c r="GA64" s="39"/>
      <c r="GB64" s="39"/>
      <c r="GC64" s="39"/>
      <c r="GD64" s="39"/>
      <c r="GE64" s="39"/>
      <c r="GF64" s="39"/>
      <c r="GG64" s="39"/>
      <c r="GH64" s="39"/>
      <c r="GI64" s="39"/>
      <c r="GJ64" s="39"/>
      <c r="GK64" s="39"/>
      <c r="GL64" s="39"/>
      <c r="GM64" s="39"/>
      <c r="GN64" s="39"/>
      <c r="GO64" s="39"/>
      <c r="GP64" s="39"/>
      <c r="GQ64" s="39"/>
      <c r="GR64" s="39"/>
      <c r="GS64" s="39"/>
      <c r="GT64" s="39"/>
      <c r="GU64" s="39"/>
      <c r="GV64" s="39"/>
      <c r="GW64" s="39"/>
      <c r="GX64" s="39"/>
      <c r="GY64" s="39"/>
      <c r="GZ64" s="39"/>
      <c r="HA64" s="39"/>
      <c r="HB64" s="39"/>
      <c r="HC64" s="39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9"/>
      <c r="MM64" s="39"/>
      <c r="MN64" s="39"/>
      <c r="MO64" s="39"/>
      <c r="MP64" s="39"/>
      <c r="MQ64" s="39"/>
      <c r="MR64" s="39"/>
      <c r="MS64" s="39"/>
      <c r="MT64" s="39"/>
      <c r="MU64" s="39"/>
      <c r="MV64" s="39"/>
      <c r="MW64" s="39"/>
      <c r="MX64" s="39"/>
      <c r="MY64" s="39"/>
      <c r="MZ64" s="39"/>
      <c r="NA64" s="39"/>
      <c r="NB64" s="39"/>
      <c r="NC64" s="39"/>
      <c r="ND64" s="39"/>
      <c r="NE64" s="39"/>
      <c r="NF64" s="39"/>
      <c r="NG64" s="39"/>
      <c r="NH64" s="39"/>
      <c r="NI64" s="39"/>
      <c r="NJ64" s="39"/>
      <c r="NK64" s="39"/>
      <c r="NL64" s="39"/>
      <c r="NM64" s="39"/>
      <c r="NN64" s="39"/>
      <c r="NO64" s="39"/>
      <c r="NP64" s="39"/>
      <c r="NQ64" s="39"/>
    </row>
    <row r="65" spans="1:381" s="6" customFormat="1" ht="21" customHeight="1" x14ac:dyDescent="0.25">
      <c r="A65" s="7" t="s">
        <v>45</v>
      </c>
      <c r="B65" s="2" t="s">
        <v>467</v>
      </c>
      <c r="C65" s="8" t="s">
        <v>609</v>
      </c>
      <c r="D65" s="9" t="s">
        <v>610</v>
      </c>
      <c r="E65" s="10"/>
      <c r="F65" s="8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1" t="s">
        <v>611</v>
      </c>
      <c r="T65" s="10" t="s">
        <v>612</v>
      </c>
      <c r="U65" s="10" t="s">
        <v>613</v>
      </c>
      <c r="V65" s="8"/>
      <c r="W65" s="12"/>
      <c r="X65" s="10" t="s">
        <v>614</v>
      </c>
      <c r="Y65" s="11" t="s">
        <v>615</v>
      </c>
      <c r="Z65" s="10" t="s">
        <v>616</v>
      </c>
      <c r="AA65" s="10" t="s">
        <v>617</v>
      </c>
      <c r="AB65" s="10"/>
      <c r="AC65" s="11"/>
      <c r="AD65" s="8"/>
      <c r="AE65" s="8"/>
      <c r="AF65" s="10"/>
      <c r="AG65" s="10"/>
      <c r="AH65" s="8"/>
      <c r="AI65" s="10"/>
      <c r="AJ65" s="10"/>
      <c r="AK65" s="11"/>
      <c r="AL65" s="10"/>
      <c r="AM65" s="10"/>
      <c r="AN65" s="10"/>
      <c r="AO65" s="11"/>
      <c r="AP65" s="10"/>
      <c r="AQ65" s="10"/>
      <c r="AR65" s="10"/>
      <c r="AS65" s="10" t="s">
        <v>67</v>
      </c>
      <c r="AT65" s="14"/>
      <c r="AU65" s="14"/>
      <c r="AV65" s="14"/>
      <c r="AW65" s="14"/>
      <c r="AX65" s="14"/>
    </row>
    <row r="66" spans="1:381" s="6" customFormat="1" ht="21" customHeight="1" x14ac:dyDescent="0.25">
      <c r="A66" s="7" t="s">
        <v>45</v>
      </c>
      <c r="B66" s="2" t="s">
        <v>123</v>
      </c>
      <c r="C66" s="8" t="s">
        <v>618</v>
      </c>
      <c r="D66" s="9" t="s">
        <v>619</v>
      </c>
      <c r="E66" s="10"/>
      <c r="F66" s="8"/>
      <c r="G66" s="14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1" t="s">
        <v>620</v>
      </c>
      <c r="T66" s="10" t="s">
        <v>621</v>
      </c>
      <c r="U66" s="10" t="s">
        <v>622</v>
      </c>
      <c r="V66" s="8"/>
      <c r="W66" s="12"/>
      <c r="X66" s="10"/>
      <c r="Y66" s="11" t="s">
        <v>623</v>
      </c>
      <c r="Z66" s="10" t="s">
        <v>624</v>
      </c>
      <c r="AA66" s="10" t="s">
        <v>625</v>
      </c>
      <c r="AB66" s="10"/>
      <c r="AC66" s="11"/>
      <c r="AD66" s="8"/>
      <c r="AE66" s="8"/>
      <c r="AF66" s="10"/>
      <c r="AG66" s="10"/>
      <c r="AH66" s="8"/>
      <c r="AI66" s="10"/>
      <c r="AJ66" s="10"/>
      <c r="AK66" s="11"/>
      <c r="AL66" s="10"/>
      <c r="AM66" s="10"/>
      <c r="AN66" s="10"/>
      <c r="AO66" s="11"/>
      <c r="AP66" s="10"/>
      <c r="AQ66" s="10"/>
      <c r="AR66" s="10"/>
      <c r="AS66" s="10" t="s">
        <v>67</v>
      </c>
      <c r="AT66" s="14"/>
      <c r="AU66" s="14"/>
      <c r="AV66" s="14"/>
      <c r="AW66" s="14"/>
      <c r="AX66" s="14"/>
    </row>
    <row r="67" spans="1:381" s="6" customFormat="1" ht="21" customHeight="1" x14ac:dyDescent="0.25">
      <c r="A67" s="31" t="s">
        <v>265</v>
      </c>
      <c r="B67" s="45" t="s">
        <v>46</v>
      </c>
      <c r="C67" s="30" t="s">
        <v>626</v>
      </c>
      <c r="D67" s="46" t="s">
        <v>48</v>
      </c>
      <c r="E67" s="46"/>
      <c r="F67" s="46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51" t="s">
        <v>627</v>
      </c>
      <c r="T67" s="32" t="s">
        <v>628</v>
      </c>
      <c r="U67" s="46" t="s">
        <v>629</v>
      </c>
      <c r="V67" s="32"/>
      <c r="W67" s="32"/>
      <c r="X67" s="32"/>
      <c r="Y67" s="33" t="s">
        <v>630</v>
      </c>
      <c r="Z67" s="32" t="s">
        <v>631</v>
      </c>
      <c r="AA67" s="46" t="s">
        <v>632</v>
      </c>
      <c r="AB67" s="32"/>
      <c r="AC67" s="32"/>
      <c r="AD67" s="32"/>
      <c r="AE67" s="32"/>
      <c r="AF67" s="32" t="s">
        <v>633</v>
      </c>
      <c r="AG67" s="32" t="s">
        <v>634</v>
      </c>
      <c r="AH67" s="32"/>
      <c r="AI67" s="32"/>
      <c r="AJ67" s="32"/>
      <c r="AK67" s="32" t="s">
        <v>635</v>
      </c>
      <c r="AL67" s="32"/>
      <c r="AM67" s="32"/>
      <c r="AN67" s="33"/>
      <c r="AO67" s="32"/>
      <c r="AP67" s="32" t="s">
        <v>57</v>
      </c>
      <c r="AQ67" s="32"/>
      <c r="AR67" s="32"/>
      <c r="AS67" s="32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  <c r="FU67" s="39"/>
      <c r="FV67" s="39"/>
      <c r="FW67" s="39"/>
      <c r="FX67" s="39"/>
      <c r="FY67" s="39"/>
      <c r="FZ67" s="39"/>
      <c r="GA67" s="39"/>
      <c r="GB67" s="39"/>
      <c r="GC67" s="39"/>
      <c r="GD67" s="39"/>
      <c r="GE67" s="39"/>
      <c r="GF67" s="39"/>
      <c r="GG67" s="39"/>
      <c r="GH67" s="39"/>
      <c r="GI67" s="39"/>
      <c r="GJ67" s="39"/>
      <c r="GK67" s="39"/>
      <c r="GL67" s="39"/>
      <c r="GM67" s="39"/>
      <c r="GN67" s="39"/>
      <c r="GO67" s="39"/>
      <c r="GP67" s="39"/>
      <c r="GQ67" s="39"/>
      <c r="GR67" s="39"/>
      <c r="GS67" s="39"/>
      <c r="GT67" s="39"/>
      <c r="GU67" s="39"/>
      <c r="GV67" s="39"/>
      <c r="GW67" s="39"/>
      <c r="GX67" s="39"/>
      <c r="GY67" s="39"/>
      <c r="GZ67" s="39"/>
      <c r="HA67" s="39"/>
      <c r="HB67" s="39"/>
      <c r="HC67" s="39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9"/>
      <c r="MM67" s="39"/>
      <c r="MN67" s="39"/>
      <c r="MO67" s="39"/>
      <c r="MP67" s="39"/>
      <c r="MQ67" s="39"/>
      <c r="MR67" s="39"/>
      <c r="MS67" s="39"/>
      <c r="MT67" s="39"/>
      <c r="MU67" s="39"/>
      <c r="MV67" s="39"/>
      <c r="MW67" s="39"/>
      <c r="MX67" s="39"/>
      <c r="MY67" s="39"/>
      <c r="MZ67" s="39"/>
      <c r="NA67" s="39"/>
      <c r="NB67" s="39"/>
      <c r="NC67" s="39"/>
      <c r="ND67" s="39"/>
      <c r="NE67" s="39"/>
      <c r="NF67" s="39"/>
      <c r="NG67" s="39"/>
      <c r="NH67" s="39"/>
      <c r="NI67" s="39"/>
      <c r="NJ67" s="39"/>
      <c r="NK67" s="39"/>
      <c r="NL67" s="39"/>
      <c r="NM67" s="39"/>
      <c r="NN67" s="39"/>
      <c r="NO67" s="39"/>
      <c r="NP67" s="39"/>
      <c r="NQ67" s="39"/>
    </row>
    <row r="68" spans="1:381" s="6" customFormat="1" ht="21" customHeight="1" x14ac:dyDescent="0.25">
      <c r="A68" s="7" t="s">
        <v>45</v>
      </c>
      <c r="B68" s="2" t="s">
        <v>58</v>
      </c>
      <c r="C68" s="8" t="s">
        <v>636</v>
      </c>
      <c r="D68" s="9" t="s">
        <v>69</v>
      </c>
      <c r="E68" s="10"/>
      <c r="F68" s="8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1" t="s">
        <v>637</v>
      </c>
      <c r="T68" s="10" t="s">
        <v>590</v>
      </c>
      <c r="U68" s="10" t="s">
        <v>638</v>
      </c>
      <c r="V68" s="8"/>
      <c r="W68" s="12"/>
      <c r="X68" s="10" t="s">
        <v>639</v>
      </c>
      <c r="Y68" s="11" t="s">
        <v>640</v>
      </c>
      <c r="Z68" s="10" t="s">
        <v>641</v>
      </c>
      <c r="AA68" s="10" t="s">
        <v>642</v>
      </c>
      <c r="AB68" s="10"/>
      <c r="AC68" s="11"/>
      <c r="AD68" s="8"/>
      <c r="AE68" s="8"/>
      <c r="AF68" s="10"/>
      <c r="AG68" s="35"/>
      <c r="AH68" s="8"/>
      <c r="AI68" s="10"/>
      <c r="AJ68" s="10"/>
      <c r="AK68" s="11"/>
      <c r="AL68" s="10"/>
      <c r="AM68" s="10"/>
      <c r="AN68" s="10"/>
      <c r="AO68" s="11"/>
      <c r="AP68" s="10"/>
      <c r="AQ68" s="10"/>
      <c r="AR68" s="10"/>
      <c r="AS68" s="10" t="s">
        <v>67</v>
      </c>
      <c r="AT68" s="14"/>
      <c r="AU68" s="14"/>
      <c r="AV68" s="14"/>
      <c r="AW68" s="14"/>
      <c r="AX68" s="14"/>
    </row>
    <row r="69" spans="1:381" s="6" customFormat="1" ht="21" customHeight="1" x14ac:dyDescent="0.25">
      <c r="A69" s="31" t="s">
        <v>265</v>
      </c>
      <c r="B69" s="45" t="s">
        <v>46</v>
      </c>
      <c r="C69" s="30" t="s">
        <v>643</v>
      </c>
      <c r="D69" s="46" t="s">
        <v>588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51" t="s">
        <v>644</v>
      </c>
      <c r="T69" s="46" t="s">
        <v>645</v>
      </c>
      <c r="U69" s="32" t="s">
        <v>646</v>
      </c>
      <c r="V69" s="32"/>
      <c r="W69" s="32"/>
      <c r="X69" s="32"/>
      <c r="Y69" s="33" t="s">
        <v>647</v>
      </c>
      <c r="Z69" s="46" t="s">
        <v>648</v>
      </c>
      <c r="AA69" s="32" t="s">
        <v>649</v>
      </c>
      <c r="AB69" s="32"/>
      <c r="AC69" s="32"/>
      <c r="AD69" s="32"/>
      <c r="AE69" s="32"/>
      <c r="AF69" s="32" t="s">
        <v>650</v>
      </c>
      <c r="AG69" s="32" t="s">
        <v>645</v>
      </c>
      <c r="AH69" s="32"/>
      <c r="AI69" s="32"/>
      <c r="AJ69" s="52"/>
      <c r="AK69" s="33" t="s">
        <v>651</v>
      </c>
      <c r="AL69" s="32" t="s">
        <v>649</v>
      </c>
      <c r="AM69" s="32"/>
      <c r="AN69" s="33"/>
      <c r="AO69" s="32"/>
      <c r="AP69" s="32" t="s">
        <v>57</v>
      </c>
      <c r="AQ69" s="32"/>
      <c r="AR69" s="32"/>
      <c r="AS69" s="32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  <c r="CC69" s="39"/>
      <c r="CD69" s="39"/>
      <c r="CE69" s="39"/>
      <c r="CF69" s="39"/>
      <c r="CG69" s="39"/>
      <c r="CH69" s="39"/>
      <c r="CI69" s="39"/>
      <c r="CJ69" s="39"/>
      <c r="CK69" s="39"/>
      <c r="CL69" s="39"/>
      <c r="CM69" s="39"/>
      <c r="CN69" s="39"/>
      <c r="CO69" s="39"/>
      <c r="CP69" s="39"/>
      <c r="CQ69" s="39"/>
      <c r="CR69" s="39"/>
      <c r="CS69" s="39"/>
      <c r="CT69" s="39"/>
      <c r="CU69" s="39"/>
      <c r="CV69" s="39"/>
      <c r="CW69" s="39"/>
      <c r="CX69" s="39"/>
      <c r="CY69" s="39"/>
      <c r="CZ69" s="39"/>
      <c r="DA69" s="39"/>
      <c r="DB69" s="39"/>
      <c r="DC69" s="39"/>
      <c r="DD69" s="39"/>
      <c r="DE69" s="39"/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  <c r="FU69" s="39"/>
      <c r="FV69" s="39"/>
      <c r="FW69" s="39"/>
      <c r="FX69" s="39"/>
      <c r="FY69" s="39"/>
      <c r="FZ69" s="39"/>
      <c r="GA69" s="39"/>
      <c r="GB69" s="39"/>
      <c r="GC69" s="39"/>
      <c r="GD69" s="39"/>
      <c r="GE69" s="39"/>
      <c r="GF69" s="39"/>
      <c r="GG69" s="39"/>
      <c r="GH69" s="39"/>
      <c r="GI69" s="39"/>
      <c r="GJ69" s="39"/>
      <c r="GK69" s="39"/>
      <c r="GL69" s="39"/>
      <c r="GM69" s="39"/>
      <c r="GN69" s="39"/>
      <c r="GO69" s="39"/>
      <c r="GP69" s="39"/>
      <c r="GQ69" s="39"/>
      <c r="GR69" s="39"/>
      <c r="GS69" s="39"/>
      <c r="GT69" s="39"/>
      <c r="GU69" s="39"/>
      <c r="GV69" s="39"/>
      <c r="GW69" s="39"/>
      <c r="GX69" s="39"/>
      <c r="GY69" s="39"/>
      <c r="GZ69" s="39"/>
      <c r="HA69" s="39"/>
      <c r="HB69" s="39"/>
      <c r="HC69" s="39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9"/>
      <c r="MM69" s="39"/>
      <c r="MN69" s="39"/>
      <c r="MO69" s="39"/>
      <c r="MP69" s="39"/>
      <c r="MQ69" s="39"/>
      <c r="MR69" s="39"/>
      <c r="MS69" s="39"/>
      <c r="MT69" s="39"/>
      <c r="MU69" s="39"/>
      <c r="MV69" s="39"/>
      <c r="MW69" s="39"/>
      <c r="MX69" s="39"/>
      <c r="MY69" s="39"/>
      <c r="MZ69" s="39"/>
      <c r="NA69" s="39"/>
      <c r="NB69" s="39"/>
      <c r="NC69" s="39"/>
      <c r="ND69" s="39"/>
      <c r="NE69" s="39"/>
      <c r="NF69" s="39"/>
      <c r="NG69" s="39"/>
      <c r="NH69" s="39"/>
      <c r="NI69" s="39"/>
      <c r="NJ69" s="39"/>
      <c r="NK69" s="39"/>
      <c r="NL69" s="39"/>
      <c r="NM69" s="39"/>
      <c r="NN69" s="39"/>
      <c r="NO69" s="39"/>
      <c r="NP69" s="39"/>
      <c r="NQ69" s="39"/>
    </row>
    <row r="70" spans="1:381" s="6" customFormat="1" ht="21" customHeight="1" x14ac:dyDescent="0.25">
      <c r="A70" s="31" t="s">
        <v>265</v>
      </c>
      <c r="B70" s="45" t="s">
        <v>46</v>
      </c>
      <c r="C70" s="30" t="s">
        <v>652</v>
      </c>
      <c r="D70" s="46" t="s">
        <v>48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51" t="s">
        <v>653</v>
      </c>
      <c r="T70" s="32" t="s">
        <v>590</v>
      </c>
      <c r="U70" s="46" t="s">
        <v>654</v>
      </c>
      <c r="V70" s="32"/>
      <c r="W70" s="32"/>
      <c r="X70" s="32"/>
      <c r="Y70" s="33" t="s">
        <v>655</v>
      </c>
      <c r="Z70" s="32" t="s">
        <v>656</v>
      </c>
      <c r="AA70" s="46" t="s">
        <v>657</v>
      </c>
      <c r="AB70" s="32"/>
      <c r="AC70" s="32"/>
      <c r="AD70" s="32"/>
      <c r="AE70" s="32"/>
      <c r="AF70" s="32" t="s">
        <v>658</v>
      </c>
      <c r="AG70" s="32" t="s">
        <v>654</v>
      </c>
      <c r="AH70" s="32"/>
      <c r="AI70" s="32"/>
      <c r="AJ70" s="32"/>
      <c r="AK70" s="32"/>
      <c r="AL70" s="32"/>
      <c r="AM70" s="32"/>
      <c r="AN70" s="33"/>
      <c r="AO70" s="32"/>
      <c r="AP70" s="32" t="s">
        <v>95</v>
      </c>
      <c r="AQ70" s="32"/>
      <c r="AR70" s="32"/>
      <c r="AS70" s="32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9"/>
      <c r="DA70" s="39"/>
      <c r="DB70" s="39"/>
      <c r="DC70" s="39"/>
      <c r="DD70" s="39"/>
      <c r="DE70" s="39"/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  <c r="FX70" s="39"/>
      <c r="FY70" s="39"/>
      <c r="FZ70" s="39"/>
      <c r="GA70" s="39"/>
      <c r="GB70" s="39"/>
      <c r="GC70" s="39"/>
      <c r="GD70" s="39"/>
      <c r="GE70" s="39"/>
      <c r="GF70" s="39"/>
      <c r="GG70" s="39"/>
      <c r="GH70" s="39"/>
      <c r="GI70" s="39"/>
      <c r="GJ70" s="39"/>
      <c r="GK70" s="39"/>
      <c r="GL70" s="39"/>
      <c r="GM70" s="39"/>
      <c r="GN70" s="39"/>
      <c r="GO70" s="39"/>
      <c r="GP70" s="39"/>
      <c r="GQ70" s="39"/>
      <c r="GR70" s="39"/>
      <c r="GS70" s="39"/>
      <c r="GT70" s="39"/>
      <c r="GU70" s="39"/>
      <c r="GV70" s="39"/>
      <c r="GW70" s="39"/>
      <c r="GX70" s="39"/>
      <c r="GY70" s="39"/>
      <c r="GZ70" s="39"/>
      <c r="HA70" s="39"/>
      <c r="HB70" s="39"/>
      <c r="HC70" s="39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9"/>
      <c r="MM70" s="39"/>
      <c r="MN70" s="39"/>
      <c r="MO70" s="39"/>
      <c r="MP70" s="39"/>
      <c r="MQ70" s="39"/>
      <c r="MR70" s="39"/>
      <c r="MS70" s="39"/>
      <c r="MT70" s="39"/>
      <c r="MU70" s="39"/>
      <c r="MV70" s="39"/>
      <c r="MW70" s="39"/>
      <c r="MX70" s="39"/>
      <c r="MY70" s="39"/>
      <c r="MZ70" s="39"/>
      <c r="NA70" s="39"/>
      <c r="NB70" s="39"/>
      <c r="NC70" s="39"/>
      <c r="ND70" s="39"/>
      <c r="NE70" s="39"/>
      <c r="NF70" s="39"/>
      <c r="NG70" s="39"/>
      <c r="NH70" s="39"/>
      <c r="NI70" s="39"/>
      <c r="NJ70" s="39"/>
      <c r="NK70" s="39"/>
      <c r="NL70" s="39"/>
      <c r="NM70" s="39"/>
      <c r="NN70" s="39"/>
      <c r="NO70" s="39"/>
      <c r="NP70" s="39"/>
      <c r="NQ70" s="39"/>
    </row>
    <row r="71" spans="1:381" s="6" customFormat="1" ht="21" customHeight="1" x14ac:dyDescent="0.25">
      <c r="A71" s="31" t="s">
        <v>265</v>
      </c>
      <c r="B71" s="45" t="s">
        <v>46</v>
      </c>
      <c r="C71" s="30" t="s">
        <v>659</v>
      </c>
      <c r="D71" s="46" t="s">
        <v>588</v>
      </c>
      <c r="E71" s="32"/>
      <c r="F71" s="32"/>
      <c r="G71" s="32"/>
      <c r="H71" s="32"/>
      <c r="I71" s="32"/>
      <c r="J71" s="32"/>
      <c r="K71" s="32"/>
      <c r="L71" s="32" t="s">
        <v>426</v>
      </c>
      <c r="M71" s="32"/>
      <c r="N71" s="32"/>
      <c r="O71" s="32"/>
      <c r="P71" s="32"/>
      <c r="Q71" s="32"/>
      <c r="R71" s="32"/>
      <c r="S71" s="51" t="s">
        <v>660</v>
      </c>
      <c r="T71" s="32" t="s">
        <v>661</v>
      </c>
      <c r="U71" s="32" t="s">
        <v>662</v>
      </c>
      <c r="V71" s="32"/>
      <c r="W71" s="32"/>
      <c r="X71" s="32"/>
      <c r="Y71" s="33" t="s">
        <v>663</v>
      </c>
      <c r="Z71" s="32"/>
      <c r="AA71" s="46" t="s">
        <v>664</v>
      </c>
      <c r="AB71" s="32"/>
      <c r="AC71" s="32"/>
      <c r="AD71" s="32"/>
      <c r="AE71" s="32"/>
      <c r="AF71" s="32" t="s">
        <v>408</v>
      </c>
      <c r="AG71" s="32" t="s">
        <v>662</v>
      </c>
      <c r="AH71" s="32"/>
      <c r="AI71" s="32"/>
      <c r="AJ71" s="32"/>
      <c r="AK71" s="33" t="s">
        <v>665</v>
      </c>
      <c r="AL71" s="32"/>
      <c r="AM71" s="32"/>
      <c r="AN71" s="33"/>
      <c r="AO71" s="32"/>
      <c r="AP71" s="32" t="s">
        <v>57</v>
      </c>
      <c r="AQ71" s="32"/>
      <c r="AR71" s="32"/>
      <c r="AS71" s="32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39"/>
      <c r="CL71" s="39"/>
      <c r="CM71" s="39"/>
      <c r="CN71" s="39"/>
      <c r="CO71" s="39"/>
      <c r="CP71" s="39"/>
      <c r="CQ71" s="39"/>
      <c r="CR71" s="39"/>
      <c r="CS71" s="39"/>
      <c r="CT71" s="39"/>
      <c r="CU71" s="39"/>
      <c r="CV71" s="39"/>
      <c r="CW71" s="39"/>
      <c r="CX71" s="39"/>
      <c r="CY71" s="39"/>
      <c r="CZ71" s="39"/>
      <c r="DA71" s="39"/>
      <c r="DB71" s="39"/>
      <c r="DC71" s="39"/>
      <c r="DD71" s="39"/>
      <c r="DE71" s="39"/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  <c r="FU71" s="39"/>
      <c r="FV71" s="39"/>
      <c r="FW71" s="39"/>
      <c r="FX71" s="39"/>
      <c r="FY71" s="39"/>
      <c r="FZ71" s="39"/>
      <c r="GA71" s="39"/>
      <c r="GB71" s="39"/>
      <c r="GC71" s="39"/>
      <c r="GD71" s="39"/>
      <c r="GE71" s="39"/>
      <c r="GF71" s="39"/>
      <c r="GG71" s="39"/>
      <c r="GH71" s="39"/>
      <c r="GI71" s="39"/>
      <c r="GJ71" s="39"/>
      <c r="GK71" s="39"/>
      <c r="GL71" s="39"/>
      <c r="GM71" s="39"/>
      <c r="GN71" s="39"/>
      <c r="GO71" s="39"/>
      <c r="GP71" s="39"/>
      <c r="GQ71" s="39"/>
      <c r="GR71" s="39"/>
      <c r="GS71" s="39"/>
      <c r="GT71" s="39"/>
      <c r="GU71" s="39"/>
      <c r="GV71" s="39"/>
      <c r="GW71" s="39"/>
      <c r="GX71" s="39"/>
      <c r="GY71" s="39"/>
      <c r="GZ71" s="39"/>
      <c r="HA71" s="39"/>
      <c r="HB71" s="39"/>
      <c r="HC71" s="39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9"/>
      <c r="MM71" s="39"/>
      <c r="MN71" s="39"/>
      <c r="MO71" s="39"/>
      <c r="MP71" s="39"/>
      <c r="MQ71" s="39"/>
      <c r="MR71" s="39"/>
      <c r="MS71" s="39"/>
      <c r="MT71" s="39"/>
      <c r="MU71" s="39"/>
      <c r="MV71" s="39"/>
      <c r="MW71" s="39"/>
      <c r="MX71" s="39"/>
      <c r="MY71" s="39"/>
      <c r="MZ71" s="39"/>
      <c r="NA71" s="39"/>
      <c r="NB71" s="39"/>
      <c r="NC71" s="39"/>
      <c r="ND71" s="39"/>
      <c r="NE71" s="39"/>
      <c r="NF71" s="39"/>
      <c r="NG71" s="39"/>
      <c r="NH71" s="39"/>
      <c r="NI71" s="39"/>
      <c r="NJ71" s="39"/>
      <c r="NK71" s="39"/>
      <c r="NL71" s="39"/>
      <c r="NM71" s="39"/>
      <c r="NN71" s="39"/>
      <c r="NO71" s="39"/>
      <c r="NP71" s="39"/>
      <c r="NQ71" s="39"/>
    </row>
    <row r="72" spans="1:381" s="6" customFormat="1" ht="21" customHeight="1" x14ac:dyDescent="0.25">
      <c r="A72" s="7" t="s">
        <v>175</v>
      </c>
      <c r="B72" s="37" t="s">
        <v>236</v>
      </c>
      <c r="C72" s="27" t="s">
        <v>666</v>
      </c>
      <c r="D72" s="38" t="s">
        <v>406</v>
      </c>
      <c r="E72" s="27"/>
      <c r="F72" s="27"/>
      <c r="G72" s="27" t="s">
        <v>178</v>
      </c>
      <c r="H72" s="27" t="s">
        <v>178</v>
      </c>
      <c r="I72" s="27" t="s">
        <v>178</v>
      </c>
      <c r="J72" s="27" t="s">
        <v>178</v>
      </c>
      <c r="K72" s="27" t="s">
        <v>178</v>
      </c>
      <c r="L72" s="27" t="s">
        <v>568</v>
      </c>
      <c r="M72" s="8"/>
      <c r="N72" s="8"/>
      <c r="O72" s="8"/>
      <c r="P72" s="8"/>
      <c r="Q72" s="8"/>
      <c r="R72" s="8"/>
      <c r="S72" s="27" t="s">
        <v>667</v>
      </c>
      <c r="T72" s="27" t="s">
        <v>91</v>
      </c>
      <c r="U72" s="27" t="s">
        <v>668</v>
      </c>
      <c r="V72" s="27" t="s">
        <v>178</v>
      </c>
      <c r="W72" s="27" t="s">
        <v>669</v>
      </c>
      <c r="X72" s="27" t="s">
        <v>178</v>
      </c>
      <c r="Y72" s="27" t="s">
        <v>670</v>
      </c>
      <c r="Z72" s="27" t="s">
        <v>671</v>
      </c>
      <c r="AA72" s="38" t="s">
        <v>672</v>
      </c>
      <c r="AB72" s="27" t="s">
        <v>178</v>
      </c>
      <c r="AC72" s="27" t="s">
        <v>246</v>
      </c>
      <c r="AD72" s="38" t="s">
        <v>673</v>
      </c>
      <c r="AE72" s="27"/>
      <c r="AF72" s="27" t="s">
        <v>178</v>
      </c>
      <c r="AG72" s="27" t="s">
        <v>178</v>
      </c>
      <c r="AH72" s="27" t="s">
        <v>178</v>
      </c>
      <c r="AI72" s="27" t="s">
        <v>178</v>
      </c>
      <c r="AJ72" s="27" t="s">
        <v>178</v>
      </c>
      <c r="AK72" s="27" t="s">
        <v>178</v>
      </c>
      <c r="AL72" s="27" t="s">
        <v>178</v>
      </c>
      <c r="AM72" s="27" t="s">
        <v>178</v>
      </c>
      <c r="AN72" s="27" t="s">
        <v>178</v>
      </c>
      <c r="AO72" s="27" t="s">
        <v>178</v>
      </c>
      <c r="AP72" s="26"/>
      <c r="AQ72" s="27"/>
      <c r="AR72" s="27"/>
      <c r="AS72" s="27" t="s">
        <v>67</v>
      </c>
    </row>
    <row r="73" spans="1:381" s="6" customFormat="1" ht="21" customHeight="1" x14ac:dyDescent="0.25">
      <c r="A73" s="7" t="s">
        <v>45</v>
      </c>
      <c r="B73" s="2" t="s">
        <v>123</v>
      </c>
      <c r="C73" s="8" t="s">
        <v>674</v>
      </c>
      <c r="D73" s="9" t="s">
        <v>675</v>
      </c>
      <c r="E73" s="10"/>
      <c r="F73" s="8"/>
      <c r="G73" s="10"/>
      <c r="H73" s="14"/>
      <c r="I73" s="10"/>
      <c r="J73" s="10"/>
      <c r="K73" s="10"/>
      <c r="L73" s="10">
        <v>2</v>
      </c>
      <c r="M73" s="10"/>
      <c r="N73" s="10"/>
      <c r="O73" s="10"/>
      <c r="P73" s="10"/>
      <c r="Q73" s="10"/>
      <c r="R73" s="10"/>
      <c r="S73" s="11" t="s">
        <v>676</v>
      </c>
      <c r="T73" s="10" t="s">
        <v>677</v>
      </c>
      <c r="U73" s="10" t="s">
        <v>678</v>
      </c>
      <c r="V73" s="8"/>
      <c r="W73" s="12"/>
      <c r="X73" s="10"/>
      <c r="Y73" s="11" t="s">
        <v>679</v>
      </c>
      <c r="Z73" s="10" t="s">
        <v>680</v>
      </c>
      <c r="AA73" s="10" t="s">
        <v>681</v>
      </c>
      <c r="AB73" s="10"/>
      <c r="AC73" s="11" t="s">
        <v>682</v>
      </c>
      <c r="AD73" s="8"/>
      <c r="AE73" s="8"/>
      <c r="AF73" s="8" t="s">
        <v>683</v>
      </c>
      <c r="AG73" s="8" t="s">
        <v>678</v>
      </c>
      <c r="AH73" s="8"/>
      <c r="AI73" s="8"/>
      <c r="AJ73" s="8"/>
      <c r="AK73" s="54">
        <v>19644</v>
      </c>
      <c r="AL73" s="8" t="s">
        <v>684</v>
      </c>
      <c r="AM73" s="8"/>
      <c r="AN73" s="8"/>
      <c r="AO73" s="8"/>
      <c r="AP73" s="8"/>
      <c r="AQ73" s="8"/>
      <c r="AR73" s="8"/>
      <c r="AS73" s="8"/>
    </row>
    <row r="74" spans="1:381" s="6" customFormat="1" ht="21" customHeight="1" x14ac:dyDescent="0.25">
      <c r="A74" s="7" t="s">
        <v>175</v>
      </c>
      <c r="B74" s="25" t="s">
        <v>685</v>
      </c>
      <c r="C74" s="26" t="s">
        <v>686</v>
      </c>
      <c r="D74" s="55" t="s">
        <v>687</v>
      </c>
      <c r="E74" s="27"/>
      <c r="F74" s="26"/>
      <c r="G74" s="29" t="s">
        <v>178</v>
      </c>
      <c r="H74" s="26" t="s">
        <v>178</v>
      </c>
      <c r="I74" s="26" t="s">
        <v>178</v>
      </c>
      <c r="J74" s="26" t="s">
        <v>178</v>
      </c>
      <c r="K74" s="26" t="s">
        <v>178</v>
      </c>
      <c r="L74" s="26" t="s">
        <v>179</v>
      </c>
      <c r="M74" s="26" t="s">
        <v>688</v>
      </c>
      <c r="N74" s="26"/>
      <c r="O74" s="26"/>
      <c r="P74" s="26"/>
      <c r="Q74" s="26"/>
      <c r="R74" s="26"/>
      <c r="S74" s="34">
        <v>14621</v>
      </c>
      <c r="T74" s="26" t="s">
        <v>689</v>
      </c>
      <c r="U74" s="26" t="s">
        <v>690</v>
      </c>
      <c r="V74" s="26" t="s">
        <v>178</v>
      </c>
      <c r="W74" s="26" t="s">
        <v>691</v>
      </c>
      <c r="X74" s="26" t="s">
        <v>178</v>
      </c>
      <c r="Y74" s="27" t="s">
        <v>692</v>
      </c>
      <c r="Z74" s="26" t="s">
        <v>178</v>
      </c>
      <c r="AA74" s="26" t="s">
        <v>693</v>
      </c>
      <c r="AB74" s="26" t="s">
        <v>178</v>
      </c>
      <c r="AC74" s="26" t="s">
        <v>246</v>
      </c>
      <c r="AD74" s="26" t="s">
        <v>178</v>
      </c>
      <c r="AE74" s="26"/>
      <c r="AF74" s="26" t="s">
        <v>694</v>
      </c>
      <c r="AG74" s="26" t="s">
        <v>690</v>
      </c>
      <c r="AH74" s="26" t="s">
        <v>178</v>
      </c>
      <c r="AI74" s="26" t="s">
        <v>178</v>
      </c>
      <c r="AJ74" s="26" t="s">
        <v>178</v>
      </c>
      <c r="AK74" s="27" t="s">
        <v>695</v>
      </c>
      <c r="AL74" s="26" t="s">
        <v>178</v>
      </c>
      <c r="AM74" s="26" t="s">
        <v>696</v>
      </c>
      <c r="AN74" s="27" t="s">
        <v>422</v>
      </c>
      <c r="AO74" s="26" t="s">
        <v>697</v>
      </c>
      <c r="AP74" s="26"/>
      <c r="AQ74" s="27"/>
      <c r="AR74" s="26"/>
      <c r="AS74" s="26" t="s">
        <v>178</v>
      </c>
      <c r="AT74" s="29" t="s">
        <v>178</v>
      </c>
      <c r="AU74" s="29" t="s">
        <v>178</v>
      </c>
      <c r="AV74" s="29" t="s">
        <v>178</v>
      </c>
      <c r="AW74" s="29" t="s">
        <v>178</v>
      </c>
      <c r="AX74" s="29" t="s">
        <v>178</v>
      </c>
      <c r="AY74" s="29" t="s">
        <v>178</v>
      </c>
      <c r="AZ74" s="29" t="s">
        <v>178</v>
      </c>
      <c r="BA74" s="29" t="s">
        <v>178</v>
      </c>
      <c r="BB74" s="29" t="s">
        <v>178</v>
      </c>
      <c r="BC74" s="29" t="s">
        <v>178</v>
      </c>
      <c r="BD74" s="29" t="s">
        <v>178</v>
      </c>
      <c r="BE74" s="29" t="s">
        <v>178</v>
      </c>
      <c r="BF74" s="29" t="s">
        <v>178</v>
      </c>
      <c r="BG74" s="29" t="s">
        <v>178</v>
      </c>
      <c r="BH74" s="29" t="s">
        <v>178</v>
      </c>
      <c r="BI74" s="29" t="s">
        <v>178</v>
      </c>
      <c r="BJ74" s="29" t="s">
        <v>178</v>
      </c>
      <c r="BK74" s="29" t="s">
        <v>178</v>
      </c>
      <c r="BL74" s="29" t="s">
        <v>178</v>
      </c>
      <c r="BM74" s="29" t="s">
        <v>178</v>
      </c>
      <c r="BN74" s="29" t="s">
        <v>178</v>
      </c>
      <c r="BO74" s="29" t="s">
        <v>178</v>
      </c>
      <c r="BP74" s="29" t="s">
        <v>178</v>
      </c>
      <c r="BQ74" s="29" t="s">
        <v>178</v>
      </c>
      <c r="BR74" s="29" t="s">
        <v>178</v>
      </c>
      <c r="BS74" s="29" t="s">
        <v>178</v>
      </c>
      <c r="BT74" s="29" t="s">
        <v>178</v>
      </c>
      <c r="BU74" s="29" t="s">
        <v>178</v>
      </c>
      <c r="BV74" s="29" t="s">
        <v>178</v>
      </c>
      <c r="BW74" s="29" t="s">
        <v>178</v>
      </c>
      <c r="BX74" s="29" t="s">
        <v>178</v>
      </c>
      <c r="BY74" s="29" t="s">
        <v>178</v>
      </c>
      <c r="BZ74" s="29" t="s">
        <v>178</v>
      </c>
      <c r="CA74" s="29" t="s">
        <v>178</v>
      </c>
      <c r="CB74" s="29" t="s">
        <v>178</v>
      </c>
      <c r="CC74" s="29" t="s">
        <v>178</v>
      </c>
      <c r="CD74" s="29" t="s">
        <v>178</v>
      </c>
      <c r="CE74" s="29" t="s">
        <v>178</v>
      </c>
      <c r="CF74" s="29" t="s">
        <v>178</v>
      </c>
      <c r="CG74" s="29" t="s">
        <v>178</v>
      </c>
      <c r="CH74" s="29" t="s">
        <v>178</v>
      </c>
      <c r="CI74" s="29" t="s">
        <v>178</v>
      </c>
      <c r="CJ74" s="29" t="s">
        <v>178</v>
      </c>
      <c r="CK74" s="29" t="s">
        <v>178</v>
      </c>
      <c r="CL74" s="29" t="s">
        <v>178</v>
      </c>
      <c r="CM74" s="29" t="s">
        <v>178</v>
      </c>
      <c r="CN74" s="29" t="s">
        <v>178</v>
      </c>
      <c r="CO74" s="29" t="s">
        <v>178</v>
      </c>
      <c r="CP74" s="29" t="s">
        <v>178</v>
      </c>
      <c r="CQ74" s="29" t="s">
        <v>178</v>
      </c>
      <c r="CR74" s="29" t="s">
        <v>178</v>
      </c>
      <c r="CS74" s="29" t="s">
        <v>178</v>
      </c>
      <c r="CT74" s="29" t="s">
        <v>178</v>
      </c>
      <c r="CU74" s="29" t="s">
        <v>178</v>
      </c>
      <c r="CV74" s="29" t="s">
        <v>178</v>
      </c>
      <c r="CW74" s="29" t="s">
        <v>178</v>
      </c>
      <c r="CX74" s="29" t="s">
        <v>178</v>
      </c>
      <c r="CY74" s="29" t="s">
        <v>178</v>
      </c>
      <c r="CZ74" s="29" t="s">
        <v>178</v>
      </c>
      <c r="DA74" s="29" t="s">
        <v>178</v>
      </c>
      <c r="DB74" s="29" t="s">
        <v>178</v>
      </c>
      <c r="DC74" s="29" t="s">
        <v>178</v>
      </c>
      <c r="DD74" s="29" t="s">
        <v>178</v>
      </c>
      <c r="DE74" s="29" t="s">
        <v>178</v>
      </c>
      <c r="DF74" s="29" t="s">
        <v>178</v>
      </c>
      <c r="DG74" s="29" t="s">
        <v>178</v>
      </c>
      <c r="DH74" s="29" t="s">
        <v>178</v>
      </c>
      <c r="DI74" s="29" t="s">
        <v>178</v>
      </c>
      <c r="DJ74" s="29" t="s">
        <v>178</v>
      </c>
      <c r="DK74" s="29" t="s">
        <v>178</v>
      </c>
      <c r="DL74" s="29" t="s">
        <v>178</v>
      </c>
      <c r="DM74" s="29" t="s">
        <v>178</v>
      </c>
      <c r="DN74" s="29" t="s">
        <v>178</v>
      </c>
      <c r="DO74" s="29" t="s">
        <v>178</v>
      </c>
      <c r="DP74" s="29" t="s">
        <v>178</v>
      </c>
      <c r="DQ74" s="29" t="s">
        <v>178</v>
      </c>
      <c r="DR74" s="29" t="s">
        <v>178</v>
      </c>
      <c r="DS74" s="29" t="s">
        <v>178</v>
      </c>
      <c r="DT74" s="29" t="s">
        <v>178</v>
      </c>
      <c r="DU74" s="29" t="s">
        <v>178</v>
      </c>
      <c r="DV74" s="29" t="s">
        <v>178</v>
      </c>
      <c r="DW74" s="29" t="s">
        <v>178</v>
      </c>
      <c r="DX74" s="29" t="s">
        <v>178</v>
      </c>
      <c r="DY74" s="29" t="s">
        <v>178</v>
      </c>
      <c r="DZ74" s="29" t="s">
        <v>178</v>
      </c>
      <c r="EA74" s="29" t="s">
        <v>178</v>
      </c>
      <c r="EB74" s="29" t="s">
        <v>178</v>
      </c>
      <c r="EC74" s="29" t="s">
        <v>178</v>
      </c>
      <c r="ED74" s="29" t="s">
        <v>178</v>
      </c>
      <c r="EE74" s="29" t="s">
        <v>178</v>
      </c>
      <c r="EF74" s="29" t="s">
        <v>178</v>
      </c>
      <c r="EG74" s="29" t="s">
        <v>178</v>
      </c>
      <c r="EH74" s="29" t="s">
        <v>178</v>
      </c>
      <c r="EI74" s="29" t="s">
        <v>178</v>
      </c>
      <c r="EJ74" s="29" t="s">
        <v>178</v>
      </c>
      <c r="EK74" s="29" t="s">
        <v>178</v>
      </c>
      <c r="EL74" s="29" t="s">
        <v>178</v>
      </c>
      <c r="EM74" s="29" t="s">
        <v>178</v>
      </c>
      <c r="EN74" s="29" t="s">
        <v>178</v>
      </c>
      <c r="EO74" s="29" t="s">
        <v>178</v>
      </c>
      <c r="EP74" s="29" t="s">
        <v>178</v>
      </c>
      <c r="EQ74" s="29" t="s">
        <v>178</v>
      </c>
      <c r="ER74" s="29" t="s">
        <v>178</v>
      </c>
      <c r="ES74" s="29" t="s">
        <v>178</v>
      </c>
      <c r="ET74" s="29" t="s">
        <v>178</v>
      </c>
      <c r="EU74" s="29" t="s">
        <v>178</v>
      </c>
      <c r="EV74" s="29" t="s">
        <v>178</v>
      </c>
      <c r="EW74" s="29" t="s">
        <v>178</v>
      </c>
      <c r="EX74" s="29" t="s">
        <v>178</v>
      </c>
      <c r="EY74" s="29" t="s">
        <v>178</v>
      </c>
      <c r="EZ74" s="29" t="s">
        <v>178</v>
      </c>
      <c r="FA74" s="29" t="s">
        <v>178</v>
      </c>
      <c r="FB74" s="29" t="s">
        <v>178</v>
      </c>
      <c r="FC74" s="29" t="s">
        <v>178</v>
      </c>
      <c r="FD74" s="29" t="s">
        <v>178</v>
      </c>
      <c r="FE74" s="29" t="s">
        <v>178</v>
      </c>
      <c r="FF74" s="29" t="s">
        <v>178</v>
      </c>
      <c r="FG74" s="29" t="s">
        <v>178</v>
      </c>
      <c r="FH74" s="29" t="s">
        <v>178</v>
      </c>
      <c r="FI74" s="29" t="s">
        <v>178</v>
      </c>
      <c r="FJ74" s="29" t="s">
        <v>178</v>
      </c>
      <c r="FK74" s="29" t="s">
        <v>178</v>
      </c>
      <c r="FL74" s="29" t="s">
        <v>178</v>
      </c>
      <c r="FM74" s="29" t="s">
        <v>178</v>
      </c>
      <c r="FN74" s="29" t="s">
        <v>178</v>
      </c>
      <c r="FO74" s="29" t="s">
        <v>178</v>
      </c>
      <c r="FP74" s="29" t="s">
        <v>178</v>
      </c>
      <c r="FQ74" s="29" t="s">
        <v>178</v>
      </c>
      <c r="FR74" s="29" t="s">
        <v>178</v>
      </c>
      <c r="FS74" s="29" t="s">
        <v>178</v>
      </c>
      <c r="FT74" s="29" t="s">
        <v>178</v>
      </c>
      <c r="FU74" s="29" t="s">
        <v>178</v>
      </c>
      <c r="FV74" s="29" t="s">
        <v>178</v>
      </c>
      <c r="FW74" s="29" t="s">
        <v>178</v>
      </c>
      <c r="FX74" s="29" t="s">
        <v>178</v>
      </c>
      <c r="FY74" s="29" t="s">
        <v>178</v>
      </c>
      <c r="FZ74" s="29" t="s">
        <v>178</v>
      </c>
      <c r="GA74" s="29" t="s">
        <v>178</v>
      </c>
      <c r="GB74" s="29" t="s">
        <v>178</v>
      </c>
      <c r="GC74" s="29" t="s">
        <v>178</v>
      </c>
      <c r="GD74" s="29" t="s">
        <v>178</v>
      </c>
      <c r="GE74" s="29" t="s">
        <v>178</v>
      </c>
      <c r="GF74" s="29" t="s">
        <v>178</v>
      </c>
      <c r="GG74" s="29" t="s">
        <v>178</v>
      </c>
      <c r="GH74" s="29" t="s">
        <v>178</v>
      </c>
      <c r="GI74" s="29" t="s">
        <v>178</v>
      </c>
      <c r="GJ74" s="29" t="s">
        <v>178</v>
      </c>
      <c r="GK74" s="29" t="s">
        <v>178</v>
      </c>
      <c r="GL74" s="29" t="s">
        <v>178</v>
      </c>
      <c r="GM74" s="29" t="s">
        <v>178</v>
      </c>
      <c r="GN74" s="29" t="s">
        <v>178</v>
      </c>
      <c r="GO74" s="29" t="s">
        <v>178</v>
      </c>
      <c r="GP74" s="29" t="s">
        <v>178</v>
      </c>
      <c r="GQ74" s="29" t="s">
        <v>178</v>
      </c>
      <c r="GR74" s="29" t="s">
        <v>178</v>
      </c>
      <c r="GS74" s="29" t="s">
        <v>178</v>
      </c>
      <c r="GT74" s="29" t="s">
        <v>178</v>
      </c>
      <c r="GU74" s="29" t="s">
        <v>178</v>
      </c>
      <c r="GV74" s="29" t="s">
        <v>178</v>
      </c>
      <c r="GW74" s="29" t="s">
        <v>178</v>
      </c>
      <c r="GX74" s="29" t="s">
        <v>178</v>
      </c>
      <c r="GY74" s="29" t="s">
        <v>178</v>
      </c>
      <c r="GZ74" s="29" t="s">
        <v>178</v>
      </c>
      <c r="HA74" s="29" t="s">
        <v>178</v>
      </c>
      <c r="HB74" s="29" t="s">
        <v>178</v>
      </c>
      <c r="HC74" s="29" t="s">
        <v>178</v>
      </c>
      <c r="HD74" s="29" t="s">
        <v>178</v>
      </c>
      <c r="HE74" s="29" t="s">
        <v>178</v>
      </c>
      <c r="HF74" s="29" t="s">
        <v>178</v>
      </c>
      <c r="HG74" s="29" t="s">
        <v>178</v>
      </c>
      <c r="HH74" s="29" t="s">
        <v>178</v>
      </c>
      <c r="HI74" s="29" t="s">
        <v>178</v>
      </c>
      <c r="HJ74" s="29" t="s">
        <v>178</v>
      </c>
      <c r="HK74" s="29" t="s">
        <v>178</v>
      </c>
      <c r="HL74" s="29" t="s">
        <v>178</v>
      </c>
      <c r="HM74" s="29" t="s">
        <v>178</v>
      </c>
      <c r="HN74" s="29" t="s">
        <v>178</v>
      </c>
      <c r="HO74" s="29" t="s">
        <v>178</v>
      </c>
      <c r="HP74" s="29" t="s">
        <v>178</v>
      </c>
      <c r="HQ74" s="29" t="s">
        <v>178</v>
      </c>
      <c r="HR74" s="29" t="s">
        <v>178</v>
      </c>
      <c r="HS74" s="29" t="s">
        <v>178</v>
      </c>
      <c r="HT74" s="29" t="s">
        <v>178</v>
      </c>
      <c r="HU74" s="29" t="s">
        <v>178</v>
      </c>
      <c r="HV74" s="29" t="s">
        <v>178</v>
      </c>
      <c r="HW74" s="29" t="s">
        <v>178</v>
      </c>
      <c r="HX74" s="29" t="s">
        <v>178</v>
      </c>
      <c r="HY74" s="29" t="s">
        <v>178</v>
      </c>
      <c r="HZ74" s="29" t="s">
        <v>178</v>
      </c>
      <c r="IA74" s="29" t="s">
        <v>178</v>
      </c>
      <c r="IB74" s="29" t="s">
        <v>178</v>
      </c>
      <c r="IC74" s="29" t="s">
        <v>178</v>
      </c>
      <c r="ID74" s="29" t="s">
        <v>178</v>
      </c>
      <c r="IE74" s="29" t="s">
        <v>178</v>
      </c>
      <c r="IF74" s="29" t="s">
        <v>178</v>
      </c>
      <c r="IG74" s="29" t="s">
        <v>178</v>
      </c>
      <c r="IH74" s="29" t="s">
        <v>178</v>
      </c>
      <c r="II74" s="29" t="s">
        <v>178</v>
      </c>
      <c r="IJ74" s="29" t="s">
        <v>178</v>
      </c>
      <c r="IK74" s="29" t="s">
        <v>178</v>
      </c>
      <c r="IL74" s="29" t="s">
        <v>178</v>
      </c>
      <c r="IM74" s="29" t="s">
        <v>178</v>
      </c>
      <c r="IN74" s="29" t="s">
        <v>178</v>
      </c>
      <c r="IO74" s="29" t="s">
        <v>178</v>
      </c>
      <c r="IP74" s="29" t="s">
        <v>178</v>
      </c>
      <c r="IQ74" s="29" t="s">
        <v>178</v>
      </c>
      <c r="IR74" s="29" t="s">
        <v>178</v>
      </c>
      <c r="IS74" s="29" t="s">
        <v>178</v>
      </c>
      <c r="IT74" s="29" t="s">
        <v>178</v>
      </c>
      <c r="IU74" s="29" t="s">
        <v>178</v>
      </c>
      <c r="IV74" s="29" t="s">
        <v>178</v>
      </c>
      <c r="IW74" s="29" t="s">
        <v>178</v>
      </c>
      <c r="IX74" s="29" t="s">
        <v>178</v>
      </c>
      <c r="IY74" s="29" t="s">
        <v>178</v>
      </c>
      <c r="IZ74" s="29" t="s">
        <v>178</v>
      </c>
      <c r="JA74" s="29" t="s">
        <v>178</v>
      </c>
      <c r="JB74" s="29" t="s">
        <v>178</v>
      </c>
      <c r="JC74" s="29" t="s">
        <v>178</v>
      </c>
      <c r="JD74" s="29" t="s">
        <v>178</v>
      </c>
      <c r="JE74" s="29" t="s">
        <v>178</v>
      </c>
      <c r="JF74" s="29" t="s">
        <v>178</v>
      </c>
      <c r="JG74" s="29" t="s">
        <v>178</v>
      </c>
      <c r="JH74" s="29" t="s">
        <v>178</v>
      </c>
      <c r="JI74" s="29" t="s">
        <v>178</v>
      </c>
      <c r="JJ74" s="29" t="s">
        <v>178</v>
      </c>
      <c r="JK74" s="29" t="s">
        <v>178</v>
      </c>
      <c r="JL74" s="29" t="s">
        <v>178</v>
      </c>
      <c r="JM74" s="29" t="s">
        <v>178</v>
      </c>
      <c r="JN74" s="29" t="s">
        <v>178</v>
      </c>
      <c r="JO74" s="29" t="s">
        <v>178</v>
      </c>
      <c r="JP74" s="29" t="s">
        <v>178</v>
      </c>
      <c r="JQ74" s="29" t="s">
        <v>178</v>
      </c>
      <c r="JR74" s="29" t="s">
        <v>178</v>
      </c>
      <c r="JS74" s="29" t="s">
        <v>178</v>
      </c>
      <c r="JT74" s="29" t="s">
        <v>178</v>
      </c>
      <c r="JU74" s="29" t="s">
        <v>178</v>
      </c>
      <c r="JV74" s="29" t="s">
        <v>178</v>
      </c>
      <c r="JW74" s="29" t="s">
        <v>178</v>
      </c>
      <c r="JX74" s="29" t="s">
        <v>178</v>
      </c>
      <c r="JY74" s="29" t="s">
        <v>178</v>
      </c>
      <c r="JZ74" s="29" t="s">
        <v>178</v>
      </c>
      <c r="KA74" s="29" t="s">
        <v>178</v>
      </c>
      <c r="KB74" s="29" t="s">
        <v>178</v>
      </c>
      <c r="KC74" s="29" t="s">
        <v>178</v>
      </c>
      <c r="KD74" s="29" t="s">
        <v>178</v>
      </c>
      <c r="KE74" s="29" t="s">
        <v>178</v>
      </c>
      <c r="KF74" s="29" t="s">
        <v>178</v>
      </c>
      <c r="KG74" s="29" t="s">
        <v>178</v>
      </c>
      <c r="KH74" s="29" t="s">
        <v>178</v>
      </c>
      <c r="KI74" s="29" t="s">
        <v>178</v>
      </c>
      <c r="KJ74" s="29" t="s">
        <v>178</v>
      </c>
      <c r="KK74" s="29" t="s">
        <v>178</v>
      </c>
      <c r="KL74" s="29" t="s">
        <v>178</v>
      </c>
      <c r="KM74" s="29" t="s">
        <v>178</v>
      </c>
      <c r="KN74" s="29" t="s">
        <v>178</v>
      </c>
      <c r="KO74" s="29" t="s">
        <v>178</v>
      </c>
      <c r="KP74" s="29" t="s">
        <v>178</v>
      </c>
      <c r="KQ74" s="29" t="s">
        <v>178</v>
      </c>
      <c r="KR74" s="29" t="s">
        <v>178</v>
      </c>
      <c r="KS74" s="29" t="s">
        <v>178</v>
      </c>
      <c r="KT74" s="29" t="s">
        <v>178</v>
      </c>
      <c r="KU74" s="29" t="s">
        <v>178</v>
      </c>
      <c r="KV74" s="29" t="s">
        <v>178</v>
      </c>
      <c r="KW74" s="29" t="s">
        <v>178</v>
      </c>
      <c r="KX74" s="29" t="s">
        <v>178</v>
      </c>
      <c r="KY74" s="29" t="s">
        <v>178</v>
      </c>
      <c r="KZ74" s="29" t="s">
        <v>178</v>
      </c>
      <c r="LA74" s="29" t="s">
        <v>178</v>
      </c>
      <c r="LB74" s="29" t="s">
        <v>178</v>
      </c>
      <c r="LC74" s="29" t="s">
        <v>178</v>
      </c>
      <c r="LD74" s="29" t="s">
        <v>178</v>
      </c>
      <c r="LE74" s="29" t="s">
        <v>178</v>
      </c>
      <c r="LF74" s="29" t="s">
        <v>178</v>
      </c>
      <c r="LG74" s="29" t="s">
        <v>178</v>
      </c>
      <c r="LH74" s="29" t="s">
        <v>178</v>
      </c>
      <c r="LI74" s="29" t="s">
        <v>178</v>
      </c>
      <c r="LJ74" s="29" t="s">
        <v>178</v>
      </c>
      <c r="LK74" s="29" t="s">
        <v>178</v>
      </c>
      <c r="LL74" s="29" t="s">
        <v>178</v>
      </c>
      <c r="LM74" s="29" t="s">
        <v>178</v>
      </c>
      <c r="LN74" s="29" t="s">
        <v>178</v>
      </c>
      <c r="LO74" s="29" t="s">
        <v>178</v>
      </c>
      <c r="LP74" s="29" t="s">
        <v>178</v>
      </c>
      <c r="LQ74" s="29" t="s">
        <v>178</v>
      </c>
      <c r="LR74" s="29" t="s">
        <v>178</v>
      </c>
      <c r="LS74" s="29" t="s">
        <v>178</v>
      </c>
      <c r="LT74" s="29" t="s">
        <v>178</v>
      </c>
      <c r="LU74" s="29" t="s">
        <v>178</v>
      </c>
      <c r="LV74" s="29" t="s">
        <v>178</v>
      </c>
      <c r="LW74" s="29" t="s">
        <v>178</v>
      </c>
      <c r="LX74" s="29" t="s">
        <v>178</v>
      </c>
      <c r="LY74" s="29" t="s">
        <v>178</v>
      </c>
      <c r="LZ74" s="29" t="s">
        <v>178</v>
      </c>
      <c r="MA74" s="29" t="s">
        <v>178</v>
      </c>
      <c r="MB74" s="29" t="s">
        <v>178</v>
      </c>
      <c r="MC74" s="29" t="s">
        <v>178</v>
      </c>
      <c r="MD74" s="29" t="s">
        <v>178</v>
      </c>
      <c r="ME74" s="29" t="s">
        <v>178</v>
      </c>
      <c r="MF74" s="29" t="s">
        <v>178</v>
      </c>
      <c r="MG74" s="29" t="s">
        <v>178</v>
      </c>
      <c r="MH74" s="29" t="s">
        <v>178</v>
      </c>
      <c r="MI74" s="29" t="s">
        <v>178</v>
      </c>
      <c r="MJ74" s="29" t="s">
        <v>178</v>
      </c>
      <c r="MK74" s="29" t="s">
        <v>178</v>
      </c>
      <c r="ML74" s="29" t="s">
        <v>178</v>
      </c>
      <c r="MM74" s="29" t="s">
        <v>178</v>
      </c>
      <c r="MN74" s="29" t="s">
        <v>178</v>
      </c>
      <c r="MO74" s="29" t="s">
        <v>178</v>
      </c>
      <c r="MP74" s="29" t="s">
        <v>178</v>
      </c>
      <c r="MQ74" s="29" t="s">
        <v>178</v>
      </c>
      <c r="MR74" s="29" t="s">
        <v>178</v>
      </c>
      <c r="MS74" s="29" t="s">
        <v>178</v>
      </c>
      <c r="MT74" s="29" t="s">
        <v>178</v>
      </c>
      <c r="MU74" s="29" t="s">
        <v>178</v>
      </c>
      <c r="MV74" s="29" t="s">
        <v>178</v>
      </c>
      <c r="MW74" s="29" t="s">
        <v>178</v>
      </c>
      <c r="MX74" s="29" t="s">
        <v>178</v>
      </c>
      <c r="MY74" s="29" t="s">
        <v>178</v>
      </c>
      <c r="MZ74" s="29" t="s">
        <v>178</v>
      </c>
      <c r="NA74" s="29" t="s">
        <v>178</v>
      </c>
      <c r="NB74" s="29" t="s">
        <v>178</v>
      </c>
      <c r="NC74" s="29" t="s">
        <v>178</v>
      </c>
      <c r="ND74" s="29" t="s">
        <v>178</v>
      </c>
      <c r="NE74" s="29" t="s">
        <v>178</v>
      </c>
      <c r="NF74" s="29" t="s">
        <v>178</v>
      </c>
      <c r="NG74" s="29" t="s">
        <v>178</v>
      </c>
      <c r="NH74" s="29" t="s">
        <v>178</v>
      </c>
      <c r="NI74" s="29" t="s">
        <v>178</v>
      </c>
      <c r="NJ74" s="29" t="s">
        <v>178</v>
      </c>
      <c r="NK74" s="29" t="s">
        <v>178</v>
      </c>
      <c r="NL74" s="29" t="s">
        <v>178</v>
      </c>
      <c r="NM74" s="29" t="s">
        <v>178</v>
      </c>
      <c r="NN74" s="29" t="s">
        <v>178</v>
      </c>
      <c r="NO74" s="29" t="s">
        <v>178</v>
      </c>
      <c r="NP74" s="29" t="s">
        <v>178</v>
      </c>
      <c r="NQ74" s="29" t="s">
        <v>178</v>
      </c>
    </row>
    <row r="75" spans="1:381" s="6" customFormat="1" ht="21" customHeight="1" x14ac:dyDescent="0.25">
      <c r="A75" s="7" t="s">
        <v>45</v>
      </c>
      <c r="B75" s="2" t="s">
        <v>467</v>
      </c>
      <c r="C75" s="8" t="s">
        <v>698</v>
      </c>
      <c r="D75" s="9" t="s">
        <v>699</v>
      </c>
      <c r="E75" s="10"/>
      <c r="F75" s="8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1" t="s">
        <v>700</v>
      </c>
      <c r="T75" s="10" t="s">
        <v>332</v>
      </c>
      <c r="U75" s="10" t="s">
        <v>701</v>
      </c>
      <c r="V75" s="8"/>
      <c r="W75" s="12"/>
      <c r="X75" s="10"/>
      <c r="Y75" s="11" t="s">
        <v>702</v>
      </c>
      <c r="Z75" s="10" t="s">
        <v>378</v>
      </c>
      <c r="AA75" s="10" t="s">
        <v>703</v>
      </c>
      <c r="AB75" s="10"/>
      <c r="AC75" s="11" t="s">
        <v>246</v>
      </c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 t="s">
        <v>67</v>
      </c>
    </row>
    <row r="76" spans="1:381" s="6" customFormat="1" ht="21" customHeight="1" x14ac:dyDescent="0.25">
      <c r="A76" s="7" t="s">
        <v>45</v>
      </c>
      <c r="B76" s="2" t="s">
        <v>58</v>
      </c>
      <c r="C76" s="8" t="s">
        <v>704</v>
      </c>
      <c r="D76" s="9" t="s">
        <v>69</v>
      </c>
      <c r="E76" s="13"/>
      <c r="F76" s="8"/>
      <c r="G76" s="8"/>
      <c r="H76" s="10"/>
      <c r="I76" s="10"/>
      <c r="J76" s="10"/>
      <c r="K76" s="10"/>
      <c r="L76" s="10" t="s">
        <v>705</v>
      </c>
      <c r="M76" s="9" t="s">
        <v>706</v>
      </c>
      <c r="N76" s="10"/>
      <c r="O76" s="10"/>
      <c r="P76" s="10"/>
      <c r="Q76" s="10"/>
      <c r="R76" s="10"/>
      <c r="S76" s="11" t="s">
        <v>707</v>
      </c>
      <c r="T76" s="10" t="s">
        <v>628</v>
      </c>
      <c r="U76" s="10" t="s">
        <v>708</v>
      </c>
      <c r="V76" s="8" t="s">
        <v>709</v>
      </c>
      <c r="W76" s="12"/>
      <c r="X76" s="10" t="s">
        <v>710</v>
      </c>
      <c r="Y76" s="11" t="s">
        <v>711</v>
      </c>
      <c r="Z76" s="10" t="s">
        <v>712</v>
      </c>
      <c r="AA76" s="10" t="s">
        <v>713</v>
      </c>
      <c r="AB76" s="10"/>
      <c r="AC76" s="11" t="s">
        <v>246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 t="s">
        <v>77</v>
      </c>
      <c r="AQ76" s="8"/>
      <c r="AR76" s="8"/>
      <c r="AS76" s="8" t="s">
        <v>67</v>
      </c>
    </row>
    <row r="77" spans="1:381" s="6" customFormat="1" ht="21" customHeight="1" x14ac:dyDescent="0.25">
      <c r="A77" s="7" t="s">
        <v>175</v>
      </c>
      <c r="B77" s="37" t="s">
        <v>714</v>
      </c>
      <c r="C77" s="27" t="s">
        <v>715</v>
      </c>
      <c r="D77" s="27" t="s">
        <v>716</v>
      </c>
      <c r="E77" s="27"/>
      <c r="F77" s="27"/>
      <c r="G77" s="8"/>
      <c r="H77" s="27" t="s">
        <v>178</v>
      </c>
      <c r="I77" s="27" t="s">
        <v>178</v>
      </c>
      <c r="J77" s="27" t="s">
        <v>178</v>
      </c>
      <c r="K77" s="27" t="s">
        <v>178</v>
      </c>
      <c r="L77" s="38" t="s">
        <v>717</v>
      </c>
      <c r="M77" s="27" t="s">
        <v>178</v>
      </c>
      <c r="N77" s="27"/>
      <c r="O77" s="27"/>
      <c r="P77" s="27"/>
      <c r="Q77" s="27"/>
      <c r="R77" s="27"/>
      <c r="S77" s="27" t="s">
        <v>718</v>
      </c>
      <c r="T77" s="27" t="s">
        <v>719</v>
      </c>
      <c r="U77" s="27" t="s">
        <v>720</v>
      </c>
      <c r="V77" s="27" t="s">
        <v>178</v>
      </c>
      <c r="W77" s="27" t="s">
        <v>721</v>
      </c>
      <c r="X77" s="27" t="s">
        <v>178</v>
      </c>
      <c r="Y77" s="27" t="s">
        <v>722</v>
      </c>
      <c r="Z77" s="27" t="s">
        <v>723</v>
      </c>
      <c r="AA77" s="27" t="s">
        <v>724</v>
      </c>
      <c r="AB77" s="27" t="s">
        <v>178</v>
      </c>
      <c r="AC77" s="27" t="s">
        <v>246</v>
      </c>
      <c r="AD77" s="8"/>
      <c r="AE77" s="27"/>
      <c r="AF77" s="27" t="s">
        <v>178</v>
      </c>
      <c r="AG77" s="27" t="s">
        <v>178</v>
      </c>
      <c r="AH77" s="27" t="s">
        <v>178</v>
      </c>
      <c r="AI77" s="27" t="s">
        <v>178</v>
      </c>
      <c r="AJ77" s="27" t="s">
        <v>178</v>
      </c>
      <c r="AK77" s="27" t="s">
        <v>178</v>
      </c>
      <c r="AL77" s="27" t="s">
        <v>178</v>
      </c>
      <c r="AM77" s="27" t="s">
        <v>178</v>
      </c>
      <c r="AN77" s="27" t="s">
        <v>178</v>
      </c>
      <c r="AO77" s="27" t="s">
        <v>178</v>
      </c>
      <c r="AP77" s="26"/>
      <c r="AQ77" s="27"/>
      <c r="AR77" s="27"/>
      <c r="AS77" s="27" t="s">
        <v>67</v>
      </c>
    </row>
    <row r="78" spans="1:381" s="6" customFormat="1" ht="21" customHeight="1" x14ac:dyDescent="0.25">
      <c r="A78" s="7" t="s">
        <v>175</v>
      </c>
      <c r="B78" s="37" t="s">
        <v>714</v>
      </c>
      <c r="C78" s="27" t="s">
        <v>725</v>
      </c>
      <c r="D78" s="27" t="s">
        <v>716</v>
      </c>
      <c r="E78" s="27"/>
      <c r="F78" s="27"/>
      <c r="G78" s="27" t="s">
        <v>178</v>
      </c>
      <c r="H78" s="27" t="s">
        <v>178</v>
      </c>
      <c r="I78" s="27" t="s">
        <v>178</v>
      </c>
      <c r="J78" s="27" t="s">
        <v>178</v>
      </c>
      <c r="K78" s="27" t="s">
        <v>178</v>
      </c>
      <c r="L78" s="38" t="s">
        <v>178</v>
      </c>
      <c r="M78" s="27" t="s">
        <v>178</v>
      </c>
      <c r="N78" s="27"/>
      <c r="O78" s="27"/>
      <c r="P78" s="27"/>
      <c r="Q78" s="27"/>
      <c r="R78" s="27"/>
      <c r="S78" s="27" t="s">
        <v>726</v>
      </c>
      <c r="T78" s="27" t="s">
        <v>719</v>
      </c>
      <c r="U78" s="27" t="s">
        <v>720</v>
      </c>
      <c r="V78" s="27" t="s">
        <v>178</v>
      </c>
      <c r="W78" s="41" t="s">
        <v>721</v>
      </c>
      <c r="X78" s="27" t="s">
        <v>178</v>
      </c>
      <c r="Y78" s="27" t="s">
        <v>722</v>
      </c>
      <c r="Z78" s="27" t="s">
        <v>723</v>
      </c>
      <c r="AA78" s="27" t="s">
        <v>724</v>
      </c>
      <c r="AB78" s="27" t="s">
        <v>178</v>
      </c>
      <c r="AC78" s="27" t="s">
        <v>727</v>
      </c>
      <c r="AD78" s="27" t="s">
        <v>246</v>
      </c>
      <c r="AE78" s="27"/>
      <c r="AF78" s="27" t="s">
        <v>728</v>
      </c>
      <c r="AG78" s="27" t="s">
        <v>720</v>
      </c>
      <c r="AH78" s="27" t="s">
        <v>178</v>
      </c>
      <c r="AI78" s="27" t="s">
        <v>178</v>
      </c>
      <c r="AJ78" s="27" t="s">
        <v>178</v>
      </c>
      <c r="AK78" s="27" t="s">
        <v>178</v>
      </c>
      <c r="AL78" s="27" t="s">
        <v>178</v>
      </c>
      <c r="AM78" s="27" t="s">
        <v>178</v>
      </c>
      <c r="AN78" s="27"/>
      <c r="AO78" s="27" t="s">
        <v>178</v>
      </c>
      <c r="AP78" s="27" t="s">
        <v>729</v>
      </c>
      <c r="AQ78" s="27"/>
      <c r="AR78" s="27"/>
      <c r="AS78" s="27" t="s">
        <v>178</v>
      </c>
    </row>
    <row r="79" spans="1:381" s="6" customFormat="1" ht="21" customHeight="1" x14ac:dyDescent="0.25">
      <c r="A79" s="7" t="s">
        <v>175</v>
      </c>
      <c r="B79" s="37" t="s">
        <v>730</v>
      </c>
      <c r="C79" s="27" t="s">
        <v>731</v>
      </c>
      <c r="D79" s="27" t="s">
        <v>732</v>
      </c>
      <c r="E79" s="27"/>
      <c r="F79" s="27"/>
      <c r="G79" s="56" t="s">
        <v>178</v>
      </c>
      <c r="H79" s="27" t="s">
        <v>178</v>
      </c>
      <c r="I79" s="27" t="s">
        <v>178</v>
      </c>
      <c r="J79" s="27" t="s">
        <v>178</v>
      </c>
      <c r="K79" s="27" t="s">
        <v>178</v>
      </c>
      <c r="L79" s="27" t="s">
        <v>81</v>
      </c>
      <c r="M79" s="27" t="s">
        <v>178</v>
      </c>
      <c r="N79" s="27"/>
      <c r="O79" s="27"/>
      <c r="P79" s="27"/>
      <c r="Q79" s="27"/>
      <c r="R79" s="27"/>
      <c r="S79" s="27" t="s">
        <v>733</v>
      </c>
      <c r="T79" s="27" t="s">
        <v>178</v>
      </c>
      <c r="U79" s="27" t="s">
        <v>178</v>
      </c>
      <c r="V79" s="27" t="s">
        <v>178</v>
      </c>
      <c r="W79" s="27" t="s">
        <v>178</v>
      </c>
      <c r="X79" s="27" t="s">
        <v>178</v>
      </c>
      <c r="Y79" s="27" t="s">
        <v>178</v>
      </c>
      <c r="Z79" s="27" t="s">
        <v>178</v>
      </c>
      <c r="AA79" s="27" t="s">
        <v>178</v>
      </c>
      <c r="AB79" s="27" t="s">
        <v>178</v>
      </c>
      <c r="AC79" s="27" t="s">
        <v>178</v>
      </c>
      <c r="AD79" s="27" t="s">
        <v>178</v>
      </c>
      <c r="AE79" s="27"/>
      <c r="AF79" s="27" t="s">
        <v>683</v>
      </c>
      <c r="AG79" s="27" t="s">
        <v>734</v>
      </c>
      <c r="AH79" s="27" t="s">
        <v>178</v>
      </c>
      <c r="AI79" s="27" t="s">
        <v>178</v>
      </c>
      <c r="AJ79" s="27" t="s">
        <v>178</v>
      </c>
      <c r="AK79" s="27" t="s">
        <v>735</v>
      </c>
      <c r="AL79" s="27" t="s">
        <v>178</v>
      </c>
      <c r="AM79" s="27" t="s">
        <v>736</v>
      </c>
      <c r="AN79" s="27" t="s">
        <v>178</v>
      </c>
      <c r="AO79" s="27" t="s">
        <v>178</v>
      </c>
      <c r="AP79" s="27" t="s">
        <v>95</v>
      </c>
      <c r="AQ79" s="27"/>
      <c r="AR79" s="27"/>
      <c r="AS79" s="27" t="s">
        <v>67</v>
      </c>
    </row>
    <row r="80" spans="1:381" s="6" customFormat="1" ht="21" customHeight="1" x14ac:dyDescent="0.25">
      <c r="A80" s="7" t="s">
        <v>45</v>
      </c>
      <c r="B80" s="2" t="s">
        <v>78</v>
      </c>
      <c r="C80" s="8" t="s">
        <v>737</v>
      </c>
      <c r="D80" s="9" t="s">
        <v>80</v>
      </c>
      <c r="E80" s="10"/>
      <c r="F80" s="8"/>
      <c r="G80" s="10"/>
      <c r="H80" s="10"/>
      <c r="I80" s="10"/>
      <c r="J80" s="10"/>
      <c r="K80" s="10"/>
      <c r="L80" s="13" t="s">
        <v>81</v>
      </c>
      <c r="M80" s="10" t="s">
        <v>82</v>
      </c>
      <c r="N80" s="10"/>
      <c r="O80" s="10"/>
      <c r="P80" s="10"/>
      <c r="Q80" s="10"/>
      <c r="R80" s="10"/>
      <c r="S80" s="11" t="s">
        <v>738</v>
      </c>
      <c r="T80" s="8"/>
      <c r="U80" s="8"/>
      <c r="V80" s="8"/>
      <c r="W80" s="16"/>
      <c r="X80" s="8"/>
      <c r="Y80" s="8"/>
      <c r="Z80" s="8"/>
      <c r="AA80" s="8"/>
      <c r="AB80" s="8"/>
      <c r="AC80" s="8"/>
      <c r="AD80" s="8"/>
      <c r="AE80" s="8"/>
      <c r="AF80" s="10" t="s">
        <v>91</v>
      </c>
      <c r="AG80" s="10" t="s">
        <v>739</v>
      </c>
      <c r="AH80" s="8"/>
      <c r="AI80" s="10"/>
      <c r="AJ80" s="10"/>
      <c r="AK80" s="11" t="s">
        <v>740</v>
      </c>
      <c r="AL80" s="10" t="s">
        <v>741</v>
      </c>
      <c r="AM80" s="13" t="s">
        <v>742</v>
      </c>
      <c r="AN80" s="57"/>
      <c r="AO80" s="58"/>
      <c r="AP80" s="35"/>
      <c r="AQ80" s="10"/>
      <c r="AR80" s="8"/>
      <c r="AS80" s="8" t="s">
        <v>67</v>
      </c>
    </row>
    <row r="81" spans="1:45" s="6" customFormat="1" ht="21" customHeight="1" x14ac:dyDescent="0.25">
      <c r="A81" s="7" t="s">
        <v>175</v>
      </c>
      <c r="B81" s="37" t="s">
        <v>236</v>
      </c>
      <c r="C81" s="27" t="s">
        <v>743</v>
      </c>
      <c r="D81" s="38" t="s">
        <v>238</v>
      </c>
      <c r="E81" s="27"/>
      <c r="F81" s="27"/>
      <c r="G81" s="38" t="s">
        <v>744</v>
      </c>
      <c r="H81" s="8"/>
      <c r="I81" s="8"/>
      <c r="J81" s="27" t="s">
        <v>178</v>
      </c>
      <c r="K81" s="27" t="s">
        <v>178</v>
      </c>
      <c r="L81" s="27" t="s">
        <v>568</v>
      </c>
      <c r="M81" s="38" t="s">
        <v>745</v>
      </c>
      <c r="N81" s="38" t="s">
        <v>746</v>
      </c>
      <c r="O81" s="38"/>
      <c r="P81" s="38"/>
      <c r="Q81" s="38"/>
      <c r="R81" s="38"/>
      <c r="S81" s="27" t="s">
        <v>747</v>
      </c>
      <c r="T81" s="27" t="s">
        <v>748</v>
      </c>
      <c r="U81" s="27" t="s">
        <v>749</v>
      </c>
      <c r="V81" s="27" t="s">
        <v>178</v>
      </c>
      <c r="W81" s="27" t="s">
        <v>178</v>
      </c>
      <c r="X81" s="27" t="s">
        <v>178</v>
      </c>
      <c r="Y81" s="27" t="s">
        <v>750</v>
      </c>
      <c r="Z81" s="27" t="s">
        <v>238</v>
      </c>
      <c r="AA81" s="27" t="s">
        <v>751</v>
      </c>
      <c r="AB81" s="27" t="s">
        <v>178</v>
      </c>
      <c r="AC81" s="27" t="s">
        <v>752</v>
      </c>
      <c r="AD81" s="27" t="s">
        <v>178</v>
      </c>
      <c r="AE81" s="27"/>
      <c r="AF81" s="27" t="s">
        <v>178</v>
      </c>
      <c r="AG81" s="27" t="s">
        <v>178</v>
      </c>
      <c r="AH81" s="27" t="s">
        <v>178</v>
      </c>
      <c r="AI81" s="27" t="s">
        <v>178</v>
      </c>
      <c r="AJ81" s="27" t="s">
        <v>178</v>
      </c>
      <c r="AK81" s="56" t="s">
        <v>178</v>
      </c>
      <c r="AL81" s="27" t="s">
        <v>178</v>
      </c>
      <c r="AM81" s="27" t="s">
        <v>178</v>
      </c>
      <c r="AN81" s="27" t="s">
        <v>178</v>
      </c>
      <c r="AO81" s="27" t="s">
        <v>178</v>
      </c>
      <c r="AP81" s="26"/>
      <c r="AQ81" s="27"/>
      <c r="AR81" s="27"/>
      <c r="AS81" s="27" t="s">
        <v>67</v>
      </c>
    </row>
    <row r="82" spans="1:45" s="6" customFormat="1" ht="21" customHeight="1" x14ac:dyDescent="0.25">
      <c r="A82" s="7" t="s">
        <v>45</v>
      </c>
      <c r="B82" s="2" t="s">
        <v>98</v>
      </c>
      <c r="C82" s="8" t="s">
        <v>753</v>
      </c>
      <c r="D82" s="9" t="s">
        <v>141</v>
      </c>
      <c r="E82" s="10"/>
      <c r="F82" s="8"/>
      <c r="G82" s="14"/>
      <c r="H82" s="10"/>
      <c r="I82" s="10"/>
      <c r="J82" s="10"/>
      <c r="K82" s="10"/>
      <c r="L82" s="10" t="s">
        <v>754</v>
      </c>
      <c r="M82" s="13" t="s">
        <v>81</v>
      </c>
      <c r="N82" s="13"/>
      <c r="O82" s="13"/>
      <c r="P82" s="13"/>
      <c r="Q82" s="13"/>
      <c r="R82" s="13"/>
      <c r="S82" s="11" t="s">
        <v>755</v>
      </c>
      <c r="T82" s="8"/>
      <c r="U82" s="8"/>
      <c r="V82" s="8"/>
      <c r="W82" s="16"/>
      <c r="X82" s="8"/>
      <c r="Y82" s="8"/>
      <c r="Z82" s="8"/>
      <c r="AA82" s="8"/>
      <c r="AB82" s="8"/>
      <c r="AC82" s="8"/>
      <c r="AD82" s="8"/>
      <c r="AE82" s="8"/>
      <c r="AF82" s="10" t="s">
        <v>756</v>
      </c>
      <c r="AG82" s="10" t="s">
        <v>757</v>
      </c>
      <c r="AH82" s="8"/>
      <c r="AI82" s="10"/>
      <c r="AJ82" s="10"/>
      <c r="AK82" s="11" t="s">
        <v>758</v>
      </c>
      <c r="AL82" s="10" t="s">
        <v>110</v>
      </c>
      <c r="AM82" s="10" t="s">
        <v>759</v>
      </c>
      <c r="AN82" s="10"/>
      <c r="AO82" s="11"/>
      <c r="AP82" s="10"/>
      <c r="AQ82" s="10"/>
      <c r="AR82" s="8"/>
      <c r="AS82" s="8" t="s">
        <v>67</v>
      </c>
    </row>
    <row r="83" spans="1:45" s="6" customFormat="1" ht="21" customHeight="1" x14ac:dyDescent="0.25">
      <c r="A83" s="7" t="s">
        <v>175</v>
      </c>
      <c r="B83" s="37" t="s">
        <v>236</v>
      </c>
      <c r="C83" s="27" t="s">
        <v>760</v>
      </c>
      <c r="D83" s="38" t="s">
        <v>238</v>
      </c>
      <c r="E83" s="27"/>
      <c r="F83" s="27"/>
      <c r="H83" s="56" t="s">
        <v>178</v>
      </c>
      <c r="I83" s="27" t="s">
        <v>178</v>
      </c>
      <c r="J83" s="27" t="s">
        <v>178</v>
      </c>
      <c r="K83" s="27" t="s">
        <v>178</v>
      </c>
      <c r="L83" s="27" t="s">
        <v>568</v>
      </c>
      <c r="M83" s="38" t="s">
        <v>761</v>
      </c>
      <c r="N83" s="27"/>
      <c r="O83" s="27"/>
      <c r="P83" s="27"/>
      <c r="Q83" s="27"/>
      <c r="R83" s="27"/>
      <c r="S83" s="27" t="s">
        <v>762</v>
      </c>
      <c r="T83" s="27" t="s">
        <v>91</v>
      </c>
      <c r="U83" s="27" t="s">
        <v>763</v>
      </c>
      <c r="V83" s="27" t="s">
        <v>178</v>
      </c>
      <c r="W83" s="27" t="s">
        <v>764</v>
      </c>
      <c r="X83" s="27" t="s">
        <v>178</v>
      </c>
      <c r="Y83" s="27" t="s">
        <v>765</v>
      </c>
      <c r="Z83" s="27" t="s">
        <v>766</v>
      </c>
      <c r="AA83" s="38" t="s">
        <v>767</v>
      </c>
      <c r="AB83" s="27" t="s">
        <v>178</v>
      </c>
      <c r="AC83" s="27" t="s">
        <v>246</v>
      </c>
      <c r="AD83" s="27" t="s">
        <v>178</v>
      </c>
      <c r="AE83" s="27"/>
      <c r="AF83" s="27" t="s">
        <v>178</v>
      </c>
      <c r="AG83" s="27" t="s">
        <v>178</v>
      </c>
      <c r="AH83" s="27" t="s">
        <v>178</v>
      </c>
      <c r="AI83" s="27" t="s">
        <v>178</v>
      </c>
      <c r="AJ83" s="27" t="s">
        <v>178</v>
      </c>
      <c r="AK83" s="27" t="s">
        <v>178</v>
      </c>
      <c r="AL83" s="27" t="s">
        <v>178</v>
      </c>
      <c r="AM83" s="27" t="s">
        <v>178</v>
      </c>
      <c r="AN83" s="27" t="s">
        <v>178</v>
      </c>
      <c r="AO83" s="27" t="s">
        <v>178</v>
      </c>
      <c r="AP83" s="26"/>
      <c r="AQ83" s="27"/>
      <c r="AR83" s="27"/>
      <c r="AS83" s="27" t="s">
        <v>67</v>
      </c>
    </row>
    <row r="84" spans="1:45" s="6" customFormat="1" ht="21" customHeight="1" x14ac:dyDescent="0.25">
      <c r="A84" s="7" t="s">
        <v>175</v>
      </c>
      <c r="B84" s="37" t="s">
        <v>236</v>
      </c>
      <c r="C84" s="27" t="s">
        <v>768</v>
      </c>
      <c r="D84" s="38" t="s">
        <v>238</v>
      </c>
      <c r="E84" s="27"/>
      <c r="F84" s="27"/>
      <c r="G84" s="8"/>
      <c r="H84" s="27" t="s">
        <v>178</v>
      </c>
      <c r="I84" s="27" t="s">
        <v>178</v>
      </c>
      <c r="J84" s="27" t="s">
        <v>178</v>
      </c>
      <c r="K84" s="27" t="s">
        <v>178</v>
      </c>
      <c r="L84" s="27" t="s">
        <v>568</v>
      </c>
      <c r="M84" s="38" t="s">
        <v>769</v>
      </c>
      <c r="N84" s="38"/>
      <c r="O84" s="38"/>
      <c r="P84" s="38"/>
      <c r="Q84" s="38"/>
      <c r="R84" s="38"/>
      <c r="S84" s="27" t="s">
        <v>770</v>
      </c>
      <c r="T84" s="27" t="s">
        <v>771</v>
      </c>
      <c r="U84" s="27" t="s">
        <v>772</v>
      </c>
      <c r="V84" s="27" t="s">
        <v>178</v>
      </c>
      <c r="W84" s="27" t="s">
        <v>178</v>
      </c>
      <c r="X84" s="27" t="s">
        <v>178</v>
      </c>
      <c r="Y84" s="27" t="s">
        <v>773</v>
      </c>
      <c r="Z84" s="27" t="s">
        <v>774</v>
      </c>
      <c r="AA84" s="27" t="s">
        <v>775</v>
      </c>
      <c r="AB84" s="27" t="s">
        <v>178</v>
      </c>
      <c r="AC84" s="27" t="s">
        <v>246</v>
      </c>
      <c r="AD84" s="27" t="s">
        <v>178</v>
      </c>
      <c r="AE84" s="27"/>
      <c r="AF84" s="27" t="s">
        <v>178</v>
      </c>
      <c r="AG84" s="27" t="s">
        <v>178</v>
      </c>
      <c r="AH84" s="27" t="s">
        <v>178</v>
      </c>
      <c r="AI84" s="27" t="s">
        <v>178</v>
      </c>
      <c r="AJ84" s="27" t="s">
        <v>178</v>
      </c>
      <c r="AK84" s="27" t="s">
        <v>178</v>
      </c>
      <c r="AL84" s="27" t="s">
        <v>178</v>
      </c>
      <c r="AM84" s="27" t="s">
        <v>178</v>
      </c>
      <c r="AN84" s="27" t="s">
        <v>178</v>
      </c>
      <c r="AO84" s="27" t="s">
        <v>178</v>
      </c>
      <c r="AP84" s="26"/>
      <c r="AQ84" s="27"/>
      <c r="AR84" s="27"/>
      <c r="AS84" s="27" t="s">
        <v>67</v>
      </c>
    </row>
    <row r="85" spans="1:45" s="6" customFormat="1" ht="21" customHeight="1" x14ac:dyDescent="0.25">
      <c r="A85" s="7" t="s">
        <v>175</v>
      </c>
      <c r="B85" s="25" t="s">
        <v>343</v>
      </c>
      <c r="C85" s="26" t="s">
        <v>776</v>
      </c>
      <c r="D85" s="26" t="s">
        <v>449</v>
      </c>
      <c r="E85" s="27"/>
      <c r="F85" s="26"/>
      <c r="G85" s="26" t="s">
        <v>178</v>
      </c>
      <c r="H85" s="26" t="s">
        <v>178</v>
      </c>
      <c r="I85" s="26" t="s">
        <v>178</v>
      </c>
      <c r="J85" s="26" t="s">
        <v>178</v>
      </c>
      <c r="K85" s="26"/>
      <c r="L85" s="26" t="s">
        <v>179</v>
      </c>
      <c r="M85" s="26" t="s">
        <v>178</v>
      </c>
      <c r="N85" s="27"/>
      <c r="O85" s="27"/>
      <c r="P85" s="27"/>
      <c r="Q85" s="27"/>
      <c r="R85" s="27"/>
      <c r="S85" s="26" t="s">
        <v>777</v>
      </c>
      <c r="T85" s="26" t="s">
        <v>778</v>
      </c>
      <c r="U85" s="26" t="s">
        <v>779</v>
      </c>
      <c r="V85" s="26" t="s">
        <v>178</v>
      </c>
      <c r="W85" s="26" t="s">
        <v>178</v>
      </c>
      <c r="X85" s="26" t="s">
        <v>178</v>
      </c>
      <c r="Y85" s="27" t="s">
        <v>780</v>
      </c>
      <c r="Z85" s="26" t="s">
        <v>449</v>
      </c>
      <c r="AA85" s="26" t="s">
        <v>781</v>
      </c>
      <c r="AB85" s="26" t="s">
        <v>178</v>
      </c>
      <c r="AC85" s="26" t="s">
        <v>178</v>
      </c>
      <c r="AD85" s="26" t="s">
        <v>178</v>
      </c>
      <c r="AE85" s="26"/>
      <c r="AF85" s="26" t="s">
        <v>782</v>
      </c>
      <c r="AG85" s="26" t="s">
        <v>783</v>
      </c>
      <c r="AH85" s="26" t="s">
        <v>784</v>
      </c>
      <c r="AI85" s="26" t="s">
        <v>785</v>
      </c>
      <c r="AJ85" s="26" t="s">
        <v>154</v>
      </c>
      <c r="AK85" s="27" t="s">
        <v>786</v>
      </c>
      <c r="AL85" s="26" t="s">
        <v>178</v>
      </c>
      <c r="AM85" s="26" t="s">
        <v>178</v>
      </c>
      <c r="AN85" s="27" t="s">
        <v>787</v>
      </c>
      <c r="AO85" s="26" t="s">
        <v>788</v>
      </c>
      <c r="AP85" s="26"/>
      <c r="AQ85" s="27"/>
      <c r="AR85" s="26"/>
      <c r="AS85" s="26" t="s">
        <v>178</v>
      </c>
    </row>
    <row r="86" spans="1:45" s="6" customFormat="1" ht="21" customHeight="1" x14ac:dyDescent="0.25">
      <c r="A86" s="7" t="s">
        <v>175</v>
      </c>
      <c r="B86" s="37" t="s">
        <v>236</v>
      </c>
      <c r="C86" s="27" t="s">
        <v>789</v>
      </c>
      <c r="D86" s="38" t="s">
        <v>238</v>
      </c>
      <c r="E86" s="27"/>
      <c r="F86" s="27"/>
      <c r="G86" s="59" t="s">
        <v>790</v>
      </c>
      <c r="H86" s="8"/>
      <c r="I86" s="27" t="s">
        <v>178</v>
      </c>
      <c r="J86" s="27" t="s">
        <v>178</v>
      </c>
      <c r="K86" s="27" t="s">
        <v>178</v>
      </c>
      <c r="L86" s="27" t="s">
        <v>568</v>
      </c>
      <c r="M86" s="38" t="s">
        <v>791</v>
      </c>
      <c r="N86" s="38"/>
      <c r="O86" s="38"/>
      <c r="P86" s="38"/>
      <c r="Q86" s="38"/>
      <c r="R86" s="38"/>
      <c r="S86" s="27" t="s">
        <v>792</v>
      </c>
      <c r="T86" s="27" t="s">
        <v>793</v>
      </c>
      <c r="U86" s="27" t="s">
        <v>794</v>
      </c>
      <c r="V86" s="27" t="s">
        <v>795</v>
      </c>
      <c r="W86" s="27" t="s">
        <v>796</v>
      </c>
      <c r="X86" s="27" t="s">
        <v>797</v>
      </c>
      <c r="Y86" s="27" t="s">
        <v>798</v>
      </c>
      <c r="Z86" s="27" t="s">
        <v>799</v>
      </c>
      <c r="AA86" s="27" t="s">
        <v>800</v>
      </c>
      <c r="AB86" s="27" t="s">
        <v>178</v>
      </c>
      <c r="AC86" s="27" t="s">
        <v>420</v>
      </c>
      <c r="AD86" s="27" t="s">
        <v>178</v>
      </c>
      <c r="AE86" s="27"/>
      <c r="AF86" s="27" t="s">
        <v>178</v>
      </c>
      <c r="AG86" s="27" t="s">
        <v>178</v>
      </c>
      <c r="AH86" s="27" t="s">
        <v>178</v>
      </c>
      <c r="AI86" s="27" t="s">
        <v>178</v>
      </c>
      <c r="AJ86" s="27" t="s">
        <v>178</v>
      </c>
      <c r="AK86" s="27" t="s">
        <v>178</v>
      </c>
      <c r="AL86" s="27" t="s">
        <v>178</v>
      </c>
      <c r="AM86" s="27" t="s">
        <v>178</v>
      </c>
      <c r="AN86" s="27" t="s">
        <v>178</v>
      </c>
      <c r="AO86" s="27" t="s">
        <v>178</v>
      </c>
      <c r="AP86" s="26"/>
      <c r="AQ86" s="27"/>
      <c r="AR86" s="27"/>
      <c r="AS86" s="27" t="s">
        <v>67</v>
      </c>
    </row>
    <row r="87" spans="1:45" s="6" customFormat="1" ht="21" customHeight="1" x14ac:dyDescent="0.25">
      <c r="A87" s="7" t="s">
        <v>45</v>
      </c>
      <c r="B87" s="2" t="s">
        <v>58</v>
      </c>
      <c r="C87" s="8" t="s">
        <v>801</v>
      </c>
      <c r="D87" s="9" t="s">
        <v>69</v>
      </c>
      <c r="E87" s="10"/>
      <c r="F87" s="8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1" t="s">
        <v>802</v>
      </c>
      <c r="T87" s="10" t="s">
        <v>803</v>
      </c>
      <c r="U87" s="10" t="s">
        <v>804</v>
      </c>
      <c r="V87" s="8"/>
      <c r="W87" s="12"/>
      <c r="X87" s="10" t="s">
        <v>805</v>
      </c>
      <c r="Y87" s="11" t="s">
        <v>806</v>
      </c>
      <c r="Z87" s="10" t="s">
        <v>345</v>
      </c>
      <c r="AA87" s="10" t="s">
        <v>807</v>
      </c>
      <c r="AB87" s="10"/>
      <c r="AC87" s="11"/>
      <c r="AD87" s="8"/>
      <c r="AE87" s="8"/>
      <c r="AF87" s="10"/>
      <c r="AG87" s="13"/>
      <c r="AH87" s="8"/>
      <c r="AI87" s="10"/>
      <c r="AJ87" s="10"/>
      <c r="AK87" s="11"/>
      <c r="AL87" s="10"/>
      <c r="AM87" s="10"/>
      <c r="AN87" s="10"/>
      <c r="AO87" s="11"/>
      <c r="AP87" s="10" t="s">
        <v>77</v>
      </c>
      <c r="AQ87" s="10"/>
      <c r="AR87" s="10"/>
      <c r="AS87" s="10" t="s">
        <v>67</v>
      </c>
    </row>
    <row r="88" spans="1:45" s="6" customFormat="1" ht="21" customHeight="1" x14ac:dyDescent="0.25">
      <c r="A88" s="7" t="s">
        <v>45</v>
      </c>
      <c r="B88" s="2" t="s">
        <v>123</v>
      </c>
      <c r="C88" s="8" t="s">
        <v>808</v>
      </c>
      <c r="D88" s="9" t="s">
        <v>809</v>
      </c>
      <c r="E88" s="10"/>
      <c r="F88" s="8"/>
      <c r="G88" s="8"/>
      <c r="H88" s="10"/>
      <c r="I88" s="10"/>
      <c r="J88" s="10"/>
      <c r="K88" s="10"/>
      <c r="L88" s="9" t="s">
        <v>810</v>
      </c>
      <c r="M88" s="10"/>
      <c r="N88" s="10"/>
      <c r="O88" s="10"/>
      <c r="P88" s="10"/>
      <c r="Q88" s="10"/>
      <c r="R88" s="10"/>
      <c r="S88" s="11" t="s">
        <v>811</v>
      </c>
      <c r="T88" s="10" t="s">
        <v>812</v>
      </c>
      <c r="U88" s="10" t="s">
        <v>813</v>
      </c>
      <c r="V88" s="8"/>
      <c r="W88" s="12"/>
      <c r="X88" s="10"/>
      <c r="Y88" s="11" t="s">
        <v>814</v>
      </c>
      <c r="Z88" s="10" t="s">
        <v>815</v>
      </c>
      <c r="AA88" s="10" t="s">
        <v>816</v>
      </c>
      <c r="AB88" s="10"/>
      <c r="AC88" s="11" t="s">
        <v>246</v>
      </c>
      <c r="AD88" s="8"/>
      <c r="AE88" s="8"/>
      <c r="AF88" s="10" t="s">
        <v>817</v>
      </c>
      <c r="AG88" s="10" t="s">
        <v>813</v>
      </c>
      <c r="AH88" s="8" t="s">
        <v>694</v>
      </c>
      <c r="AI88" s="10"/>
      <c r="AJ88" s="10"/>
      <c r="AK88" s="11" t="s">
        <v>818</v>
      </c>
      <c r="AL88" s="10"/>
      <c r="AM88" s="10"/>
      <c r="AN88" s="11"/>
      <c r="AO88" s="10" t="s">
        <v>819</v>
      </c>
      <c r="AP88" s="18" t="s">
        <v>820</v>
      </c>
      <c r="AQ88" s="13" t="s">
        <v>821</v>
      </c>
      <c r="AR88" s="8"/>
      <c r="AS88" s="8"/>
    </row>
    <row r="89" spans="1:45" s="6" customFormat="1" ht="21" customHeight="1" x14ac:dyDescent="0.25">
      <c r="A89" s="7" t="s">
        <v>45</v>
      </c>
      <c r="B89" s="2" t="s">
        <v>123</v>
      </c>
      <c r="C89" s="8" t="s">
        <v>822</v>
      </c>
      <c r="D89" s="9" t="s">
        <v>619</v>
      </c>
      <c r="E89" s="10"/>
      <c r="F89" s="8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1" t="s">
        <v>823</v>
      </c>
      <c r="T89" s="10" t="s">
        <v>824</v>
      </c>
      <c r="U89" s="10" t="s">
        <v>825</v>
      </c>
      <c r="V89" s="8" t="s">
        <v>826</v>
      </c>
      <c r="W89" s="12"/>
      <c r="X89" s="10" t="s">
        <v>827</v>
      </c>
      <c r="Y89" s="11" t="s">
        <v>828</v>
      </c>
      <c r="Z89" s="10" t="s">
        <v>829</v>
      </c>
      <c r="AA89" s="10" t="s">
        <v>830</v>
      </c>
      <c r="AB89" s="10"/>
      <c r="AC89" s="11"/>
      <c r="AD89" s="8"/>
      <c r="AE89" s="8"/>
      <c r="AF89" s="10"/>
      <c r="AG89" s="10"/>
      <c r="AH89" s="8"/>
      <c r="AI89" s="10"/>
      <c r="AJ89" s="10"/>
      <c r="AK89" s="11"/>
      <c r="AL89" s="10"/>
      <c r="AM89" s="10"/>
      <c r="AN89" s="11"/>
      <c r="AO89" s="10"/>
      <c r="AP89" s="10"/>
      <c r="AQ89" s="10"/>
      <c r="AR89" s="8"/>
      <c r="AS89" s="8" t="s">
        <v>67</v>
      </c>
    </row>
    <row r="90" spans="1:45" s="6" customFormat="1" ht="21" customHeight="1" x14ac:dyDescent="0.25">
      <c r="A90" s="7" t="s">
        <v>45</v>
      </c>
      <c r="B90" s="2" t="s">
        <v>123</v>
      </c>
      <c r="C90" s="8" t="s">
        <v>831</v>
      </c>
      <c r="D90" s="9" t="s">
        <v>619</v>
      </c>
      <c r="E90" s="10"/>
      <c r="F90" s="8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1" t="s">
        <v>832</v>
      </c>
      <c r="T90" s="10" t="s">
        <v>833</v>
      </c>
      <c r="U90" s="10" t="s">
        <v>834</v>
      </c>
      <c r="V90" s="8"/>
      <c r="W90" s="12"/>
      <c r="X90" s="10"/>
      <c r="Y90" s="11" t="s">
        <v>835</v>
      </c>
      <c r="Z90" s="10" t="s">
        <v>836</v>
      </c>
      <c r="AA90" s="10" t="s">
        <v>837</v>
      </c>
      <c r="AB90" s="10"/>
      <c r="AC90" s="11"/>
      <c r="AD90" s="8"/>
      <c r="AE90" s="8"/>
      <c r="AF90" s="10"/>
      <c r="AG90" s="10"/>
      <c r="AH90" s="8"/>
      <c r="AI90" s="10"/>
      <c r="AJ90" s="10"/>
      <c r="AK90" s="11"/>
      <c r="AL90" s="10"/>
      <c r="AM90" s="10"/>
      <c r="AN90" s="11"/>
      <c r="AO90" s="10"/>
      <c r="AP90" s="10"/>
      <c r="AQ90" s="10"/>
      <c r="AR90" s="8"/>
      <c r="AS90" s="8" t="s">
        <v>67</v>
      </c>
    </row>
    <row r="91" spans="1:45" s="6" customFormat="1" ht="21" customHeight="1" x14ac:dyDescent="0.25">
      <c r="A91" s="7" t="s">
        <v>45</v>
      </c>
      <c r="B91" s="2" t="s">
        <v>389</v>
      </c>
      <c r="C91" s="8" t="s">
        <v>838</v>
      </c>
      <c r="D91" s="9" t="s">
        <v>839</v>
      </c>
      <c r="E91" s="10"/>
      <c r="F91" s="8"/>
      <c r="G91" s="10"/>
      <c r="H91" s="10"/>
      <c r="I91" s="10"/>
      <c r="J91" s="10"/>
      <c r="K91" s="10" t="s">
        <v>840</v>
      </c>
      <c r="L91" s="10" t="s">
        <v>841</v>
      </c>
      <c r="M91" s="10"/>
      <c r="N91" s="10"/>
      <c r="O91" s="10"/>
      <c r="P91" s="10"/>
      <c r="Q91" s="10"/>
      <c r="R91" s="10"/>
      <c r="S91" s="11" t="s">
        <v>842</v>
      </c>
      <c r="T91" s="10" t="s">
        <v>843</v>
      </c>
      <c r="U91" s="10" t="s">
        <v>844</v>
      </c>
      <c r="V91" s="8"/>
      <c r="W91" s="12"/>
      <c r="X91" s="10"/>
      <c r="Y91" s="11" t="s">
        <v>845</v>
      </c>
      <c r="Z91" s="10" t="s">
        <v>846</v>
      </c>
      <c r="AA91" s="10" t="s">
        <v>847</v>
      </c>
      <c r="AB91" s="10"/>
      <c r="AC91" s="11"/>
      <c r="AD91" s="8"/>
      <c r="AE91" s="8"/>
      <c r="AF91" s="10"/>
      <c r="AG91" s="10"/>
      <c r="AH91" s="8"/>
      <c r="AI91" s="10"/>
      <c r="AJ91" s="10"/>
      <c r="AK91" s="11"/>
      <c r="AL91" s="10"/>
      <c r="AM91" s="10"/>
      <c r="AN91" s="11"/>
      <c r="AO91" s="10"/>
      <c r="AP91" s="10"/>
      <c r="AQ91" s="10"/>
      <c r="AR91" s="8"/>
      <c r="AS91" s="8" t="s">
        <v>67</v>
      </c>
    </row>
    <row r="92" spans="1:45" s="6" customFormat="1" ht="21" customHeight="1" x14ac:dyDescent="0.25">
      <c r="A92" s="7" t="s">
        <v>45</v>
      </c>
      <c r="B92" s="2" t="s">
        <v>389</v>
      </c>
      <c r="C92" s="8" t="s">
        <v>848</v>
      </c>
      <c r="D92" s="9" t="s">
        <v>839</v>
      </c>
      <c r="E92" s="10"/>
      <c r="F92" s="8"/>
      <c r="G92" s="10"/>
      <c r="H92" s="10"/>
      <c r="I92" s="10"/>
      <c r="J92" s="10"/>
      <c r="K92" s="10" t="s">
        <v>849</v>
      </c>
      <c r="L92" s="10"/>
      <c r="M92" s="10"/>
      <c r="N92" s="10"/>
      <c r="O92" s="10"/>
      <c r="P92" s="10"/>
      <c r="Q92" s="10"/>
      <c r="R92" s="10"/>
      <c r="S92" s="11" t="s">
        <v>850</v>
      </c>
      <c r="T92" s="10" t="s">
        <v>851</v>
      </c>
      <c r="U92" s="10" t="s">
        <v>852</v>
      </c>
      <c r="V92" s="8"/>
      <c r="W92" s="12"/>
      <c r="X92" s="10"/>
      <c r="Y92" s="11" t="s">
        <v>853</v>
      </c>
      <c r="Z92" s="10" t="s">
        <v>854</v>
      </c>
      <c r="AA92" s="10" t="s">
        <v>855</v>
      </c>
      <c r="AB92" s="10"/>
      <c r="AC92" s="11"/>
      <c r="AD92" s="8"/>
      <c r="AE92" s="8"/>
      <c r="AF92" s="10"/>
      <c r="AG92" s="10"/>
      <c r="AH92" s="8"/>
      <c r="AI92" s="10"/>
      <c r="AJ92" s="10"/>
      <c r="AK92" s="11"/>
      <c r="AL92" s="10"/>
      <c r="AM92" s="10"/>
      <c r="AN92" s="11"/>
      <c r="AO92" s="10"/>
      <c r="AP92" s="10"/>
      <c r="AQ92" s="10"/>
      <c r="AR92" s="8"/>
      <c r="AS92" s="8" t="s">
        <v>67</v>
      </c>
    </row>
    <row r="93" spans="1:45" s="6" customFormat="1" ht="21" customHeight="1" x14ac:dyDescent="0.25">
      <c r="A93" s="7" t="s">
        <v>45</v>
      </c>
      <c r="B93" s="2" t="s">
        <v>123</v>
      </c>
      <c r="C93" s="8" t="s">
        <v>856</v>
      </c>
      <c r="D93" s="9" t="s">
        <v>619</v>
      </c>
      <c r="E93" s="10"/>
      <c r="F93" s="8"/>
      <c r="G93" s="9" t="s">
        <v>857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1" t="s">
        <v>858</v>
      </c>
      <c r="T93" s="10" t="s">
        <v>859</v>
      </c>
      <c r="U93" s="10" t="s">
        <v>860</v>
      </c>
      <c r="V93" s="8"/>
      <c r="W93" s="12"/>
      <c r="X93" s="10"/>
      <c r="Y93" s="11" t="s">
        <v>861</v>
      </c>
      <c r="Z93" s="10" t="s">
        <v>862</v>
      </c>
      <c r="AA93" s="10" t="s">
        <v>863</v>
      </c>
      <c r="AB93" s="10"/>
      <c r="AC93" s="11" t="s">
        <v>420</v>
      </c>
      <c r="AD93" s="8"/>
      <c r="AE93" s="8"/>
      <c r="AF93" s="10"/>
      <c r="AG93" s="10"/>
      <c r="AH93" s="8"/>
      <c r="AI93" s="10"/>
      <c r="AJ93" s="10"/>
      <c r="AK93" s="11"/>
      <c r="AL93" s="10"/>
      <c r="AM93" s="10"/>
      <c r="AN93" s="11"/>
      <c r="AO93" s="10"/>
      <c r="AP93" s="10"/>
      <c r="AQ93" s="10"/>
      <c r="AR93" s="8"/>
      <c r="AS93" s="8" t="s">
        <v>67</v>
      </c>
    </row>
    <row r="94" spans="1:45" s="6" customFormat="1" ht="21" customHeight="1" x14ac:dyDescent="0.25">
      <c r="A94" s="7" t="s">
        <v>45</v>
      </c>
      <c r="B94" s="2" t="s">
        <v>236</v>
      </c>
      <c r="C94" s="8" t="s">
        <v>864</v>
      </c>
      <c r="D94" s="19" t="s">
        <v>238</v>
      </c>
      <c r="E94" s="10"/>
      <c r="F94" s="8"/>
      <c r="G94" s="14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1" t="s">
        <v>865</v>
      </c>
      <c r="T94" s="10" t="s">
        <v>603</v>
      </c>
      <c r="U94" s="10" t="s">
        <v>668</v>
      </c>
      <c r="V94" s="8"/>
      <c r="W94" s="8"/>
      <c r="X94" s="10" t="s">
        <v>866</v>
      </c>
      <c r="Y94" s="11" t="s">
        <v>867</v>
      </c>
      <c r="Z94" s="10" t="s">
        <v>868</v>
      </c>
      <c r="AA94" s="9" t="s">
        <v>869</v>
      </c>
      <c r="AB94" s="10"/>
      <c r="AC94" s="11"/>
      <c r="AD94" s="8"/>
      <c r="AE94" s="8"/>
      <c r="AF94" s="10" t="s">
        <v>719</v>
      </c>
      <c r="AG94" s="10" t="s">
        <v>870</v>
      </c>
      <c r="AH94" s="8"/>
      <c r="AI94" s="10"/>
      <c r="AJ94" s="10" t="s">
        <v>866</v>
      </c>
      <c r="AK94" s="11" t="s">
        <v>871</v>
      </c>
      <c r="AL94" s="10"/>
      <c r="AM94" s="10"/>
      <c r="AN94" s="11" t="s">
        <v>872</v>
      </c>
      <c r="AO94" s="10" t="s">
        <v>238</v>
      </c>
      <c r="AP94" s="9" t="s">
        <v>873</v>
      </c>
      <c r="AQ94" s="10"/>
      <c r="AR94" s="8"/>
      <c r="AS94" s="8"/>
    </row>
    <row r="95" spans="1:45" s="6" customFormat="1" ht="21" customHeight="1" x14ac:dyDescent="0.25">
      <c r="A95" s="7" t="s">
        <v>45</v>
      </c>
      <c r="B95" s="2" t="s">
        <v>255</v>
      </c>
      <c r="C95" s="8" t="s">
        <v>874</v>
      </c>
      <c r="D95" s="9" t="s">
        <v>875</v>
      </c>
      <c r="E95" s="10"/>
      <c r="F95" s="8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1" t="s">
        <v>876</v>
      </c>
      <c r="T95" s="10" t="s">
        <v>877</v>
      </c>
      <c r="U95" s="10" t="s">
        <v>878</v>
      </c>
      <c r="V95" s="8"/>
      <c r="W95" s="12"/>
      <c r="X95" s="10"/>
      <c r="Y95" s="11" t="s">
        <v>879</v>
      </c>
      <c r="Z95" s="10" t="s">
        <v>880</v>
      </c>
      <c r="AA95" s="13" t="s">
        <v>881</v>
      </c>
      <c r="AB95" s="13"/>
      <c r="AC95" s="11"/>
      <c r="AD95" s="8"/>
      <c r="AE95" s="8"/>
      <c r="AF95" s="10"/>
      <c r="AG95" s="10"/>
      <c r="AH95" s="8"/>
      <c r="AI95" s="10"/>
      <c r="AJ95" s="10"/>
      <c r="AK95" s="11"/>
      <c r="AL95" s="10"/>
      <c r="AM95" s="10"/>
      <c r="AN95" s="10"/>
      <c r="AO95" s="11"/>
      <c r="AP95" s="10"/>
      <c r="AQ95" s="10"/>
      <c r="AR95" s="10"/>
      <c r="AS95" s="10" t="s">
        <v>67</v>
      </c>
    </row>
    <row r="96" spans="1:45" s="6" customFormat="1" ht="21" customHeight="1" x14ac:dyDescent="0.25">
      <c r="A96" s="7" t="s">
        <v>45</v>
      </c>
      <c r="B96" s="2" t="s">
        <v>882</v>
      </c>
      <c r="C96" s="8" t="s">
        <v>883</v>
      </c>
      <c r="D96" s="19" t="s">
        <v>884</v>
      </c>
      <c r="E96" s="10" t="s">
        <v>238</v>
      </c>
      <c r="F96" s="8"/>
      <c r="G96" s="14"/>
      <c r="H96" s="10"/>
      <c r="I96" s="10"/>
      <c r="J96" s="10"/>
      <c r="K96" s="10"/>
      <c r="L96" s="13" t="s">
        <v>81</v>
      </c>
      <c r="M96" s="10"/>
      <c r="N96" s="10"/>
      <c r="O96" s="10"/>
      <c r="P96" s="10"/>
      <c r="Q96" s="10"/>
      <c r="R96" s="10"/>
      <c r="S96" s="58"/>
      <c r="T96" s="8"/>
      <c r="U96" s="8"/>
      <c r="V96" s="8"/>
      <c r="W96" s="16"/>
      <c r="X96" s="8"/>
      <c r="Y96" s="8"/>
      <c r="Z96" s="8"/>
      <c r="AA96" s="8"/>
      <c r="AB96" s="8"/>
      <c r="AC96" s="8"/>
      <c r="AD96" s="8"/>
      <c r="AE96" s="8"/>
      <c r="AF96" s="10" t="s">
        <v>292</v>
      </c>
      <c r="AG96" s="10" t="s">
        <v>885</v>
      </c>
      <c r="AH96" s="8"/>
      <c r="AI96" s="10"/>
      <c r="AJ96" s="10"/>
      <c r="AK96" s="11" t="s">
        <v>879</v>
      </c>
      <c r="AL96" s="10" t="s">
        <v>886</v>
      </c>
      <c r="AM96" s="10"/>
      <c r="AN96" s="11" t="s">
        <v>887</v>
      </c>
      <c r="AO96" s="10" t="s">
        <v>886</v>
      </c>
      <c r="AP96" s="8"/>
      <c r="AQ96" s="8"/>
      <c r="AR96" s="8"/>
      <c r="AS96" s="8" t="s">
        <v>67</v>
      </c>
    </row>
    <row r="97" spans="1:53" s="6" customFormat="1" ht="21" customHeight="1" x14ac:dyDescent="0.25">
      <c r="A97" s="7" t="s">
        <v>45</v>
      </c>
      <c r="B97" s="2" t="s">
        <v>98</v>
      </c>
      <c r="C97" s="8" t="s">
        <v>888</v>
      </c>
      <c r="D97" s="9" t="s">
        <v>141</v>
      </c>
      <c r="E97" s="10"/>
      <c r="F97" s="8"/>
      <c r="G97" s="10"/>
      <c r="H97" s="10"/>
      <c r="I97" s="10"/>
      <c r="J97" s="10"/>
      <c r="K97" s="10"/>
      <c r="L97" s="13" t="s">
        <v>81</v>
      </c>
      <c r="M97" s="10" t="s">
        <v>889</v>
      </c>
      <c r="N97" s="10"/>
      <c r="O97" s="10"/>
      <c r="P97" s="10"/>
      <c r="Q97" s="10"/>
      <c r="R97" s="10"/>
      <c r="S97" s="11" t="s">
        <v>890</v>
      </c>
      <c r="T97" s="8"/>
      <c r="U97" s="8"/>
      <c r="V97" s="8"/>
      <c r="W97" s="16"/>
      <c r="X97" s="8"/>
      <c r="Y97" s="8"/>
      <c r="Z97" s="8"/>
      <c r="AA97" s="8"/>
      <c r="AB97" s="8"/>
      <c r="AC97" s="8"/>
      <c r="AD97" s="8"/>
      <c r="AE97" s="8"/>
      <c r="AF97" s="10" t="s">
        <v>891</v>
      </c>
      <c r="AG97" s="10" t="s">
        <v>892</v>
      </c>
      <c r="AH97" s="8"/>
      <c r="AI97" s="10"/>
      <c r="AJ97" s="10"/>
      <c r="AK97" s="11" t="s">
        <v>893</v>
      </c>
      <c r="AL97" s="10" t="s">
        <v>894</v>
      </c>
      <c r="AM97" s="10" t="s">
        <v>895</v>
      </c>
      <c r="AN97" s="10"/>
      <c r="AO97" s="11"/>
      <c r="AP97" s="10"/>
      <c r="AQ97" s="10"/>
      <c r="AR97" s="10"/>
      <c r="AS97" s="10" t="s">
        <v>67</v>
      </c>
    </row>
    <row r="98" spans="1:53" s="6" customFormat="1" ht="21" customHeight="1" x14ac:dyDescent="0.25">
      <c r="A98" s="7" t="s">
        <v>175</v>
      </c>
      <c r="B98" s="60" t="s">
        <v>896</v>
      </c>
      <c r="C98" s="27" t="s">
        <v>897</v>
      </c>
      <c r="D98" s="38" t="s">
        <v>898</v>
      </c>
      <c r="E98" s="27"/>
      <c r="F98" s="26"/>
      <c r="G98" s="27" t="s">
        <v>178</v>
      </c>
      <c r="H98" s="27" t="s">
        <v>178</v>
      </c>
      <c r="I98" s="27" t="s">
        <v>178</v>
      </c>
      <c r="J98" s="27" t="s">
        <v>178</v>
      </c>
      <c r="K98" s="27" t="s">
        <v>178</v>
      </c>
      <c r="L98" s="27" t="s">
        <v>178</v>
      </c>
      <c r="M98" s="27" t="s">
        <v>178</v>
      </c>
      <c r="N98" s="27"/>
      <c r="O98" s="27"/>
      <c r="P98" s="27"/>
      <c r="Q98" s="27"/>
      <c r="R98" s="27"/>
      <c r="S98" s="27" t="s">
        <v>899</v>
      </c>
      <c r="T98" s="27" t="s">
        <v>900</v>
      </c>
      <c r="U98" s="27" t="s">
        <v>901</v>
      </c>
      <c r="V98" s="26" t="s">
        <v>178</v>
      </c>
      <c r="W98" s="27" t="s">
        <v>902</v>
      </c>
      <c r="X98" s="27" t="s">
        <v>178</v>
      </c>
      <c r="Y98" s="27" t="s">
        <v>903</v>
      </c>
      <c r="Z98" s="27" t="s">
        <v>904</v>
      </c>
      <c r="AA98" s="27" t="s">
        <v>178</v>
      </c>
      <c r="AB98" s="27" t="s">
        <v>178</v>
      </c>
      <c r="AC98" s="27" t="s">
        <v>178</v>
      </c>
      <c r="AD98" s="27" t="s">
        <v>178</v>
      </c>
      <c r="AE98" s="27" t="s">
        <v>178</v>
      </c>
      <c r="AF98" s="27" t="s">
        <v>178</v>
      </c>
      <c r="AG98" s="27" t="s">
        <v>178</v>
      </c>
      <c r="AH98" s="27" t="s">
        <v>178</v>
      </c>
      <c r="AI98" s="27" t="s">
        <v>178</v>
      </c>
      <c r="AJ98" s="27" t="s">
        <v>178</v>
      </c>
      <c r="AK98" s="27" t="s">
        <v>178</v>
      </c>
      <c r="AL98" s="27" t="s">
        <v>178</v>
      </c>
      <c r="AM98" s="27" t="s">
        <v>178</v>
      </c>
      <c r="AN98" s="27" t="s">
        <v>178</v>
      </c>
      <c r="AO98" s="27" t="s">
        <v>178</v>
      </c>
      <c r="AP98" s="26"/>
      <c r="AQ98" s="27"/>
      <c r="AR98" s="27"/>
      <c r="AS98" s="27" t="s">
        <v>67</v>
      </c>
      <c r="AT98" s="29" t="s">
        <v>178</v>
      </c>
      <c r="AU98" s="29" t="s">
        <v>178</v>
      </c>
      <c r="AV98" s="29" t="s">
        <v>178</v>
      </c>
      <c r="AW98" s="29" t="s">
        <v>178</v>
      </c>
      <c r="AX98" s="29" t="s">
        <v>178</v>
      </c>
      <c r="AY98" s="29" t="s">
        <v>178</v>
      </c>
      <c r="AZ98" s="29" t="s">
        <v>178</v>
      </c>
      <c r="BA98" s="29" t="s">
        <v>178</v>
      </c>
    </row>
    <row r="99" spans="1:53" s="6" customFormat="1" ht="21" customHeight="1" x14ac:dyDescent="0.25">
      <c r="A99" s="7" t="s">
        <v>45</v>
      </c>
      <c r="B99" s="2" t="s">
        <v>78</v>
      </c>
      <c r="C99" s="8" t="s">
        <v>905</v>
      </c>
      <c r="D99" s="19" t="s">
        <v>906</v>
      </c>
      <c r="E99" s="19" t="s">
        <v>907</v>
      </c>
      <c r="F99" s="8"/>
      <c r="G99" s="8"/>
      <c r="H99" s="10"/>
      <c r="I99" s="10"/>
      <c r="J99" s="10"/>
      <c r="K99" s="9" t="s">
        <v>908</v>
      </c>
      <c r="L99" s="13" t="s">
        <v>81</v>
      </c>
      <c r="M99" s="10" t="s">
        <v>82</v>
      </c>
      <c r="N99" s="9" t="s">
        <v>909</v>
      </c>
      <c r="O99" s="10"/>
      <c r="P99" s="10"/>
      <c r="Q99" s="10"/>
      <c r="R99" s="10"/>
      <c r="S99" s="11" t="s">
        <v>910</v>
      </c>
      <c r="T99" s="8"/>
      <c r="U99" s="8"/>
      <c r="V99" s="8"/>
      <c r="W99" s="16"/>
      <c r="X99" s="8"/>
      <c r="Y99" s="8"/>
      <c r="Z99" s="8"/>
      <c r="AA99" s="8"/>
      <c r="AB99" s="8"/>
      <c r="AC99" s="8"/>
      <c r="AD99" s="8"/>
      <c r="AE99" s="8"/>
      <c r="AF99" s="13" t="s">
        <v>911</v>
      </c>
      <c r="AG99" s="10" t="s">
        <v>912</v>
      </c>
      <c r="AH99" s="8"/>
      <c r="AI99" s="10"/>
      <c r="AJ99" s="10"/>
      <c r="AK99" s="11" t="s">
        <v>913</v>
      </c>
      <c r="AL99" s="10" t="s">
        <v>914</v>
      </c>
      <c r="AM99" s="10" t="s">
        <v>915</v>
      </c>
      <c r="AN99" s="10"/>
      <c r="AO99" s="11"/>
      <c r="AP99" s="10"/>
      <c r="AQ99" s="10"/>
      <c r="AR99" s="10"/>
      <c r="AS99" s="10" t="s">
        <v>67</v>
      </c>
    </row>
    <row r="100" spans="1:53" s="6" customFormat="1" ht="21" customHeight="1" x14ac:dyDescent="0.25">
      <c r="A100" s="7" t="s">
        <v>45</v>
      </c>
      <c r="B100" s="2" t="s">
        <v>123</v>
      </c>
      <c r="C100" s="8" t="s">
        <v>916</v>
      </c>
      <c r="D100" s="9" t="s">
        <v>917</v>
      </c>
      <c r="E100" s="10"/>
      <c r="F100" s="8"/>
      <c r="G100" s="10"/>
      <c r="H100" s="10"/>
      <c r="I100" s="10"/>
      <c r="J100" s="10"/>
      <c r="K100" s="10"/>
      <c r="L100" s="13" t="s">
        <v>81</v>
      </c>
      <c r="M100" s="10"/>
      <c r="N100" s="10"/>
      <c r="O100" s="10"/>
      <c r="P100" s="10"/>
      <c r="Q100" s="10"/>
      <c r="R100" s="10"/>
      <c r="S100" s="18" t="s">
        <v>918</v>
      </c>
      <c r="T100" s="10" t="s">
        <v>530</v>
      </c>
      <c r="U100" s="10" t="s">
        <v>919</v>
      </c>
      <c r="V100" s="8"/>
      <c r="W100" s="12"/>
      <c r="X100" s="10"/>
      <c r="Y100" s="11" t="s">
        <v>920</v>
      </c>
      <c r="Z100" s="10" t="s">
        <v>921</v>
      </c>
      <c r="AA100" s="10" t="s">
        <v>922</v>
      </c>
      <c r="AB100" s="10"/>
      <c r="AC100" s="11"/>
      <c r="AD100" s="10"/>
      <c r="AE100" s="10"/>
      <c r="AF100" s="10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 t="s">
        <v>67</v>
      </c>
    </row>
    <row r="101" spans="1:53" s="6" customFormat="1" ht="21" customHeight="1" x14ac:dyDescent="0.25">
      <c r="A101" s="7" t="s">
        <v>175</v>
      </c>
      <c r="B101" s="37" t="s">
        <v>923</v>
      </c>
      <c r="C101" s="27" t="s">
        <v>924</v>
      </c>
      <c r="D101" s="38" t="s">
        <v>687</v>
      </c>
      <c r="E101" s="27"/>
      <c r="F101" s="27"/>
      <c r="G101" s="27" t="s">
        <v>178</v>
      </c>
      <c r="H101" s="27" t="s">
        <v>178</v>
      </c>
      <c r="I101" s="27" t="s">
        <v>178</v>
      </c>
      <c r="J101" s="27" t="s">
        <v>178</v>
      </c>
      <c r="K101" s="38" t="s">
        <v>178</v>
      </c>
      <c r="L101" s="38" t="s">
        <v>178</v>
      </c>
      <c r="M101" s="27" t="s">
        <v>178</v>
      </c>
      <c r="N101" s="27"/>
      <c r="O101" s="27"/>
      <c r="P101" s="27"/>
      <c r="Q101" s="27"/>
      <c r="R101" s="27"/>
      <c r="S101" s="27" t="s">
        <v>925</v>
      </c>
      <c r="T101" s="27" t="s">
        <v>926</v>
      </c>
      <c r="U101" s="27" t="s">
        <v>927</v>
      </c>
      <c r="V101" s="27" t="s">
        <v>178</v>
      </c>
      <c r="W101" s="27" t="s">
        <v>517</v>
      </c>
      <c r="X101" s="27" t="s">
        <v>178</v>
      </c>
      <c r="Y101" s="38" t="s">
        <v>928</v>
      </c>
      <c r="Z101" s="27" t="s">
        <v>929</v>
      </c>
      <c r="AA101" s="27" t="s">
        <v>930</v>
      </c>
      <c r="AB101" s="27" t="s">
        <v>178</v>
      </c>
      <c r="AC101" s="27" t="s">
        <v>246</v>
      </c>
      <c r="AD101" s="27" t="s">
        <v>178</v>
      </c>
      <c r="AE101" s="27"/>
      <c r="AF101" s="27" t="s">
        <v>931</v>
      </c>
      <c r="AG101" s="27" t="s">
        <v>927</v>
      </c>
      <c r="AH101" s="27" t="s">
        <v>292</v>
      </c>
      <c r="AI101" s="27" t="s">
        <v>178</v>
      </c>
      <c r="AJ101" s="27" t="s">
        <v>178</v>
      </c>
      <c r="AK101" s="27" t="s">
        <v>932</v>
      </c>
      <c r="AL101" s="27" t="s">
        <v>178</v>
      </c>
      <c r="AM101" s="27" t="s">
        <v>933</v>
      </c>
      <c r="AN101" s="27" t="s">
        <v>934</v>
      </c>
      <c r="AO101" s="27" t="s">
        <v>935</v>
      </c>
      <c r="AP101" s="26"/>
      <c r="AQ101" s="27"/>
      <c r="AR101" s="27"/>
      <c r="AS101" s="27" t="s">
        <v>178</v>
      </c>
    </row>
    <row r="102" spans="1:53" s="6" customFormat="1" ht="21" customHeight="1" x14ac:dyDescent="0.25">
      <c r="A102" s="7" t="s">
        <v>45</v>
      </c>
      <c r="B102" s="2" t="s">
        <v>483</v>
      </c>
      <c r="C102" s="8" t="s">
        <v>936</v>
      </c>
      <c r="D102" s="9" t="s">
        <v>937</v>
      </c>
      <c r="E102" s="10"/>
      <c r="F102" s="8"/>
      <c r="G102" s="10" t="s">
        <v>938</v>
      </c>
      <c r="H102" s="10"/>
      <c r="I102" s="10"/>
      <c r="J102" s="10"/>
      <c r="K102" s="10"/>
      <c r="L102" s="10" t="s">
        <v>939</v>
      </c>
      <c r="M102" s="10"/>
      <c r="N102" s="10"/>
      <c r="O102" s="10"/>
      <c r="P102" s="10"/>
      <c r="Q102" s="10"/>
      <c r="R102" s="10"/>
      <c r="S102" s="11" t="s">
        <v>940</v>
      </c>
      <c r="T102" s="10" t="s">
        <v>941</v>
      </c>
      <c r="U102" s="10" t="s">
        <v>942</v>
      </c>
      <c r="V102" s="8"/>
      <c r="W102" s="12"/>
      <c r="X102" s="10"/>
      <c r="Y102" s="11" t="s">
        <v>943</v>
      </c>
      <c r="Z102" s="10" t="s">
        <v>944</v>
      </c>
      <c r="AA102" s="10" t="s">
        <v>945</v>
      </c>
      <c r="AB102" s="10"/>
      <c r="AC102" s="11"/>
      <c r="AD102" s="10"/>
      <c r="AE102" s="10"/>
      <c r="AF102" s="10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 t="s">
        <v>67</v>
      </c>
    </row>
    <row r="103" spans="1:53" s="6" customFormat="1" ht="21" customHeight="1" x14ac:dyDescent="0.25">
      <c r="A103" s="7" t="s">
        <v>45</v>
      </c>
      <c r="B103" s="2" t="s">
        <v>78</v>
      </c>
      <c r="C103" s="8" t="s">
        <v>946</v>
      </c>
      <c r="D103" s="19" t="s">
        <v>906</v>
      </c>
      <c r="E103" s="10"/>
      <c r="F103" s="8"/>
      <c r="G103" s="10"/>
      <c r="H103" s="10"/>
      <c r="I103" s="10"/>
      <c r="J103" s="10"/>
      <c r="K103" s="10"/>
      <c r="L103" s="19" t="s">
        <v>947</v>
      </c>
      <c r="M103" s="10" t="s">
        <v>82</v>
      </c>
      <c r="N103" s="10" t="s">
        <v>948</v>
      </c>
      <c r="O103" s="10"/>
      <c r="P103" s="10"/>
      <c r="Q103" s="10"/>
      <c r="R103" s="10"/>
      <c r="S103" s="11" t="s">
        <v>949</v>
      </c>
      <c r="T103" s="8"/>
      <c r="U103" s="8"/>
      <c r="V103" s="8"/>
      <c r="W103" s="16"/>
      <c r="X103" s="8"/>
      <c r="Y103" s="8"/>
      <c r="Z103" s="8"/>
      <c r="AA103" s="8"/>
      <c r="AB103" s="8"/>
      <c r="AC103" s="8"/>
      <c r="AD103" s="8"/>
      <c r="AE103" s="8"/>
      <c r="AF103" s="10" t="s">
        <v>362</v>
      </c>
      <c r="AG103" s="10" t="s">
        <v>950</v>
      </c>
      <c r="AH103" s="8"/>
      <c r="AI103" s="10"/>
      <c r="AJ103" s="10"/>
      <c r="AK103" s="11" t="s">
        <v>951</v>
      </c>
      <c r="AL103" s="10" t="s">
        <v>952</v>
      </c>
      <c r="AM103" s="10" t="s">
        <v>953</v>
      </c>
      <c r="AN103" s="8"/>
      <c r="AO103" s="8"/>
      <c r="AP103" s="8"/>
      <c r="AQ103" s="8"/>
      <c r="AR103" s="8"/>
      <c r="AS103" s="8" t="s">
        <v>67</v>
      </c>
    </row>
    <row r="104" spans="1:53" s="6" customFormat="1" ht="21" customHeight="1" x14ac:dyDescent="0.25">
      <c r="A104" s="7" t="s">
        <v>45</v>
      </c>
      <c r="B104" s="2" t="s">
        <v>389</v>
      </c>
      <c r="C104" s="8" t="s">
        <v>954</v>
      </c>
      <c r="D104" s="9" t="s">
        <v>839</v>
      </c>
      <c r="E104" s="10"/>
      <c r="F104" s="8"/>
      <c r="G104" s="10"/>
      <c r="H104" s="10"/>
      <c r="I104" s="10"/>
      <c r="J104" s="10"/>
      <c r="K104" s="13" t="s">
        <v>955</v>
      </c>
      <c r="L104" s="10"/>
      <c r="M104" s="10"/>
      <c r="N104" s="10"/>
      <c r="O104" s="10"/>
      <c r="P104" s="10"/>
      <c r="Q104" s="10"/>
      <c r="R104" s="10"/>
      <c r="S104" s="11" t="s">
        <v>956</v>
      </c>
      <c r="T104" s="10" t="s">
        <v>957</v>
      </c>
      <c r="U104" s="10" t="s">
        <v>958</v>
      </c>
      <c r="V104" s="8"/>
      <c r="W104" s="12"/>
      <c r="X104" s="10" t="s">
        <v>959</v>
      </c>
      <c r="Y104" s="11" t="s">
        <v>960</v>
      </c>
      <c r="Z104" s="10" t="s">
        <v>961</v>
      </c>
      <c r="AA104" s="10" t="s">
        <v>962</v>
      </c>
      <c r="AB104" s="8"/>
      <c r="AC104" s="8"/>
      <c r="AD104" s="8"/>
      <c r="AE104" s="8"/>
      <c r="AF104" s="10"/>
      <c r="AG104" s="10"/>
      <c r="AH104" s="8"/>
      <c r="AI104" s="10"/>
      <c r="AJ104" s="10"/>
      <c r="AK104" s="11"/>
      <c r="AL104" s="10"/>
      <c r="AM104" s="10"/>
      <c r="AN104" s="10"/>
      <c r="AO104" s="11"/>
      <c r="AP104" s="10"/>
      <c r="AQ104" s="10"/>
      <c r="AR104" s="8"/>
      <c r="AS104" s="8" t="s">
        <v>67</v>
      </c>
    </row>
    <row r="105" spans="1:53" s="6" customFormat="1" ht="21" customHeight="1" x14ac:dyDescent="0.2">
      <c r="A105" s="7" t="s">
        <v>131</v>
      </c>
      <c r="B105" s="20" t="s">
        <v>98</v>
      </c>
      <c r="C105" s="21" t="s">
        <v>963</v>
      </c>
      <c r="D105" s="22" t="s">
        <v>964</v>
      </c>
      <c r="E105" s="11"/>
      <c r="F105" s="8"/>
      <c r="G105" s="61"/>
      <c r="H105" s="11"/>
      <c r="I105" s="11"/>
      <c r="J105" s="11"/>
      <c r="K105" s="11"/>
      <c r="L105" s="23"/>
      <c r="M105" s="23" t="s">
        <v>965</v>
      </c>
      <c r="N105" s="11" t="s">
        <v>81</v>
      </c>
      <c r="O105" s="11"/>
      <c r="P105" s="11"/>
      <c r="Q105" s="11"/>
      <c r="R105" s="11"/>
      <c r="S105" s="11" t="s">
        <v>966</v>
      </c>
      <c r="T105" s="8"/>
      <c r="U105" s="8"/>
      <c r="V105" s="8"/>
      <c r="W105" s="16"/>
      <c r="X105" s="8"/>
      <c r="Y105" s="8"/>
      <c r="Z105" s="8"/>
      <c r="AA105" s="8"/>
      <c r="AB105" s="8"/>
      <c r="AC105" s="8"/>
      <c r="AD105" s="8"/>
      <c r="AE105" s="8"/>
      <c r="AF105" s="11" t="s">
        <v>967</v>
      </c>
      <c r="AG105" s="11" t="s">
        <v>968</v>
      </c>
      <c r="AH105" s="8"/>
      <c r="AI105" s="11"/>
      <c r="AJ105" s="11" t="s">
        <v>969</v>
      </c>
      <c r="AK105" s="11" t="s">
        <v>970</v>
      </c>
      <c r="AL105" s="11" t="s">
        <v>971</v>
      </c>
      <c r="AM105" s="23" t="s">
        <v>972</v>
      </c>
      <c r="AN105" s="11"/>
      <c r="AO105" s="11"/>
      <c r="AP105" s="11"/>
      <c r="AQ105" s="11"/>
      <c r="AR105" s="8"/>
      <c r="AS105" s="8" t="s">
        <v>67</v>
      </c>
    </row>
    <row r="106" spans="1:53" s="6" customFormat="1" ht="21" customHeight="1" x14ac:dyDescent="0.25">
      <c r="A106" s="7" t="s">
        <v>175</v>
      </c>
      <c r="B106" s="60" t="s">
        <v>973</v>
      </c>
      <c r="C106" s="40" t="s">
        <v>974</v>
      </c>
      <c r="D106" s="27" t="s">
        <v>619</v>
      </c>
      <c r="E106" s="27"/>
      <c r="F106" s="26"/>
      <c r="G106" s="27" t="s">
        <v>178</v>
      </c>
      <c r="H106" s="27" t="s">
        <v>178</v>
      </c>
      <c r="I106" s="27" t="s">
        <v>178</v>
      </c>
      <c r="J106" s="27" t="s">
        <v>178</v>
      </c>
      <c r="K106" s="27" t="s">
        <v>178</v>
      </c>
      <c r="L106" s="27" t="s">
        <v>178</v>
      </c>
      <c r="M106" s="27" t="s">
        <v>178</v>
      </c>
      <c r="N106" s="27"/>
      <c r="O106" s="27"/>
      <c r="P106" s="27"/>
      <c r="Q106" s="27"/>
      <c r="R106" s="27"/>
      <c r="S106" s="27" t="s">
        <v>975</v>
      </c>
      <c r="T106" s="27" t="s">
        <v>976</v>
      </c>
      <c r="U106" s="27" t="s">
        <v>977</v>
      </c>
      <c r="V106" s="27" t="s">
        <v>178</v>
      </c>
      <c r="W106" s="27" t="s">
        <v>178</v>
      </c>
      <c r="X106" s="27" t="s">
        <v>178</v>
      </c>
      <c r="Y106" s="27" t="s">
        <v>978</v>
      </c>
      <c r="Z106" s="27" t="s">
        <v>178</v>
      </c>
      <c r="AA106" s="27" t="s">
        <v>979</v>
      </c>
      <c r="AB106" s="27" t="s">
        <v>178</v>
      </c>
      <c r="AC106" s="27" t="s">
        <v>178</v>
      </c>
      <c r="AD106" s="27" t="s">
        <v>178</v>
      </c>
      <c r="AE106" s="27" t="s">
        <v>178</v>
      </c>
      <c r="AF106" s="27" t="s">
        <v>207</v>
      </c>
      <c r="AG106" s="27" t="s">
        <v>977</v>
      </c>
      <c r="AH106" s="27" t="s">
        <v>178</v>
      </c>
      <c r="AI106" s="27" t="s">
        <v>178</v>
      </c>
      <c r="AJ106" s="27" t="s">
        <v>178</v>
      </c>
      <c r="AK106" s="27" t="s">
        <v>980</v>
      </c>
      <c r="AL106" s="27" t="s">
        <v>981</v>
      </c>
      <c r="AM106" s="27" t="s">
        <v>178</v>
      </c>
      <c r="AN106" s="27" t="s">
        <v>982</v>
      </c>
      <c r="AO106" s="27" t="s">
        <v>178</v>
      </c>
      <c r="AP106" s="26"/>
      <c r="AQ106" s="27"/>
      <c r="AR106" s="27"/>
      <c r="AS106" s="27" t="s">
        <v>178</v>
      </c>
    </row>
    <row r="107" spans="1:53" s="6" customFormat="1" ht="21" customHeight="1" x14ac:dyDescent="0.25">
      <c r="A107" s="7" t="s">
        <v>45</v>
      </c>
      <c r="B107" s="2" t="s">
        <v>123</v>
      </c>
      <c r="C107" s="8" t="s">
        <v>983</v>
      </c>
      <c r="D107" s="9" t="s">
        <v>984</v>
      </c>
      <c r="E107" s="10"/>
      <c r="F107" s="8"/>
      <c r="G107" s="14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1" t="s">
        <v>985</v>
      </c>
      <c r="T107" s="10" t="s">
        <v>986</v>
      </c>
      <c r="U107" s="10" t="s">
        <v>987</v>
      </c>
      <c r="V107" s="8"/>
      <c r="W107" s="12"/>
      <c r="X107" s="10" t="s">
        <v>988</v>
      </c>
      <c r="Y107" s="11" t="s">
        <v>989</v>
      </c>
      <c r="Z107" s="10" t="s">
        <v>990</v>
      </c>
      <c r="AA107" s="10" t="s">
        <v>991</v>
      </c>
      <c r="AB107" s="8"/>
      <c r="AC107" s="8"/>
      <c r="AD107" s="8"/>
      <c r="AE107" s="8"/>
      <c r="AF107" s="10" t="s">
        <v>992</v>
      </c>
      <c r="AG107" s="10" t="s">
        <v>987</v>
      </c>
      <c r="AH107" s="8"/>
      <c r="AI107" s="10"/>
      <c r="AJ107" s="10"/>
      <c r="AK107" s="8"/>
      <c r="AL107" s="8"/>
      <c r="AM107" s="10"/>
      <c r="AN107" s="11" t="s">
        <v>993</v>
      </c>
      <c r="AO107" s="10" t="s">
        <v>378</v>
      </c>
      <c r="AP107" s="10"/>
      <c r="AQ107" s="10"/>
      <c r="AR107" s="8"/>
      <c r="AS107" s="8" t="s">
        <v>67</v>
      </c>
    </row>
    <row r="108" spans="1:53" s="6" customFormat="1" ht="21" customHeight="1" x14ac:dyDescent="0.25">
      <c r="A108" s="7" t="s">
        <v>45</v>
      </c>
      <c r="B108" s="2" t="s">
        <v>58</v>
      </c>
      <c r="C108" s="8" t="s">
        <v>994</v>
      </c>
      <c r="D108" s="9" t="s">
        <v>69</v>
      </c>
      <c r="E108" s="10"/>
      <c r="F108" s="8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1" t="s">
        <v>995</v>
      </c>
      <c r="T108" s="10" t="s">
        <v>996</v>
      </c>
      <c r="U108" s="10" t="s">
        <v>997</v>
      </c>
      <c r="V108" s="8"/>
      <c r="W108" s="12"/>
      <c r="X108" s="10"/>
      <c r="Y108" s="11" t="s">
        <v>998</v>
      </c>
      <c r="Z108" s="10"/>
      <c r="AA108" s="10" t="s">
        <v>999</v>
      </c>
      <c r="AB108" s="8"/>
      <c r="AC108" s="8"/>
      <c r="AD108" s="8"/>
      <c r="AE108" s="8"/>
      <c r="AF108" s="10"/>
      <c r="AG108" s="13"/>
      <c r="AH108" s="8"/>
      <c r="AI108" s="10"/>
      <c r="AJ108" s="10"/>
      <c r="AK108" s="11"/>
      <c r="AL108" s="10"/>
      <c r="AM108" s="10"/>
      <c r="AN108" s="10"/>
      <c r="AO108" s="11"/>
      <c r="AP108" s="10" t="s">
        <v>77</v>
      </c>
      <c r="AQ108" s="10"/>
      <c r="AR108" s="8"/>
      <c r="AS108" s="8" t="s">
        <v>67</v>
      </c>
    </row>
    <row r="109" spans="1:53" s="6" customFormat="1" ht="21" customHeight="1" x14ac:dyDescent="0.2">
      <c r="A109" s="7" t="s">
        <v>131</v>
      </c>
      <c r="B109" s="20" t="s">
        <v>98</v>
      </c>
      <c r="C109" s="21" t="s">
        <v>1000</v>
      </c>
      <c r="D109" s="22" t="s">
        <v>964</v>
      </c>
      <c r="E109" s="11"/>
      <c r="F109" s="8"/>
      <c r="G109" s="23"/>
      <c r="H109" s="11"/>
      <c r="I109" s="11"/>
      <c r="J109" s="11"/>
      <c r="K109" s="11"/>
      <c r="L109" s="23"/>
      <c r="M109" s="11" t="s">
        <v>1001</v>
      </c>
      <c r="N109" s="11" t="s">
        <v>81</v>
      </c>
      <c r="O109" s="11"/>
      <c r="P109" s="11"/>
      <c r="Q109" s="11"/>
      <c r="R109" s="11"/>
      <c r="S109" s="11" t="s">
        <v>1002</v>
      </c>
      <c r="T109" s="62" t="s">
        <v>1003</v>
      </c>
      <c r="U109" s="62" t="s">
        <v>1004</v>
      </c>
      <c r="V109" s="8"/>
      <c r="W109" s="16"/>
      <c r="X109" s="8"/>
      <c r="Y109" s="8"/>
      <c r="Z109" s="8"/>
      <c r="AA109" s="62" t="s">
        <v>1005</v>
      </c>
      <c r="AB109" s="8"/>
      <c r="AC109" s="8"/>
      <c r="AD109" s="8"/>
      <c r="AE109" s="8"/>
      <c r="AF109" s="11" t="s">
        <v>290</v>
      </c>
      <c r="AG109" s="11" t="s">
        <v>1006</v>
      </c>
      <c r="AH109" s="8"/>
      <c r="AI109" s="11"/>
      <c r="AJ109" s="11"/>
      <c r="AK109" s="11" t="s">
        <v>1007</v>
      </c>
      <c r="AL109" s="11" t="s">
        <v>1008</v>
      </c>
      <c r="AM109" s="23"/>
      <c r="AN109" s="11" t="s">
        <v>1009</v>
      </c>
      <c r="AO109" s="11"/>
      <c r="AP109" s="11"/>
      <c r="AQ109" s="11"/>
      <c r="AR109" s="8"/>
      <c r="AS109" s="8"/>
    </row>
    <row r="110" spans="1:53" s="6" customFormat="1" ht="21" customHeight="1" x14ac:dyDescent="0.2">
      <c r="A110" s="7" t="s">
        <v>131</v>
      </c>
      <c r="B110" s="20" t="s">
        <v>98</v>
      </c>
      <c r="C110" s="21" t="s">
        <v>1010</v>
      </c>
      <c r="D110" s="22" t="s">
        <v>964</v>
      </c>
      <c r="E110" s="11"/>
      <c r="F110" s="8"/>
      <c r="G110" s="23"/>
      <c r="H110" s="11"/>
      <c r="I110" s="11"/>
      <c r="J110" s="11"/>
      <c r="K110" s="11"/>
      <c r="L110" s="23"/>
      <c r="M110" s="11" t="s">
        <v>1011</v>
      </c>
      <c r="N110" s="11" t="s">
        <v>81</v>
      </c>
      <c r="O110" s="11"/>
      <c r="P110" s="11"/>
      <c r="Q110" s="11"/>
      <c r="R110" s="11"/>
      <c r="S110" s="11" t="s">
        <v>1012</v>
      </c>
      <c r="T110" s="8"/>
      <c r="U110" s="8"/>
      <c r="V110" s="8"/>
      <c r="W110" s="16"/>
      <c r="X110" s="8"/>
      <c r="Y110" s="8"/>
      <c r="Z110" s="8"/>
      <c r="AA110" s="8"/>
      <c r="AB110" s="8"/>
      <c r="AC110" s="8"/>
      <c r="AD110" s="8"/>
      <c r="AE110" s="8"/>
      <c r="AF110" s="11" t="s">
        <v>1013</v>
      </c>
      <c r="AG110" s="11" t="s">
        <v>1014</v>
      </c>
      <c r="AH110" s="8"/>
      <c r="AI110" s="11"/>
      <c r="AJ110" s="11" t="s">
        <v>1015</v>
      </c>
      <c r="AK110" s="11" t="s">
        <v>1016</v>
      </c>
      <c r="AL110" s="11" t="s">
        <v>1017</v>
      </c>
      <c r="AM110" s="23" t="s">
        <v>1018</v>
      </c>
      <c r="AN110" s="11"/>
      <c r="AO110" s="11"/>
      <c r="AP110" s="11"/>
      <c r="AQ110" s="11"/>
      <c r="AR110" s="8"/>
      <c r="AS110" s="8" t="s">
        <v>67</v>
      </c>
    </row>
    <row r="111" spans="1:53" s="6" customFormat="1" ht="21" customHeight="1" x14ac:dyDescent="0.2">
      <c r="A111" s="7" t="s">
        <v>131</v>
      </c>
      <c r="B111" s="20" t="s">
        <v>98</v>
      </c>
      <c r="C111" s="21" t="s">
        <v>1019</v>
      </c>
      <c r="D111" s="22" t="s">
        <v>964</v>
      </c>
      <c r="E111" s="11"/>
      <c r="F111" s="8"/>
      <c r="G111" s="23"/>
      <c r="H111" s="11"/>
      <c r="I111" s="11"/>
      <c r="J111" s="11"/>
      <c r="K111" s="11"/>
      <c r="L111" s="23"/>
      <c r="M111" s="11" t="s">
        <v>1020</v>
      </c>
      <c r="N111" s="11" t="s">
        <v>81</v>
      </c>
      <c r="O111" s="11"/>
      <c r="P111" s="11"/>
      <c r="Q111" s="11"/>
      <c r="R111" s="11"/>
      <c r="S111" s="11" t="s">
        <v>1021</v>
      </c>
      <c r="T111" s="8"/>
      <c r="U111" s="8"/>
      <c r="V111" s="8"/>
      <c r="W111" s="16"/>
      <c r="X111" s="8"/>
      <c r="Y111" s="8"/>
      <c r="Z111" s="8"/>
      <c r="AA111" s="8"/>
      <c r="AB111" s="8"/>
      <c r="AC111" s="8"/>
      <c r="AD111" s="8"/>
      <c r="AE111" s="8"/>
      <c r="AF111" s="11" t="s">
        <v>1022</v>
      </c>
      <c r="AG111" s="11" t="s">
        <v>1023</v>
      </c>
      <c r="AH111" s="8"/>
      <c r="AI111" s="11"/>
      <c r="AJ111" s="11"/>
      <c r="AK111" s="11" t="s">
        <v>1016</v>
      </c>
      <c r="AL111" s="11" t="s">
        <v>329</v>
      </c>
      <c r="AM111" s="23" t="s">
        <v>1024</v>
      </c>
      <c r="AN111" s="11"/>
      <c r="AO111" s="11"/>
      <c r="AP111" s="11"/>
      <c r="AQ111" s="11"/>
      <c r="AR111" s="8"/>
      <c r="AS111" s="8" t="s">
        <v>67</v>
      </c>
    </row>
    <row r="112" spans="1:53" s="6" customFormat="1" ht="21" customHeight="1" x14ac:dyDescent="0.2">
      <c r="A112" s="7" t="s">
        <v>131</v>
      </c>
      <c r="B112" s="20" t="s">
        <v>98</v>
      </c>
      <c r="C112" s="21" t="s">
        <v>1025</v>
      </c>
      <c r="D112" s="22" t="s">
        <v>964</v>
      </c>
      <c r="E112" s="11"/>
      <c r="F112" s="8"/>
      <c r="G112" s="23"/>
      <c r="H112" s="11"/>
      <c r="I112" s="11"/>
      <c r="J112" s="11"/>
      <c r="K112" s="11"/>
      <c r="L112" s="11" t="s">
        <v>81</v>
      </c>
      <c r="M112" s="11"/>
      <c r="N112" s="11"/>
      <c r="O112" s="11"/>
      <c r="P112" s="11"/>
      <c r="Q112" s="11"/>
      <c r="R112" s="11"/>
      <c r="S112" s="11" t="s">
        <v>1026</v>
      </c>
      <c r="T112" s="8" t="s">
        <v>1027</v>
      </c>
      <c r="U112" s="8" t="s">
        <v>1028</v>
      </c>
      <c r="V112" s="8"/>
      <c r="W112" s="16"/>
      <c r="X112" s="8"/>
      <c r="Y112" s="8"/>
      <c r="Z112" s="8"/>
      <c r="AA112" s="8" t="s">
        <v>1029</v>
      </c>
      <c r="AB112" s="8"/>
      <c r="AC112" s="8"/>
      <c r="AD112" s="8"/>
      <c r="AE112" s="8"/>
      <c r="AF112" s="11" t="s">
        <v>1030</v>
      </c>
      <c r="AG112" s="11" t="s">
        <v>1031</v>
      </c>
      <c r="AH112" s="8"/>
      <c r="AI112" s="11"/>
      <c r="AJ112" s="11"/>
      <c r="AK112" s="11" t="s">
        <v>1032</v>
      </c>
      <c r="AL112" s="11" t="s">
        <v>1033</v>
      </c>
      <c r="AM112" s="23"/>
      <c r="AN112" s="11" t="s">
        <v>1034</v>
      </c>
      <c r="AO112" s="11" t="s">
        <v>1035</v>
      </c>
      <c r="AP112" s="11"/>
      <c r="AQ112" s="11"/>
      <c r="AR112" s="8"/>
      <c r="AS112" s="8"/>
    </row>
    <row r="113" spans="1:381" s="6" customFormat="1" ht="21" customHeight="1" x14ac:dyDescent="0.25">
      <c r="A113" s="7" t="s">
        <v>175</v>
      </c>
      <c r="B113" s="60" t="s">
        <v>255</v>
      </c>
      <c r="C113" s="27" t="s">
        <v>1036</v>
      </c>
      <c r="D113" s="38" t="s">
        <v>875</v>
      </c>
      <c r="E113" s="27"/>
      <c r="F113" s="26"/>
      <c r="G113" s="27" t="s">
        <v>178</v>
      </c>
      <c r="H113" s="27" t="s">
        <v>178</v>
      </c>
      <c r="I113" s="27" t="s">
        <v>178</v>
      </c>
      <c r="J113" s="27" t="s">
        <v>178</v>
      </c>
      <c r="K113" s="27" t="s">
        <v>178</v>
      </c>
      <c r="L113" s="27" t="s">
        <v>1037</v>
      </c>
      <c r="M113" s="27" t="s">
        <v>178</v>
      </c>
      <c r="N113" s="27"/>
      <c r="O113" s="27"/>
      <c r="P113" s="27"/>
      <c r="Q113" s="27"/>
      <c r="R113" s="27"/>
      <c r="S113" s="27" t="s">
        <v>1038</v>
      </c>
      <c r="T113" s="27" t="s">
        <v>1039</v>
      </c>
      <c r="U113" s="27" t="s">
        <v>662</v>
      </c>
      <c r="V113" s="27" t="s">
        <v>178</v>
      </c>
      <c r="W113" s="27" t="s">
        <v>178</v>
      </c>
      <c r="X113" s="27" t="s">
        <v>178</v>
      </c>
      <c r="Y113" s="27" t="s">
        <v>1040</v>
      </c>
      <c r="Z113" s="27" t="s">
        <v>1041</v>
      </c>
      <c r="AA113" s="27" t="s">
        <v>1042</v>
      </c>
      <c r="AB113" s="27" t="s">
        <v>178</v>
      </c>
      <c r="AC113" s="27" t="s">
        <v>178</v>
      </c>
      <c r="AD113" s="27" t="s">
        <v>178</v>
      </c>
      <c r="AE113" s="27" t="s">
        <v>178</v>
      </c>
      <c r="AF113" s="27" t="s">
        <v>178</v>
      </c>
      <c r="AG113" s="27" t="s">
        <v>178</v>
      </c>
      <c r="AH113" s="27" t="s">
        <v>178</v>
      </c>
      <c r="AI113" s="27" t="s">
        <v>178</v>
      </c>
      <c r="AJ113" s="27" t="s">
        <v>178</v>
      </c>
      <c r="AK113" s="27" t="s">
        <v>178</v>
      </c>
      <c r="AL113" s="27" t="s">
        <v>178</v>
      </c>
      <c r="AM113" s="27" t="s">
        <v>178</v>
      </c>
      <c r="AN113" s="27" t="s">
        <v>178</v>
      </c>
      <c r="AO113" s="27" t="s">
        <v>178</v>
      </c>
      <c r="AP113" s="26"/>
      <c r="AQ113" s="27"/>
      <c r="AR113" s="27"/>
      <c r="AS113" s="27" t="s">
        <v>67</v>
      </c>
    </row>
    <row r="114" spans="1:381" s="6" customFormat="1" ht="21" customHeight="1" x14ac:dyDescent="0.25">
      <c r="A114" s="31" t="s">
        <v>265</v>
      </c>
      <c r="B114" s="37" t="s">
        <v>78</v>
      </c>
      <c r="C114" s="63" t="s">
        <v>1043</v>
      </c>
      <c r="D114" s="38" t="s">
        <v>1044</v>
      </c>
      <c r="E114" s="27" t="s">
        <v>1045</v>
      </c>
      <c r="F114" s="27"/>
      <c r="G114" s="27"/>
      <c r="H114" s="27"/>
      <c r="I114" s="27"/>
      <c r="J114" s="27"/>
      <c r="K114" s="38" t="s">
        <v>1046</v>
      </c>
      <c r="L114" s="27" t="s">
        <v>81</v>
      </c>
      <c r="M114" s="27" t="s">
        <v>1047</v>
      </c>
      <c r="N114" s="27" t="s">
        <v>82</v>
      </c>
      <c r="O114" s="27"/>
      <c r="P114" s="27"/>
      <c r="Q114" s="27"/>
      <c r="R114" s="27"/>
      <c r="S114" s="27" t="s">
        <v>1048</v>
      </c>
      <c r="T114" s="32"/>
      <c r="U114" s="32"/>
      <c r="V114" s="32"/>
      <c r="W114" s="32"/>
      <c r="X114" s="32"/>
      <c r="Y114" s="32"/>
      <c r="Z114" s="32"/>
      <c r="AA114" s="32"/>
      <c r="AB114" s="27"/>
      <c r="AC114" s="27"/>
      <c r="AD114" s="27"/>
      <c r="AE114" s="27"/>
      <c r="AF114" s="27" t="s">
        <v>332</v>
      </c>
      <c r="AG114" s="27" t="s">
        <v>1049</v>
      </c>
      <c r="AH114" s="27"/>
      <c r="AI114" s="27"/>
      <c r="AJ114" s="27"/>
      <c r="AK114" s="27" t="s">
        <v>1050</v>
      </c>
      <c r="AL114" s="27" t="s">
        <v>1051</v>
      </c>
      <c r="AM114" s="27" t="s">
        <v>1052</v>
      </c>
      <c r="AN114" s="27"/>
      <c r="AO114" s="27"/>
      <c r="AP114" s="27"/>
      <c r="AQ114" s="27"/>
      <c r="AR114" s="27"/>
      <c r="AS114" s="27" t="s">
        <v>67</v>
      </c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  <c r="CC114" s="39"/>
      <c r="CD114" s="39"/>
      <c r="CE114" s="39"/>
      <c r="CF114" s="39"/>
      <c r="CG114" s="39"/>
      <c r="CH114" s="39"/>
      <c r="CI114" s="39"/>
      <c r="CJ114" s="39"/>
      <c r="CK114" s="39"/>
      <c r="CL114" s="39"/>
      <c r="CM114" s="39"/>
      <c r="CN114" s="39"/>
      <c r="CO114" s="39"/>
      <c r="CP114" s="39"/>
      <c r="CQ114" s="39"/>
      <c r="CR114" s="39"/>
      <c r="CS114" s="39"/>
      <c r="CT114" s="39"/>
      <c r="CU114" s="39"/>
      <c r="CV114" s="39"/>
      <c r="CW114" s="39"/>
      <c r="CX114" s="39"/>
      <c r="CY114" s="39"/>
      <c r="CZ114" s="39"/>
      <c r="DA114" s="39"/>
      <c r="DB114" s="39"/>
      <c r="DC114" s="39"/>
      <c r="DD114" s="39"/>
      <c r="DE114" s="39"/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  <c r="FU114" s="39"/>
      <c r="FV114" s="39"/>
      <c r="FW114" s="39"/>
      <c r="FX114" s="39"/>
      <c r="FY114" s="39"/>
      <c r="FZ114" s="39"/>
      <c r="GA114" s="39"/>
      <c r="GB114" s="39"/>
      <c r="GC114" s="39"/>
      <c r="GD114" s="39"/>
      <c r="GE114" s="39"/>
      <c r="GF114" s="39"/>
      <c r="GG114" s="39"/>
      <c r="GH114" s="39"/>
      <c r="GI114" s="39"/>
      <c r="GJ114" s="39"/>
      <c r="GK114" s="39"/>
      <c r="GL114" s="39"/>
      <c r="GM114" s="39"/>
      <c r="GN114" s="39"/>
      <c r="GO114" s="39"/>
      <c r="GP114" s="39"/>
      <c r="GQ114" s="39"/>
      <c r="GR114" s="39"/>
      <c r="GS114" s="39"/>
      <c r="GT114" s="39"/>
      <c r="GU114" s="39"/>
      <c r="GV114" s="39"/>
      <c r="GW114" s="39"/>
      <c r="GX114" s="39"/>
      <c r="GY114" s="39"/>
      <c r="GZ114" s="39"/>
      <c r="HA114" s="39"/>
      <c r="HB114" s="39"/>
      <c r="HC114" s="39"/>
      <c r="HD114" s="39"/>
      <c r="HE114" s="39"/>
      <c r="HF114" s="39"/>
      <c r="HG114" s="39"/>
      <c r="HH114" s="39"/>
      <c r="HI114" s="39"/>
      <c r="HJ114" s="39"/>
      <c r="HK114" s="39"/>
      <c r="HL114" s="39"/>
      <c r="HM114" s="39"/>
      <c r="HN114" s="39"/>
      <c r="HO114" s="39"/>
      <c r="HP114" s="39"/>
      <c r="HQ114" s="39"/>
      <c r="HR114" s="39"/>
      <c r="HS114" s="39"/>
      <c r="HT114" s="39"/>
      <c r="HU114" s="39"/>
      <c r="HV114" s="39"/>
      <c r="HW114" s="39"/>
      <c r="HX114" s="39"/>
      <c r="HY114" s="39"/>
      <c r="HZ114" s="39"/>
      <c r="IA114" s="39"/>
      <c r="IB114" s="39"/>
      <c r="IC114" s="39"/>
      <c r="ID114" s="39"/>
      <c r="IE114" s="39"/>
      <c r="IF114" s="39"/>
      <c r="IG114" s="39"/>
      <c r="IH114" s="39"/>
      <c r="II114" s="39"/>
      <c r="IJ114" s="39"/>
      <c r="IK114" s="39"/>
      <c r="IL114" s="39"/>
      <c r="IM114" s="39"/>
      <c r="IN114" s="39"/>
      <c r="IO114" s="39"/>
      <c r="IP114" s="39"/>
      <c r="IQ114" s="39"/>
      <c r="IR114" s="39"/>
      <c r="IS114" s="39"/>
      <c r="IT114" s="39"/>
      <c r="IU114" s="39"/>
      <c r="IV114" s="39"/>
      <c r="IW114" s="39"/>
      <c r="IX114" s="39"/>
      <c r="IY114" s="39"/>
      <c r="IZ114" s="39"/>
      <c r="JA114" s="39"/>
      <c r="JB114" s="39"/>
      <c r="JC114" s="39"/>
      <c r="JD114" s="39"/>
      <c r="JE114" s="39"/>
      <c r="JF114" s="39"/>
      <c r="JG114" s="39"/>
      <c r="JH114" s="39"/>
      <c r="JI114" s="39"/>
      <c r="JJ114" s="39"/>
      <c r="JK114" s="39"/>
      <c r="JL114" s="39"/>
      <c r="JM114" s="39"/>
      <c r="JN114" s="39"/>
      <c r="JO114" s="39"/>
      <c r="JP114" s="39"/>
      <c r="JQ114" s="39"/>
      <c r="JR114" s="39"/>
      <c r="JS114" s="39"/>
      <c r="JT114" s="39"/>
      <c r="JU114" s="39"/>
      <c r="JV114" s="39"/>
      <c r="JW114" s="39"/>
      <c r="JX114" s="39"/>
      <c r="JY114" s="39"/>
      <c r="JZ114" s="39"/>
      <c r="KA114" s="39"/>
      <c r="KB114" s="39"/>
      <c r="KC114" s="39"/>
      <c r="KD114" s="39"/>
      <c r="KE114" s="39"/>
      <c r="KF114" s="39"/>
      <c r="KG114" s="39"/>
      <c r="KH114" s="39"/>
      <c r="KI114" s="39"/>
      <c r="KJ114" s="39"/>
      <c r="KK114" s="39"/>
      <c r="KL114" s="39"/>
      <c r="KM114" s="39"/>
      <c r="KN114" s="39"/>
      <c r="KO114" s="39"/>
      <c r="KP114" s="39"/>
      <c r="KQ114" s="39"/>
      <c r="KR114" s="39"/>
      <c r="KS114" s="39"/>
      <c r="KT114" s="39"/>
      <c r="KU114" s="39"/>
      <c r="KV114" s="39"/>
      <c r="KW114" s="39"/>
      <c r="KX114" s="39"/>
      <c r="KY114" s="39"/>
      <c r="KZ114" s="39"/>
      <c r="LA114" s="39"/>
      <c r="LB114" s="39"/>
      <c r="LC114" s="39"/>
      <c r="LD114" s="39"/>
      <c r="LE114" s="39"/>
      <c r="LF114" s="39"/>
      <c r="LG114" s="39"/>
      <c r="LH114" s="39"/>
      <c r="LI114" s="39"/>
      <c r="LJ114" s="39"/>
      <c r="LK114" s="39"/>
      <c r="LL114" s="39"/>
      <c r="LM114" s="39"/>
      <c r="LN114" s="39"/>
      <c r="LO114" s="39"/>
      <c r="LP114" s="39"/>
      <c r="LQ114" s="39"/>
      <c r="LR114" s="39"/>
      <c r="LS114" s="39"/>
      <c r="LT114" s="39"/>
      <c r="LU114" s="39"/>
      <c r="LV114" s="39"/>
      <c r="LW114" s="39"/>
      <c r="LX114" s="39"/>
      <c r="LY114" s="39"/>
      <c r="LZ114" s="39"/>
      <c r="MA114" s="39"/>
      <c r="MB114" s="39"/>
      <c r="MC114" s="39"/>
      <c r="MD114" s="39"/>
      <c r="ME114" s="39"/>
      <c r="MF114" s="39"/>
      <c r="MG114" s="39"/>
      <c r="MH114" s="39"/>
      <c r="MI114" s="39"/>
      <c r="MJ114" s="39"/>
      <c r="MK114" s="39"/>
      <c r="ML114" s="39"/>
      <c r="MM114" s="39"/>
      <c r="MN114" s="39"/>
      <c r="MO114" s="39"/>
      <c r="MP114" s="39"/>
      <c r="MQ114" s="39"/>
      <c r="MR114" s="39"/>
      <c r="MS114" s="39"/>
      <c r="MT114" s="39"/>
      <c r="MU114" s="39"/>
      <c r="MV114" s="39"/>
      <c r="MW114" s="39"/>
      <c r="MX114" s="39"/>
      <c r="MY114" s="39"/>
      <c r="MZ114" s="39"/>
      <c r="NA114" s="39"/>
      <c r="NB114" s="39"/>
      <c r="NC114" s="39"/>
      <c r="ND114" s="39"/>
      <c r="NE114" s="39"/>
      <c r="NF114" s="39"/>
      <c r="NG114" s="39"/>
      <c r="NH114" s="39"/>
      <c r="NI114" s="39"/>
      <c r="NJ114" s="39"/>
      <c r="NK114" s="39"/>
      <c r="NL114" s="39"/>
      <c r="NM114" s="39"/>
      <c r="NN114" s="39"/>
      <c r="NO114" s="39"/>
      <c r="NP114" s="39"/>
      <c r="NQ114" s="39"/>
    </row>
    <row r="115" spans="1:381" s="6" customFormat="1" ht="21" customHeight="1" x14ac:dyDescent="0.25">
      <c r="A115" s="7" t="s">
        <v>175</v>
      </c>
      <c r="B115" s="60" t="s">
        <v>310</v>
      </c>
      <c r="C115" s="30" t="s">
        <v>1053</v>
      </c>
      <c r="D115" s="62" t="s">
        <v>1054</v>
      </c>
      <c r="E115" s="8"/>
      <c r="F115" s="8"/>
      <c r="G115" s="8"/>
      <c r="H115" s="8"/>
      <c r="I115" s="8"/>
      <c r="J115" s="8"/>
      <c r="K115" s="8" t="s">
        <v>1055</v>
      </c>
      <c r="L115" s="8" t="s">
        <v>1056</v>
      </c>
      <c r="M115" s="8" t="s">
        <v>1057</v>
      </c>
      <c r="N115" s="8"/>
      <c r="O115" s="8"/>
      <c r="P115" s="8"/>
      <c r="Q115" s="8"/>
      <c r="R115" s="8"/>
      <c r="S115" s="8" t="s">
        <v>1058</v>
      </c>
      <c r="T115" s="8" t="s">
        <v>1059</v>
      </c>
      <c r="U115" s="8" t="s">
        <v>376</v>
      </c>
      <c r="V115" s="8"/>
      <c r="W115" s="16"/>
      <c r="X115" s="8"/>
      <c r="Y115" s="28" t="s">
        <v>1060</v>
      </c>
      <c r="Z115" s="8" t="s">
        <v>1061</v>
      </c>
      <c r="AA115" s="8" t="s">
        <v>1062</v>
      </c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 t="s">
        <v>67</v>
      </c>
    </row>
    <row r="116" spans="1:381" s="6" customFormat="1" ht="21" customHeight="1" x14ac:dyDescent="0.25">
      <c r="A116" s="7" t="s">
        <v>175</v>
      </c>
      <c r="B116" s="60" t="s">
        <v>255</v>
      </c>
      <c r="C116" s="27" t="s">
        <v>1063</v>
      </c>
      <c r="D116" s="38" t="s">
        <v>875</v>
      </c>
      <c r="E116" s="27"/>
      <c r="F116" s="26"/>
      <c r="G116" s="27" t="s">
        <v>178</v>
      </c>
      <c r="H116" s="27" t="s">
        <v>178</v>
      </c>
      <c r="I116" s="27" t="s">
        <v>178</v>
      </c>
      <c r="J116" s="27" t="s">
        <v>178</v>
      </c>
      <c r="K116" s="27" t="s">
        <v>178</v>
      </c>
      <c r="L116" s="27" t="s">
        <v>1064</v>
      </c>
      <c r="M116" s="27" t="s">
        <v>178</v>
      </c>
      <c r="N116" s="27"/>
      <c r="O116" s="27"/>
      <c r="P116" s="27"/>
      <c r="Q116" s="27"/>
      <c r="R116" s="27"/>
      <c r="S116" s="27" t="s">
        <v>1065</v>
      </c>
      <c r="T116" s="27" t="s">
        <v>1066</v>
      </c>
      <c r="U116" s="27" t="s">
        <v>1067</v>
      </c>
      <c r="V116" s="27" t="s">
        <v>178</v>
      </c>
      <c r="W116" s="27" t="s">
        <v>178</v>
      </c>
      <c r="X116" s="27" t="s">
        <v>178</v>
      </c>
      <c r="Y116" s="27" t="s">
        <v>1068</v>
      </c>
      <c r="Z116" s="27" t="s">
        <v>1069</v>
      </c>
      <c r="AA116" s="27" t="s">
        <v>1070</v>
      </c>
      <c r="AB116" s="27" t="s">
        <v>178</v>
      </c>
      <c r="AC116" s="27" t="s">
        <v>178</v>
      </c>
      <c r="AD116" s="27" t="s">
        <v>178</v>
      </c>
      <c r="AE116" s="27" t="s">
        <v>178</v>
      </c>
      <c r="AF116" s="27" t="s">
        <v>178</v>
      </c>
      <c r="AG116" s="27" t="s">
        <v>178</v>
      </c>
      <c r="AH116" s="27" t="s">
        <v>178</v>
      </c>
      <c r="AI116" s="27" t="s">
        <v>178</v>
      </c>
      <c r="AJ116" s="27" t="s">
        <v>178</v>
      </c>
      <c r="AK116" s="27" t="s">
        <v>178</v>
      </c>
      <c r="AL116" s="27" t="s">
        <v>178</v>
      </c>
      <c r="AM116" s="27" t="s">
        <v>178</v>
      </c>
      <c r="AN116" s="27" t="s">
        <v>178</v>
      </c>
      <c r="AO116" s="27" t="s">
        <v>178</v>
      </c>
      <c r="AP116" s="26"/>
      <c r="AQ116" s="27"/>
      <c r="AR116" s="27"/>
      <c r="AS116" s="27" t="s">
        <v>67</v>
      </c>
    </row>
    <row r="117" spans="1:381" s="6" customFormat="1" ht="21" customHeight="1" x14ac:dyDescent="0.25">
      <c r="A117" s="7" t="s">
        <v>175</v>
      </c>
      <c r="B117" s="60" t="s">
        <v>255</v>
      </c>
      <c r="C117" s="27" t="s">
        <v>1071</v>
      </c>
      <c r="D117" s="38" t="s">
        <v>875</v>
      </c>
      <c r="E117" s="27"/>
      <c r="F117" s="26"/>
      <c r="G117" s="27" t="s">
        <v>178</v>
      </c>
      <c r="H117" s="27" t="s">
        <v>178</v>
      </c>
      <c r="I117" s="27" t="s">
        <v>178</v>
      </c>
      <c r="J117" s="27" t="s">
        <v>178</v>
      </c>
      <c r="K117" s="27" t="s">
        <v>178</v>
      </c>
      <c r="L117" s="27" t="s">
        <v>1037</v>
      </c>
      <c r="M117" s="27" t="s">
        <v>178</v>
      </c>
      <c r="N117" s="27"/>
      <c r="O117" s="27"/>
      <c r="P117" s="27"/>
      <c r="Q117" s="27"/>
      <c r="R117" s="27"/>
      <c r="S117" s="27" t="s">
        <v>1072</v>
      </c>
      <c r="T117" s="27" t="s">
        <v>1073</v>
      </c>
      <c r="U117" s="27" t="s">
        <v>1074</v>
      </c>
      <c r="V117" s="27" t="s">
        <v>178</v>
      </c>
      <c r="W117" s="27" t="s">
        <v>1075</v>
      </c>
      <c r="X117" s="27" t="s">
        <v>178</v>
      </c>
      <c r="Y117" s="27" t="s">
        <v>1076</v>
      </c>
      <c r="Z117" s="27" t="s">
        <v>1077</v>
      </c>
      <c r="AA117" s="27" t="s">
        <v>1078</v>
      </c>
      <c r="AB117" s="27" t="s">
        <v>178</v>
      </c>
      <c r="AC117" s="27" t="s">
        <v>178</v>
      </c>
      <c r="AD117" s="27" t="s">
        <v>95</v>
      </c>
      <c r="AE117" s="27" t="s">
        <v>178</v>
      </c>
      <c r="AF117" s="27" t="s">
        <v>178</v>
      </c>
      <c r="AG117" s="27" t="s">
        <v>178</v>
      </c>
      <c r="AH117" s="27" t="s">
        <v>178</v>
      </c>
      <c r="AI117" s="27" t="s">
        <v>178</v>
      </c>
      <c r="AJ117" s="27" t="s">
        <v>178</v>
      </c>
      <c r="AK117" s="27" t="s">
        <v>178</v>
      </c>
      <c r="AL117" s="27" t="s">
        <v>178</v>
      </c>
      <c r="AM117" s="27" t="s">
        <v>178</v>
      </c>
      <c r="AN117" s="27" t="s">
        <v>178</v>
      </c>
      <c r="AO117" s="27" t="s">
        <v>178</v>
      </c>
      <c r="AP117" s="26"/>
      <c r="AQ117" s="27"/>
      <c r="AR117" s="27"/>
      <c r="AS117" s="27" t="s">
        <v>67</v>
      </c>
    </row>
    <row r="118" spans="1:381" s="6" customFormat="1" ht="21" customHeight="1" x14ac:dyDescent="0.25">
      <c r="A118" s="7" t="s">
        <v>175</v>
      </c>
      <c r="B118" s="60" t="s">
        <v>255</v>
      </c>
      <c r="C118" s="27" t="s">
        <v>1079</v>
      </c>
      <c r="D118" s="38" t="s">
        <v>875</v>
      </c>
      <c r="E118" s="27"/>
      <c r="F118" s="26"/>
      <c r="G118" s="27" t="s">
        <v>178</v>
      </c>
      <c r="H118" s="27" t="s">
        <v>178</v>
      </c>
      <c r="I118" s="27" t="s">
        <v>178</v>
      </c>
      <c r="J118" s="27" t="s">
        <v>178</v>
      </c>
      <c r="K118" s="27" t="s">
        <v>178</v>
      </c>
      <c r="L118" s="27" t="s">
        <v>1080</v>
      </c>
      <c r="M118" s="27" t="s">
        <v>178</v>
      </c>
      <c r="N118" s="27"/>
      <c r="O118" s="27"/>
      <c r="P118" s="27"/>
      <c r="Q118" s="27"/>
      <c r="R118" s="27"/>
      <c r="S118" s="27" t="s">
        <v>1081</v>
      </c>
      <c r="T118" s="27" t="s">
        <v>1082</v>
      </c>
      <c r="U118" s="27" t="s">
        <v>1083</v>
      </c>
      <c r="V118" s="27" t="s">
        <v>178</v>
      </c>
      <c r="W118" s="27" t="s">
        <v>178</v>
      </c>
      <c r="X118" s="27" t="s">
        <v>178</v>
      </c>
      <c r="Y118" s="27" t="s">
        <v>1076</v>
      </c>
      <c r="Z118" s="27" t="s">
        <v>178</v>
      </c>
      <c r="AA118" s="27" t="s">
        <v>1084</v>
      </c>
      <c r="AB118" s="27" t="s">
        <v>178</v>
      </c>
      <c r="AC118" s="27" t="s">
        <v>178</v>
      </c>
      <c r="AD118" s="27" t="s">
        <v>178</v>
      </c>
      <c r="AE118" s="27" t="s">
        <v>178</v>
      </c>
      <c r="AF118" s="27" t="s">
        <v>178</v>
      </c>
      <c r="AG118" s="27" t="s">
        <v>178</v>
      </c>
      <c r="AH118" s="27" t="s">
        <v>178</v>
      </c>
      <c r="AI118" s="27" t="s">
        <v>178</v>
      </c>
      <c r="AJ118" s="27" t="s">
        <v>178</v>
      </c>
      <c r="AK118" s="27" t="s">
        <v>178</v>
      </c>
      <c r="AL118" s="27" t="s">
        <v>178</v>
      </c>
      <c r="AM118" s="27" t="s">
        <v>178</v>
      </c>
      <c r="AN118" s="27" t="s">
        <v>178</v>
      </c>
      <c r="AO118" s="27" t="s">
        <v>178</v>
      </c>
      <c r="AP118" s="26"/>
      <c r="AQ118" s="27"/>
      <c r="AR118" s="27"/>
      <c r="AS118" s="27" t="s">
        <v>67</v>
      </c>
    </row>
    <row r="119" spans="1:381" s="6" customFormat="1" ht="21" customHeight="1" x14ac:dyDescent="0.25">
      <c r="A119" s="31" t="s">
        <v>265</v>
      </c>
      <c r="B119" s="37" t="s">
        <v>78</v>
      </c>
      <c r="C119" s="63" t="s">
        <v>1085</v>
      </c>
      <c r="D119" s="38" t="s">
        <v>1044</v>
      </c>
      <c r="E119" s="38" t="s">
        <v>907</v>
      </c>
      <c r="F119" s="27"/>
      <c r="G119" s="27"/>
      <c r="H119" s="27"/>
      <c r="I119" s="27"/>
      <c r="J119" s="27"/>
      <c r="K119" s="32"/>
      <c r="L119" s="27" t="s">
        <v>81</v>
      </c>
      <c r="M119" s="27" t="s">
        <v>1086</v>
      </c>
      <c r="N119" s="27"/>
      <c r="O119" s="27"/>
      <c r="P119" s="27"/>
      <c r="Q119" s="27"/>
      <c r="R119" s="27"/>
      <c r="S119" s="27" t="s">
        <v>1087</v>
      </c>
      <c r="T119" s="32"/>
      <c r="U119" s="32"/>
      <c r="V119" s="32"/>
      <c r="W119" s="32"/>
      <c r="X119" s="32"/>
      <c r="Y119" s="32"/>
      <c r="Z119" s="32"/>
      <c r="AA119" s="32"/>
      <c r="AB119" s="27"/>
      <c r="AC119" s="27"/>
      <c r="AD119" s="27"/>
      <c r="AE119" s="27"/>
      <c r="AF119" s="27" t="s">
        <v>1088</v>
      </c>
      <c r="AG119" s="27" t="s">
        <v>1089</v>
      </c>
      <c r="AH119" s="27"/>
      <c r="AI119" s="27"/>
      <c r="AJ119" s="27"/>
      <c r="AK119" s="27" t="s">
        <v>1090</v>
      </c>
      <c r="AL119" s="27" t="s">
        <v>1091</v>
      </c>
      <c r="AM119" s="27" t="s">
        <v>1092</v>
      </c>
      <c r="AN119" s="27"/>
      <c r="AO119" s="27"/>
      <c r="AP119" s="27"/>
      <c r="AQ119" s="27"/>
      <c r="AR119" s="27"/>
      <c r="AS119" s="27" t="s">
        <v>67</v>
      </c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  <c r="CC119" s="39"/>
      <c r="CD119" s="39"/>
      <c r="CE119" s="39"/>
      <c r="CF119" s="39"/>
      <c r="CG119" s="39"/>
      <c r="CH119" s="39"/>
      <c r="CI119" s="39"/>
      <c r="CJ119" s="39"/>
      <c r="CK119" s="39"/>
      <c r="CL119" s="39"/>
      <c r="CM119" s="39"/>
      <c r="CN119" s="39"/>
      <c r="CO119" s="39"/>
      <c r="CP119" s="39"/>
      <c r="CQ119" s="39"/>
      <c r="CR119" s="39"/>
      <c r="CS119" s="39"/>
      <c r="CT119" s="39"/>
      <c r="CU119" s="39"/>
      <c r="CV119" s="39"/>
      <c r="CW119" s="39"/>
      <c r="CX119" s="39"/>
      <c r="CY119" s="39"/>
      <c r="CZ119" s="39"/>
      <c r="DA119" s="39"/>
      <c r="DB119" s="39"/>
      <c r="DC119" s="39"/>
      <c r="DD119" s="39"/>
      <c r="DE119" s="39"/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  <c r="FU119" s="39"/>
      <c r="FV119" s="39"/>
      <c r="FW119" s="39"/>
      <c r="FX119" s="39"/>
      <c r="FY119" s="39"/>
      <c r="FZ119" s="39"/>
      <c r="GA119" s="39"/>
      <c r="GB119" s="39"/>
      <c r="GC119" s="39"/>
      <c r="GD119" s="39"/>
      <c r="GE119" s="39"/>
      <c r="GF119" s="39"/>
      <c r="GG119" s="39"/>
      <c r="GH119" s="39"/>
      <c r="GI119" s="39"/>
      <c r="GJ119" s="39"/>
      <c r="GK119" s="39"/>
      <c r="GL119" s="39"/>
      <c r="GM119" s="39"/>
      <c r="GN119" s="39"/>
      <c r="GO119" s="39"/>
      <c r="GP119" s="39"/>
      <c r="GQ119" s="39"/>
      <c r="GR119" s="39"/>
      <c r="GS119" s="39"/>
      <c r="GT119" s="39"/>
      <c r="GU119" s="39"/>
      <c r="GV119" s="39"/>
      <c r="GW119" s="39"/>
      <c r="GX119" s="39"/>
      <c r="GY119" s="39"/>
      <c r="GZ119" s="39"/>
      <c r="HA119" s="39"/>
      <c r="HB119" s="39"/>
      <c r="HC119" s="39"/>
      <c r="HD119" s="39"/>
      <c r="HE119" s="39"/>
      <c r="HF119" s="39"/>
      <c r="HG119" s="39"/>
      <c r="HH119" s="39"/>
      <c r="HI119" s="39"/>
      <c r="HJ119" s="39"/>
      <c r="HK119" s="39"/>
      <c r="HL119" s="39"/>
      <c r="HM119" s="39"/>
      <c r="HN119" s="39"/>
      <c r="HO119" s="39"/>
      <c r="HP119" s="39"/>
      <c r="HQ119" s="39"/>
      <c r="HR119" s="39"/>
      <c r="HS119" s="39"/>
      <c r="HT119" s="39"/>
      <c r="HU119" s="39"/>
      <c r="HV119" s="39"/>
      <c r="HW119" s="39"/>
      <c r="HX119" s="39"/>
      <c r="HY119" s="39"/>
      <c r="HZ119" s="39"/>
      <c r="IA119" s="39"/>
      <c r="IB119" s="39"/>
      <c r="IC119" s="39"/>
      <c r="ID119" s="39"/>
      <c r="IE119" s="39"/>
      <c r="IF119" s="39"/>
      <c r="IG119" s="39"/>
      <c r="IH119" s="39"/>
      <c r="II119" s="39"/>
      <c r="IJ119" s="39"/>
      <c r="IK119" s="39"/>
      <c r="IL119" s="39"/>
      <c r="IM119" s="39"/>
      <c r="IN119" s="39"/>
      <c r="IO119" s="39"/>
      <c r="IP119" s="39"/>
      <c r="IQ119" s="39"/>
      <c r="IR119" s="39"/>
      <c r="IS119" s="39"/>
      <c r="IT119" s="39"/>
      <c r="IU119" s="39"/>
      <c r="IV119" s="39"/>
      <c r="IW119" s="39"/>
      <c r="IX119" s="39"/>
      <c r="IY119" s="39"/>
      <c r="IZ119" s="39"/>
      <c r="JA119" s="39"/>
      <c r="JB119" s="39"/>
      <c r="JC119" s="39"/>
      <c r="JD119" s="39"/>
      <c r="JE119" s="39"/>
      <c r="JF119" s="39"/>
      <c r="JG119" s="39"/>
      <c r="JH119" s="39"/>
      <c r="JI119" s="39"/>
      <c r="JJ119" s="39"/>
      <c r="JK119" s="39"/>
      <c r="JL119" s="39"/>
      <c r="JM119" s="39"/>
      <c r="JN119" s="39"/>
      <c r="JO119" s="39"/>
      <c r="JP119" s="39"/>
      <c r="JQ119" s="39"/>
      <c r="JR119" s="39"/>
      <c r="JS119" s="39"/>
      <c r="JT119" s="39"/>
      <c r="JU119" s="39"/>
      <c r="JV119" s="39"/>
      <c r="JW119" s="39"/>
      <c r="JX119" s="39"/>
      <c r="JY119" s="39"/>
      <c r="JZ119" s="39"/>
      <c r="KA119" s="39"/>
      <c r="KB119" s="39"/>
      <c r="KC119" s="39"/>
      <c r="KD119" s="39"/>
      <c r="KE119" s="39"/>
      <c r="KF119" s="39"/>
      <c r="KG119" s="39"/>
      <c r="KH119" s="39"/>
      <c r="KI119" s="39"/>
      <c r="KJ119" s="39"/>
      <c r="KK119" s="39"/>
      <c r="KL119" s="39"/>
      <c r="KM119" s="39"/>
      <c r="KN119" s="39"/>
      <c r="KO119" s="39"/>
      <c r="KP119" s="39"/>
      <c r="KQ119" s="39"/>
      <c r="KR119" s="39"/>
      <c r="KS119" s="39"/>
      <c r="KT119" s="39"/>
      <c r="KU119" s="39"/>
      <c r="KV119" s="39"/>
      <c r="KW119" s="39"/>
      <c r="KX119" s="39"/>
      <c r="KY119" s="39"/>
      <c r="KZ119" s="39"/>
      <c r="LA119" s="39"/>
      <c r="LB119" s="39"/>
      <c r="LC119" s="39"/>
      <c r="LD119" s="39"/>
      <c r="LE119" s="39"/>
      <c r="LF119" s="39"/>
      <c r="LG119" s="39"/>
      <c r="LH119" s="39"/>
      <c r="LI119" s="39"/>
      <c r="LJ119" s="39"/>
      <c r="LK119" s="39"/>
      <c r="LL119" s="39"/>
      <c r="LM119" s="39"/>
      <c r="LN119" s="39"/>
      <c r="LO119" s="39"/>
      <c r="LP119" s="39"/>
      <c r="LQ119" s="39"/>
      <c r="LR119" s="39"/>
      <c r="LS119" s="39"/>
      <c r="LT119" s="39"/>
      <c r="LU119" s="39"/>
      <c r="LV119" s="39"/>
      <c r="LW119" s="39"/>
      <c r="LX119" s="39"/>
      <c r="LY119" s="39"/>
      <c r="LZ119" s="39"/>
      <c r="MA119" s="39"/>
      <c r="MB119" s="39"/>
      <c r="MC119" s="39"/>
      <c r="MD119" s="39"/>
      <c r="ME119" s="39"/>
      <c r="MF119" s="39"/>
      <c r="MG119" s="39"/>
      <c r="MH119" s="39"/>
      <c r="MI119" s="39"/>
      <c r="MJ119" s="39"/>
      <c r="MK119" s="39"/>
      <c r="ML119" s="39"/>
      <c r="MM119" s="39"/>
      <c r="MN119" s="39"/>
      <c r="MO119" s="39"/>
      <c r="MP119" s="39"/>
      <c r="MQ119" s="39"/>
      <c r="MR119" s="39"/>
      <c r="MS119" s="39"/>
      <c r="MT119" s="39"/>
      <c r="MU119" s="39"/>
      <c r="MV119" s="39"/>
      <c r="MW119" s="39"/>
      <c r="MX119" s="39"/>
      <c r="MY119" s="39"/>
      <c r="MZ119" s="39"/>
      <c r="NA119" s="39"/>
      <c r="NB119" s="39"/>
      <c r="NC119" s="39"/>
      <c r="ND119" s="39"/>
      <c r="NE119" s="39"/>
      <c r="NF119" s="39"/>
      <c r="NG119" s="39"/>
      <c r="NH119" s="39"/>
      <c r="NI119" s="39"/>
      <c r="NJ119" s="39"/>
      <c r="NK119" s="39"/>
      <c r="NL119" s="39"/>
      <c r="NM119" s="39"/>
      <c r="NN119" s="39"/>
      <c r="NO119" s="39"/>
      <c r="NP119" s="39"/>
      <c r="NQ119" s="39"/>
    </row>
    <row r="120" spans="1:381" s="6" customFormat="1" ht="21" customHeight="1" x14ac:dyDescent="0.25">
      <c r="A120" s="7" t="s">
        <v>45</v>
      </c>
      <c r="B120" s="2" t="s">
        <v>98</v>
      </c>
      <c r="C120" s="8" t="s">
        <v>1093</v>
      </c>
      <c r="D120" s="9" t="s">
        <v>1094</v>
      </c>
      <c r="E120" s="10"/>
      <c r="F120" s="8"/>
      <c r="G120" s="10"/>
      <c r="H120" s="64"/>
      <c r="I120" s="10"/>
      <c r="J120" s="10"/>
      <c r="K120" s="10"/>
      <c r="L120" s="10" t="s">
        <v>1095</v>
      </c>
      <c r="M120" s="13" t="s">
        <v>81</v>
      </c>
      <c r="N120" s="13"/>
      <c r="O120" s="13"/>
      <c r="P120" s="13"/>
      <c r="Q120" s="13"/>
      <c r="R120" s="13"/>
      <c r="S120" s="11" t="s">
        <v>1096</v>
      </c>
      <c r="T120" s="8"/>
      <c r="U120" s="8"/>
      <c r="V120" s="8"/>
      <c r="W120" s="16"/>
      <c r="X120" s="8"/>
      <c r="Y120" s="8"/>
      <c r="Z120" s="8"/>
      <c r="AA120" s="8"/>
      <c r="AB120" s="8"/>
      <c r="AC120" s="8"/>
      <c r="AD120" s="8"/>
      <c r="AE120" s="8"/>
      <c r="AF120" s="10" t="s">
        <v>332</v>
      </c>
      <c r="AG120" s="10" t="s">
        <v>1097</v>
      </c>
      <c r="AH120" s="8"/>
      <c r="AI120" s="10"/>
      <c r="AJ120" s="10"/>
      <c r="AK120" s="11" t="s">
        <v>1098</v>
      </c>
      <c r="AL120" s="10" t="s">
        <v>329</v>
      </c>
      <c r="AM120" s="10" t="s">
        <v>1099</v>
      </c>
      <c r="AN120" s="10"/>
      <c r="AO120" s="11"/>
      <c r="AP120" s="10"/>
      <c r="AQ120" s="10"/>
      <c r="AR120" s="8"/>
      <c r="AS120" s="8" t="s">
        <v>67</v>
      </c>
    </row>
    <row r="121" spans="1:381" s="6" customFormat="1" ht="21" customHeight="1" x14ac:dyDescent="0.25">
      <c r="A121" s="7" t="s">
        <v>45</v>
      </c>
      <c r="B121" s="2" t="s">
        <v>78</v>
      </c>
      <c r="C121" s="8" t="s">
        <v>1100</v>
      </c>
      <c r="D121" s="19" t="s">
        <v>906</v>
      </c>
      <c r="E121" s="10"/>
      <c r="F121" s="8"/>
      <c r="G121" s="10"/>
      <c r="H121" s="64"/>
      <c r="I121" s="10"/>
      <c r="J121" s="10"/>
      <c r="K121" s="10"/>
      <c r="L121" s="13" t="s">
        <v>81</v>
      </c>
      <c r="M121" s="10" t="s">
        <v>82</v>
      </c>
      <c r="N121" s="10"/>
      <c r="O121" s="10"/>
      <c r="P121" s="10"/>
      <c r="Q121" s="10"/>
      <c r="R121" s="10"/>
      <c r="S121" s="11" t="s">
        <v>1101</v>
      </c>
      <c r="T121" s="10" t="s">
        <v>1102</v>
      </c>
      <c r="U121" s="10" t="s">
        <v>1103</v>
      </c>
      <c r="V121" s="8"/>
      <c r="W121" s="12"/>
      <c r="X121" s="10" t="s">
        <v>1104</v>
      </c>
      <c r="Y121" s="11"/>
      <c r="Z121" s="10"/>
      <c r="AA121" s="10" t="s">
        <v>1105</v>
      </c>
      <c r="AB121" s="10"/>
      <c r="AC121" s="11"/>
      <c r="AD121" s="10"/>
      <c r="AE121" s="10"/>
      <c r="AF121" s="10" t="s">
        <v>1106</v>
      </c>
      <c r="AG121" s="10" t="s">
        <v>1104</v>
      </c>
      <c r="AH121" s="8"/>
      <c r="AI121" s="10"/>
      <c r="AJ121" s="10" t="s">
        <v>1107</v>
      </c>
      <c r="AK121" s="11" t="s">
        <v>1108</v>
      </c>
      <c r="AL121" s="10" t="s">
        <v>1109</v>
      </c>
      <c r="AM121" s="10"/>
      <c r="AN121" s="11">
        <v>1944</v>
      </c>
      <c r="AO121" s="10" t="s">
        <v>697</v>
      </c>
      <c r="AP121" s="10"/>
      <c r="AQ121" s="8"/>
      <c r="AR121" s="8"/>
      <c r="AS121" s="8"/>
    </row>
    <row r="122" spans="1:381" s="6" customFormat="1" ht="21" customHeight="1" x14ac:dyDescent="0.25">
      <c r="A122" s="7" t="s">
        <v>45</v>
      </c>
      <c r="B122" s="2" t="s">
        <v>467</v>
      </c>
      <c r="C122" s="8" t="s">
        <v>1110</v>
      </c>
      <c r="D122" s="9" t="s">
        <v>1111</v>
      </c>
      <c r="E122" s="10"/>
      <c r="F122" s="8"/>
      <c r="G122" s="10"/>
      <c r="H122" s="64"/>
      <c r="I122" s="10"/>
      <c r="J122" s="10"/>
      <c r="K122" s="10"/>
      <c r="L122" s="13" t="s">
        <v>1112</v>
      </c>
      <c r="M122" s="10"/>
      <c r="N122" s="10"/>
      <c r="O122" s="10"/>
      <c r="P122" s="10"/>
      <c r="Q122" s="10"/>
      <c r="R122" s="10"/>
      <c r="S122" s="11" t="s">
        <v>1113</v>
      </c>
      <c r="T122" s="10" t="s">
        <v>1102</v>
      </c>
      <c r="U122" s="10" t="s">
        <v>1114</v>
      </c>
      <c r="V122" s="10"/>
      <c r="W122" s="16"/>
      <c r="X122" s="10"/>
      <c r="Y122" s="11" t="s">
        <v>1115</v>
      </c>
      <c r="Z122" s="10" t="s">
        <v>1116</v>
      </c>
      <c r="AA122" s="10" t="s">
        <v>1117</v>
      </c>
      <c r="AB122" s="11"/>
      <c r="AC122" s="10"/>
      <c r="AD122" s="10"/>
      <c r="AE122" s="10"/>
      <c r="AF122" s="10"/>
      <c r="AG122" s="10"/>
      <c r="AH122" s="10"/>
      <c r="AI122" s="10"/>
      <c r="AJ122" s="11"/>
      <c r="AK122" s="10"/>
      <c r="AL122" s="10"/>
      <c r="AM122" s="10"/>
      <c r="AN122" s="11"/>
      <c r="AO122" s="10"/>
      <c r="AP122" s="10"/>
      <c r="AQ122" s="8"/>
      <c r="AR122" s="8"/>
      <c r="AS122" s="8" t="s">
        <v>67</v>
      </c>
    </row>
    <row r="123" spans="1:381" s="6" customFormat="1" ht="21" customHeight="1" x14ac:dyDescent="0.25">
      <c r="A123" s="7" t="s">
        <v>45</v>
      </c>
      <c r="B123" s="2" t="s">
        <v>236</v>
      </c>
      <c r="C123" s="8" t="s">
        <v>1118</v>
      </c>
      <c r="D123" s="19" t="s">
        <v>238</v>
      </c>
      <c r="E123" s="10"/>
      <c r="F123" s="8"/>
      <c r="G123" s="10"/>
      <c r="H123" s="64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1" t="s">
        <v>1119</v>
      </c>
      <c r="T123" s="10" t="s">
        <v>1120</v>
      </c>
      <c r="U123" s="10" t="s">
        <v>1121</v>
      </c>
      <c r="V123" s="8"/>
      <c r="W123" s="12" t="s">
        <v>206</v>
      </c>
      <c r="X123" s="8"/>
      <c r="Y123" s="11" t="s">
        <v>1122</v>
      </c>
      <c r="Z123" s="10" t="s">
        <v>1123</v>
      </c>
      <c r="AA123" s="10" t="s">
        <v>1124</v>
      </c>
      <c r="AB123" s="10"/>
      <c r="AC123" s="11"/>
      <c r="AD123" s="10"/>
      <c r="AE123" s="10"/>
      <c r="AF123" s="10" t="s">
        <v>1125</v>
      </c>
      <c r="AG123" s="10" t="s">
        <v>1121</v>
      </c>
      <c r="AH123" s="10"/>
      <c r="AI123" s="10"/>
      <c r="AJ123" s="8"/>
      <c r="AK123" s="8"/>
      <c r="AL123" s="8"/>
      <c r="AM123" s="10"/>
      <c r="AN123" s="11" t="s">
        <v>1126</v>
      </c>
      <c r="AO123" s="10" t="s">
        <v>1127</v>
      </c>
      <c r="AP123" s="10"/>
      <c r="AQ123" s="10"/>
      <c r="AR123" s="10"/>
      <c r="AS123" s="10"/>
      <c r="AT123" s="14"/>
      <c r="AU123" s="14"/>
    </row>
    <row r="124" spans="1:381" s="6" customFormat="1" ht="21" customHeight="1" x14ac:dyDescent="0.25">
      <c r="A124" s="7" t="s">
        <v>45</v>
      </c>
      <c r="B124" s="2" t="s">
        <v>123</v>
      </c>
      <c r="C124" s="30" t="s">
        <v>1128</v>
      </c>
      <c r="D124" s="9" t="s">
        <v>619</v>
      </c>
      <c r="E124" s="10"/>
      <c r="F124" s="8"/>
      <c r="G124" s="10"/>
      <c r="H124" s="64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1" t="s">
        <v>1129</v>
      </c>
      <c r="T124" s="10"/>
      <c r="U124" s="13" t="s">
        <v>1130</v>
      </c>
      <c r="V124" s="10"/>
      <c r="W124" s="12"/>
      <c r="X124" s="8"/>
      <c r="Y124" s="11"/>
      <c r="Z124" s="10"/>
      <c r="AA124" s="10"/>
      <c r="AB124" s="35"/>
      <c r="AC124" s="58"/>
      <c r="AD124" s="35"/>
      <c r="AE124" s="10"/>
      <c r="AF124" s="10" t="s">
        <v>1131</v>
      </c>
      <c r="AG124" s="10" t="s">
        <v>1132</v>
      </c>
      <c r="AH124" s="8"/>
      <c r="AI124" s="10"/>
      <c r="AJ124" s="10" t="s">
        <v>638</v>
      </c>
      <c r="AK124" s="11" t="s">
        <v>1133</v>
      </c>
      <c r="AL124" s="10" t="s">
        <v>1134</v>
      </c>
      <c r="AM124" s="13" t="s">
        <v>1135</v>
      </c>
      <c r="AN124" s="8"/>
      <c r="AO124" s="11"/>
      <c r="AP124" s="10"/>
      <c r="AQ124" s="10"/>
      <c r="AR124" s="10"/>
      <c r="AS124" s="8" t="s">
        <v>67</v>
      </c>
      <c r="AT124" s="14"/>
      <c r="AU124" s="14"/>
    </row>
    <row r="125" spans="1:381" s="6" customFormat="1" ht="21" customHeight="1" x14ac:dyDescent="0.25">
      <c r="A125" s="7" t="s">
        <v>45</v>
      </c>
      <c r="B125" s="2" t="s">
        <v>123</v>
      </c>
      <c r="C125" s="8" t="s">
        <v>1136</v>
      </c>
      <c r="D125" s="9" t="s">
        <v>619</v>
      </c>
      <c r="E125" s="10"/>
      <c r="F125" s="8"/>
      <c r="G125" s="10"/>
      <c r="H125" s="64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1" t="s">
        <v>1137</v>
      </c>
      <c r="T125" s="10" t="s">
        <v>1138</v>
      </c>
      <c r="U125" s="10" t="s">
        <v>1139</v>
      </c>
      <c r="V125" s="10"/>
      <c r="W125" s="12"/>
      <c r="X125" s="8"/>
      <c r="Y125" s="11" t="s">
        <v>1140</v>
      </c>
      <c r="Z125" s="10" t="s">
        <v>1141</v>
      </c>
      <c r="AA125" s="10" t="s">
        <v>1142</v>
      </c>
      <c r="AB125" s="10"/>
      <c r="AC125" s="11"/>
      <c r="AD125" s="10"/>
      <c r="AE125" s="10"/>
      <c r="AF125" s="10"/>
      <c r="AG125" s="10"/>
      <c r="AH125" s="10"/>
      <c r="AI125" s="10"/>
      <c r="AJ125" s="8"/>
      <c r="AK125" s="11"/>
      <c r="AL125" s="10"/>
      <c r="AM125" s="10"/>
      <c r="AN125" s="10"/>
      <c r="AO125" s="11"/>
      <c r="AP125" s="10"/>
      <c r="AQ125" s="10"/>
      <c r="AR125" s="10"/>
      <c r="AS125" s="10" t="s">
        <v>67</v>
      </c>
      <c r="AT125" s="14"/>
      <c r="AU125" s="14"/>
    </row>
    <row r="126" spans="1:381" s="6" customFormat="1" ht="21" customHeight="1" x14ac:dyDescent="0.25">
      <c r="A126" s="7" t="s">
        <v>45</v>
      </c>
      <c r="B126" s="2" t="s">
        <v>467</v>
      </c>
      <c r="C126" s="8" t="s">
        <v>1143</v>
      </c>
      <c r="D126" s="9" t="s">
        <v>1144</v>
      </c>
      <c r="E126" s="10"/>
      <c r="F126" s="8"/>
      <c r="G126" s="10"/>
      <c r="H126" s="14"/>
      <c r="I126" s="10"/>
      <c r="J126" s="10"/>
      <c r="K126" s="10"/>
      <c r="L126" s="35"/>
      <c r="M126" s="10"/>
      <c r="N126" s="10"/>
      <c r="O126" s="10"/>
      <c r="P126" s="10"/>
      <c r="Q126" s="10"/>
      <c r="R126" s="10"/>
      <c r="S126" s="11" t="s">
        <v>1145</v>
      </c>
      <c r="T126" s="10" t="s">
        <v>1146</v>
      </c>
      <c r="U126" s="10" t="s">
        <v>1147</v>
      </c>
      <c r="V126" s="10"/>
      <c r="W126" s="12"/>
      <c r="X126" s="8"/>
      <c r="Y126" s="11" t="s">
        <v>1148</v>
      </c>
      <c r="Z126" s="10" t="s">
        <v>1149</v>
      </c>
      <c r="AA126" s="10" t="s">
        <v>1150</v>
      </c>
      <c r="AB126" s="10"/>
      <c r="AC126" s="11"/>
      <c r="AD126" s="10"/>
      <c r="AE126" s="10"/>
      <c r="AF126" s="10"/>
      <c r="AG126" s="10"/>
      <c r="AH126" s="10"/>
      <c r="AI126" s="10"/>
      <c r="AJ126" s="8"/>
      <c r="AK126" s="11"/>
      <c r="AL126" s="10"/>
      <c r="AM126" s="10"/>
      <c r="AN126" s="10"/>
      <c r="AO126" s="11"/>
      <c r="AP126" s="10"/>
      <c r="AQ126" s="10"/>
      <c r="AR126" s="10"/>
      <c r="AS126" s="10" t="s">
        <v>67</v>
      </c>
      <c r="AT126" s="14"/>
      <c r="AU126" s="14"/>
    </row>
    <row r="127" spans="1:381" s="6" customFormat="1" ht="21" customHeight="1" x14ac:dyDescent="0.25">
      <c r="A127" s="7" t="s">
        <v>45</v>
      </c>
      <c r="B127" s="2" t="s">
        <v>1151</v>
      </c>
      <c r="C127" s="8" t="s">
        <v>1152</v>
      </c>
      <c r="D127" s="9" t="s">
        <v>917</v>
      </c>
      <c r="E127" s="10"/>
      <c r="F127" s="8"/>
      <c r="G127" s="10"/>
      <c r="H127" s="64"/>
      <c r="I127" s="10"/>
      <c r="J127" s="10"/>
      <c r="K127" s="10"/>
      <c r="L127" s="13" t="s">
        <v>81</v>
      </c>
      <c r="M127" s="10"/>
      <c r="N127" s="10"/>
      <c r="O127" s="10"/>
      <c r="P127" s="10"/>
      <c r="Q127" s="10"/>
      <c r="R127" s="10"/>
      <c r="S127" s="18" t="s">
        <v>1153</v>
      </c>
      <c r="T127" s="10" t="s">
        <v>461</v>
      </c>
      <c r="U127" s="13" t="s">
        <v>1154</v>
      </c>
      <c r="V127" s="10" t="s">
        <v>320</v>
      </c>
      <c r="W127" s="12"/>
      <c r="X127" s="8"/>
      <c r="Y127" s="11" t="s">
        <v>1155</v>
      </c>
      <c r="Z127" s="10" t="s">
        <v>1156</v>
      </c>
      <c r="AA127" s="10" t="s">
        <v>1157</v>
      </c>
      <c r="AB127" s="10"/>
      <c r="AC127" s="11"/>
      <c r="AD127" s="10"/>
      <c r="AE127" s="10"/>
      <c r="AF127" s="10"/>
      <c r="AG127" s="10"/>
      <c r="AH127" s="10"/>
      <c r="AI127" s="10"/>
      <c r="AJ127" s="8"/>
      <c r="AK127" s="11"/>
      <c r="AL127" s="10"/>
      <c r="AM127" s="10"/>
      <c r="AN127" s="10"/>
      <c r="AO127" s="11"/>
      <c r="AP127" s="10"/>
      <c r="AQ127" s="10"/>
      <c r="AR127" s="10"/>
      <c r="AS127" s="10" t="s">
        <v>67</v>
      </c>
      <c r="AT127" s="14"/>
      <c r="AU127" s="14"/>
    </row>
    <row r="128" spans="1:381" s="6" customFormat="1" ht="21" customHeight="1" x14ac:dyDescent="0.25">
      <c r="A128" s="7" t="s">
        <v>175</v>
      </c>
      <c r="B128" s="37" t="s">
        <v>1158</v>
      </c>
      <c r="C128" s="27" t="s">
        <v>1159</v>
      </c>
      <c r="D128" s="38" t="s">
        <v>1160</v>
      </c>
      <c r="E128" s="27"/>
      <c r="F128" s="27"/>
      <c r="G128" s="27" t="s">
        <v>178</v>
      </c>
      <c r="H128" s="65" t="s">
        <v>178</v>
      </c>
      <c r="I128" s="27" t="s">
        <v>178</v>
      </c>
      <c r="J128" s="27" t="s">
        <v>178</v>
      </c>
      <c r="K128" s="27" t="s">
        <v>1161</v>
      </c>
      <c r="L128" s="27" t="s">
        <v>178</v>
      </c>
      <c r="M128" s="27" t="s">
        <v>178</v>
      </c>
      <c r="N128" s="27"/>
      <c r="O128" s="27"/>
      <c r="P128" s="27"/>
      <c r="Q128" s="27"/>
      <c r="R128" s="27"/>
      <c r="S128" s="27" t="s">
        <v>1162</v>
      </c>
      <c r="T128" s="27" t="s">
        <v>1163</v>
      </c>
      <c r="U128" s="27" t="s">
        <v>1164</v>
      </c>
      <c r="V128" s="27" t="s">
        <v>1165</v>
      </c>
      <c r="W128" s="27" t="s">
        <v>178</v>
      </c>
      <c r="X128" s="27" t="s">
        <v>178</v>
      </c>
      <c r="Y128" s="38" t="s">
        <v>1166</v>
      </c>
      <c r="Z128" s="27" t="s">
        <v>1167</v>
      </c>
      <c r="AA128" s="27" t="s">
        <v>1168</v>
      </c>
      <c r="AB128" s="27" t="s">
        <v>178</v>
      </c>
      <c r="AC128" s="27" t="s">
        <v>178</v>
      </c>
      <c r="AD128" s="27" t="s">
        <v>178</v>
      </c>
      <c r="AE128" s="27"/>
      <c r="AF128" s="27" t="s">
        <v>178</v>
      </c>
      <c r="AG128" s="27" t="s">
        <v>178</v>
      </c>
      <c r="AH128" s="27" t="s">
        <v>178</v>
      </c>
      <c r="AI128" s="27" t="s">
        <v>178</v>
      </c>
      <c r="AJ128" s="27" t="s">
        <v>178</v>
      </c>
      <c r="AK128" s="27" t="s">
        <v>178</v>
      </c>
      <c r="AL128" s="27" t="s">
        <v>178</v>
      </c>
      <c r="AM128" s="27" t="s">
        <v>178</v>
      </c>
      <c r="AN128" s="27" t="s">
        <v>178</v>
      </c>
      <c r="AO128" s="27" t="s">
        <v>178</v>
      </c>
      <c r="AP128" s="26"/>
      <c r="AQ128" s="27"/>
      <c r="AR128" s="27"/>
      <c r="AS128" s="27" t="s">
        <v>67</v>
      </c>
    </row>
    <row r="129" spans="1:381" s="6" customFormat="1" ht="21" customHeight="1" x14ac:dyDescent="0.25">
      <c r="A129" s="7" t="s">
        <v>175</v>
      </c>
      <c r="B129" s="37" t="s">
        <v>1158</v>
      </c>
      <c r="C129" s="27" t="s">
        <v>1169</v>
      </c>
      <c r="D129" s="38" t="s">
        <v>1160</v>
      </c>
      <c r="E129" s="27"/>
      <c r="F129" s="27"/>
      <c r="G129" s="27" t="s">
        <v>178</v>
      </c>
      <c r="H129" s="27" t="s">
        <v>178</v>
      </c>
      <c r="I129" s="27" t="s">
        <v>178</v>
      </c>
      <c r="J129" s="27" t="s">
        <v>178</v>
      </c>
      <c r="K129" s="27" t="s">
        <v>1170</v>
      </c>
      <c r="L129" s="27" t="s">
        <v>178</v>
      </c>
      <c r="M129" s="27" t="s">
        <v>178</v>
      </c>
      <c r="N129" s="27"/>
      <c r="O129" s="27"/>
      <c r="P129" s="27"/>
      <c r="Q129" s="27"/>
      <c r="R129" s="27"/>
      <c r="S129" s="38" t="s">
        <v>1171</v>
      </c>
      <c r="T129" s="27" t="s">
        <v>1172</v>
      </c>
      <c r="U129" s="27" t="s">
        <v>1173</v>
      </c>
      <c r="V129" s="27" t="s">
        <v>178</v>
      </c>
      <c r="W129" s="27" t="s">
        <v>1174</v>
      </c>
      <c r="X129" s="27" t="s">
        <v>178</v>
      </c>
      <c r="Y129" s="38" t="s">
        <v>1175</v>
      </c>
      <c r="Z129" s="27" t="s">
        <v>1176</v>
      </c>
      <c r="AA129" s="27" t="s">
        <v>1177</v>
      </c>
      <c r="AB129" s="27" t="s">
        <v>178</v>
      </c>
      <c r="AC129" s="27" t="s">
        <v>178</v>
      </c>
      <c r="AD129" s="27" t="s">
        <v>178</v>
      </c>
      <c r="AE129" s="27"/>
      <c r="AF129" s="27"/>
      <c r="AG129" s="27"/>
      <c r="AH129" s="27" t="s">
        <v>178</v>
      </c>
      <c r="AI129" s="27" t="s">
        <v>178</v>
      </c>
      <c r="AJ129" s="27" t="s">
        <v>178</v>
      </c>
      <c r="AK129" s="27"/>
      <c r="AL129" s="27" t="s">
        <v>178</v>
      </c>
      <c r="AM129" s="27"/>
      <c r="AN129" s="27"/>
      <c r="AO129" s="27"/>
      <c r="AP129" s="26"/>
      <c r="AQ129" s="27"/>
      <c r="AR129" s="27"/>
      <c r="AS129" s="27" t="s">
        <v>67</v>
      </c>
    </row>
    <row r="130" spans="1:381" s="6" customFormat="1" ht="21" customHeight="1" x14ac:dyDescent="0.25">
      <c r="A130" s="7" t="s">
        <v>175</v>
      </c>
      <c r="B130" s="60" t="s">
        <v>973</v>
      </c>
      <c r="C130" s="27" t="s">
        <v>1178</v>
      </c>
      <c r="D130" s="27" t="s">
        <v>619</v>
      </c>
      <c r="E130" s="27"/>
      <c r="F130" s="26"/>
      <c r="G130" s="38" t="s">
        <v>1179</v>
      </c>
      <c r="H130" s="27" t="s">
        <v>178</v>
      </c>
      <c r="I130" s="27" t="s">
        <v>178</v>
      </c>
      <c r="J130" s="27" t="s">
        <v>178</v>
      </c>
      <c r="K130" s="27" t="s">
        <v>178</v>
      </c>
      <c r="L130" s="8"/>
      <c r="M130" s="27" t="s">
        <v>178</v>
      </c>
      <c r="N130" s="27"/>
      <c r="O130" s="27"/>
      <c r="P130" s="27"/>
      <c r="Q130" s="27"/>
      <c r="R130" s="27"/>
      <c r="S130" s="27" t="s">
        <v>1180</v>
      </c>
      <c r="T130" s="27" t="s">
        <v>1181</v>
      </c>
      <c r="U130" s="27" t="s">
        <v>1182</v>
      </c>
      <c r="V130" s="27" t="s">
        <v>178</v>
      </c>
      <c r="W130" s="27" t="s">
        <v>1183</v>
      </c>
      <c r="X130" s="27" t="s">
        <v>178</v>
      </c>
      <c r="Y130" s="27" t="s">
        <v>1184</v>
      </c>
      <c r="Z130" s="27" t="s">
        <v>1185</v>
      </c>
      <c r="AA130" s="38" t="s">
        <v>1186</v>
      </c>
      <c r="AB130" s="27" t="s">
        <v>178</v>
      </c>
      <c r="AC130" s="27" t="s">
        <v>178</v>
      </c>
      <c r="AD130" s="27" t="s">
        <v>178</v>
      </c>
      <c r="AE130" s="27" t="s">
        <v>178</v>
      </c>
      <c r="AF130" s="27" t="s">
        <v>178</v>
      </c>
      <c r="AG130" s="27" t="s">
        <v>178</v>
      </c>
      <c r="AH130" s="27" t="s">
        <v>178</v>
      </c>
      <c r="AI130" s="27" t="s">
        <v>178</v>
      </c>
      <c r="AJ130" s="27" t="s">
        <v>178</v>
      </c>
      <c r="AK130" s="27" t="s">
        <v>178</v>
      </c>
      <c r="AL130" s="27" t="s">
        <v>178</v>
      </c>
      <c r="AM130" s="27" t="s">
        <v>178</v>
      </c>
      <c r="AN130" s="27" t="s">
        <v>178</v>
      </c>
      <c r="AO130" s="27" t="s">
        <v>178</v>
      </c>
      <c r="AP130" s="26"/>
      <c r="AQ130" s="27"/>
      <c r="AR130" s="27"/>
      <c r="AS130" s="27" t="s">
        <v>67</v>
      </c>
    </row>
    <row r="131" spans="1:381" s="6" customFormat="1" ht="21" customHeight="1" x14ac:dyDescent="0.25">
      <c r="A131" s="7" t="s">
        <v>175</v>
      </c>
      <c r="B131" s="37" t="s">
        <v>1158</v>
      </c>
      <c r="C131" s="27" t="s">
        <v>1187</v>
      </c>
      <c r="D131" s="38" t="s">
        <v>1160</v>
      </c>
      <c r="E131" s="27"/>
      <c r="F131" s="27"/>
      <c r="G131" s="27" t="s">
        <v>178</v>
      </c>
      <c r="H131" s="27" t="s">
        <v>178</v>
      </c>
      <c r="I131" s="27" t="s">
        <v>178</v>
      </c>
      <c r="J131" s="27" t="s">
        <v>178</v>
      </c>
      <c r="K131" s="27" t="s">
        <v>1188</v>
      </c>
      <c r="L131" s="27" t="s">
        <v>178</v>
      </c>
      <c r="M131" s="27" t="s">
        <v>178</v>
      </c>
      <c r="N131" s="27"/>
      <c r="O131" s="27"/>
      <c r="P131" s="27"/>
      <c r="Q131" s="27"/>
      <c r="R131" s="27"/>
      <c r="S131" s="38" t="s">
        <v>1189</v>
      </c>
      <c r="T131" s="27" t="s">
        <v>1172</v>
      </c>
      <c r="U131" s="27" t="s">
        <v>1173</v>
      </c>
      <c r="V131" s="27" t="s">
        <v>178</v>
      </c>
      <c r="W131" s="27" t="s">
        <v>1174</v>
      </c>
      <c r="X131" s="27" t="s">
        <v>178</v>
      </c>
      <c r="Y131" s="27" t="s">
        <v>1190</v>
      </c>
      <c r="Z131" s="27" t="s">
        <v>1191</v>
      </c>
      <c r="AA131" s="27" t="s">
        <v>1177</v>
      </c>
      <c r="AB131" s="27" t="s">
        <v>178</v>
      </c>
      <c r="AC131" s="27" t="s">
        <v>178</v>
      </c>
      <c r="AD131" s="27" t="s">
        <v>178</v>
      </c>
      <c r="AE131" s="27"/>
      <c r="AF131" s="27" t="s">
        <v>333</v>
      </c>
      <c r="AG131" s="27" t="s">
        <v>1173</v>
      </c>
      <c r="AH131" s="27" t="s">
        <v>178</v>
      </c>
      <c r="AI131" s="27" t="s">
        <v>178</v>
      </c>
      <c r="AJ131" s="27" t="s">
        <v>178</v>
      </c>
      <c r="AK131" s="27" t="s">
        <v>1192</v>
      </c>
      <c r="AL131" s="27" t="s">
        <v>178</v>
      </c>
      <c r="AM131" s="27" t="s">
        <v>1193</v>
      </c>
      <c r="AN131" s="27" t="s">
        <v>430</v>
      </c>
      <c r="AO131" s="27" t="s">
        <v>1194</v>
      </c>
      <c r="AP131" s="26"/>
      <c r="AQ131" s="27"/>
      <c r="AR131" s="27"/>
      <c r="AS131" s="27" t="s">
        <v>178</v>
      </c>
    </row>
    <row r="132" spans="1:381" s="6" customFormat="1" ht="21" customHeight="1" x14ac:dyDescent="0.25">
      <c r="A132" s="31" t="s">
        <v>265</v>
      </c>
      <c r="B132" s="37" t="s">
        <v>1158</v>
      </c>
      <c r="C132" s="30" t="s">
        <v>1195</v>
      </c>
      <c r="D132" s="38" t="s">
        <v>1196</v>
      </c>
      <c r="E132" s="27"/>
      <c r="F132" s="27"/>
      <c r="G132" s="27"/>
      <c r="H132" s="27"/>
      <c r="I132" s="27"/>
      <c r="J132" s="27"/>
      <c r="K132" s="32" t="s">
        <v>1197</v>
      </c>
      <c r="L132" s="38" t="s">
        <v>1198</v>
      </c>
      <c r="M132" s="27" t="s">
        <v>1199</v>
      </c>
      <c r="N132" s="27"/>
      <c r="O132" s="27"/>
      <c r="P132" s="27"/>
      <c r="Q132" s="27"/>
      <c r="R132" s="27"/>
      <c r="S132" s="27" t="s">
        <v>1200</v>
      </c>
      <c r="T132" s="27" t="s">
        <v>1172</v>
      </c>
      <c r="U132" s="27" t="s">
        <v>1173</v>
      </c>
      <c r="V132" s="27"/>
      <c r="W132" s="27" t="s">
        <v>1174</v>
      </c>
      <c r="X132" s="27"/>
      <c r="Y132" s="38" t="s">
        <v>1184</v>
      </c>
      <c r="Z132" s="27" t="s">
        <v>1201</v>
      </c>
      <c r="AA132" s="27" t="s">
        <v>1202</v>
      </c>
      <c r="AB132" s="27"/>
      <c r="AC132" s="27" t="s">
        <v>1203</v>
      </c>
      <c r="AD132" s="27"/>
      <c r="AE132" s="27"/>
      <c r="AF132" s="27" t="s">
        <v>1204</v>
      </c>
      <c r="AG132" s="27" t="s">
        <v>1173</v>
      </c>
      <c r="AH132" s="27"/>
      <c r="AI132" s="27"/>
      <c r="AJ132" s="27" t="s">
        <v>1173</v>
      </c>
      <c r="AK132" s="27" t="s">
        <v>1205</v>
      </c>
      <c r="AL132" s="27"/>
      <c r="AM132" s="27" t="s">
        <v>1206</v>
      </c>
      <c r="AN132" s="27" t="s">
        <v>1207</v>
      </c>
      <c r="AO132" s="27" t="s">
        <v>1208</v>
      </c>
      <c r="AP132" s="27"/>
      <c r="AQ132" s="27"/>
      <c r="AR132" s="27"/>
      <c r="AS132" s="27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  <c r="CC132" s="39"/>
      <c r="CD132" s="39"/>
      <c r="CE132" s="39"/>
      <c r="CF132" s="39"/>
      <c r="CG132" s="39"/>
      <c r="CH132" s="39"/>
      <c r="CI132" s="39"/>
      <c r="CJ132" s="39"/>
      <c r="CK132" s="39"/>
      <c r="CL132" s="39"/>
      <c r="CM132" s="39"/>
      <c r="CN132" s="39"/>
      <c r="CO132" s="39"/>
      <c r="CP132" s="39"/>
      <c r="CQ132" s="39"/>
      <c r="CR132" s="39"/>
      <c r="CS132" s="39"/>
      <c r="CT132" s="39"/>
      <c r="CU132" s="39"/>
      <c r="CV132" s="39"/>
      <c r="CW132" s="39"/>
      <c r="CX132" s="39"/>
      <c r="CY132" s="39"/>
      <c r="CZ132" s="39"/>
      <c r="DA132" s="39"/>
      <c r="DB132" s="39"/>
      <c r="DC132" s="39"/>
      <c r="DD132" s="39"/>
      <c r="DE132" s="39"/>
      <c r="DF132" s="39"/>
      <c r="DG132" s="39"/>
      <c r="DH132" s="39"/>
      <c r="DI132" s="39"/>
      <c r="DJ132" s="39"/>
      <c r="DK132" s="39"/>
      <c r="DL132" s="39"/>
      <c r="DM132" s="39"/>
      <c r="DN132" s="39"/>
      <c r="DO132" s="39"/>
      <c r="DP132" s="39"/>
      <c r="DQ132" s="39"/>
      <c r="DR132" s="39"/>
      <c r="DS132" s="39"/>
      <c r="DT132" s="39"/>
      <c r="DU132" s="39"/>
      <c r="DV132" s="39"/>
      <c r="DW132" s="39"/>
      <c r="DX132" s="39"/>
      <c r="DY132" s="39"/>
      <c r="DZ132" s="39"/>
      <c r="EA132" s="39"/>
      <c r="EB132" s="39"/>
      <c r="EC132" s="39"/>
      <c r="ED132" s="39"/>
      <c r="EE132" s="39"/>
      <c r="EF132" s="39"/>
      <c r="EG132" s="39"/>
      <c r="EH132" s="39"/>
      <c r="EI132" s="39"/>
      <c r="EJ132" s="39"/>
      <c r="EK132" s="39"/>
      <c r="EL132" s="39"/>
      <c r="EM132" s="39"/>
      <c r="EN132" s="39"/>
      <c r="EO132" s="39"/>
      <c r="EP132" s="39"/>
      <c r="EQ132" s="39"/>
      <c r="ER132" s="39"/>
      <c r="ES132" s="39"/>
      <c r="ET132" s="39"/>
      <c r="EU132" s="39"/>
      <c r="EV132" s="39"/>
      <c r="EW132" s="39"/>
      <c r="EX132" s="39"/>
      <c r="EY132" s="39"/>
      <c r="EZ132" s="39"/>
      <c r="FA132" s="39"/>
      <c r="FB132" s="39"/>
      <c r="FC132" s="39"/>
      <c r="FD132" s="39"/>
      <c r="FE132" s="39"/>
      <c r="FF132" s="39"/>
      <c r="FG132" s="39"/>
      <c r="FH132" s="39"/>
      <c r="FI132" s="39"/>
      <c r="FJ132" s="39"/>
      <c r="FK132" s="39"/>
      <c r="FL132" s="39"/>
      <c r="FM132" s="39"/>
      <c r="FN132" s="39"/>
      <c r="FO132" s="39"/>
      <c r="FP132" s="39"/>
      <c r="FQ132" s="39"/>
      <c r="FR132" s="39"/>
      <c r="FS132" s="39"/>
      <c r="FT132" s="39"/>
      <c r="FU132" s="39"/>
      <c r="FV132" s="39"/>
      <c r="FW132" s="39"/>
      <c r="FX132" s="39"/>
      <c r="FY132" s="39"/>
      <c r="FZ132" s="39"/>
      <c r="GA132" s="39"/>
      <c r="GB132" s="39"/>
      <c r="GC132" s="39"/>
      <c r="GD132" s="39"/>
      <c r="GE132" s="39"/>
      <c r="GF132" s="39"/>
      <c r="GG132" s="39"/>
      <c r="GH132" s="39"/>
      <c r="GI132" s="39"/>
      <c r="GJ132" s="39"/>
      <c r="GK132" s="39"/>
      <c r="GL132" s="39"/>
      <c r="GM132" s="39"/>
      <c r="GN132" s="39"/>
      <c r="GO132" s="39"/>
      <c r="GP132" s="39"/>
      <c r="GQ132" s="39"/>
      <c r="GR132" s="39"/>
      <c r="GS132" s="39"/>
      <c r="GT132" s="39"/>
      <c r="GU132" s="39"/>
      <c r="GV132" s="39"/>
      <c r="GW132" s="39"/>
      <c r="GX132" s="39"/>
      <c r="GY132" s="39"/>
      <c r="GZ132" s="39"/>
      <c r="HA132" s="39"/>
      <c r="HB132" s="39"/>
      <c r="HC132" s="39"/>
      <c r="HD132" s="39"/>
      <c r="HE132" s="39"/>
      <c r="HF132" s="39"/>
      <c r="HG132" s="39"/>
      <c r="HH132" s="39"/>
      <c r="HI132" s="39"/>
      <c r="HJ132" s="39"/>
      <c r="HK132" s="39"/>
      <c r="HL132" s="39"/>
      <c r="HM132" s="39"/>
      <c r="HN132" s="39"/>
      <c r="HO132" s="39"/>
      <c r="HP132" s="39"/>
      <c r="HQ132" s="39"/>
      <c r="HR132" s="39"/>
      <c r="HS132" s="39"/>
      <c r="HT132" s="39"/>
      <c r="HU132" s="39"/>
      <c r="HV132" s="39"/>
      <c r="HW132" s="39"/>
      <c r="HX132" s="39"/>
      <c r="HY132" s="39"/>
      <c r="HZ132" s="39"/>
      <c r="IA132" s="39"/>
      <c r="IB132" s="39"/>
      <c r="IC132" s="39"/>
      <c r="ID132" s="39"/>
      <c r="IE132" s="39"/>
      <c r="IF132" s="39"/>
      <c r="IG132" s="39"/>
      <c r="IH132" s="39"/>
      <c r="II132" s="39"/>
      <c r="IJ132" s="39"/>
      <c r="IK132" s="39"/>
      <c r="IL132" s="39"/>
      <c r="IM132" s="39"/>
      <c r="IN132" s="39"/>
      <c r="IO132" s="39"/>
      <c r="IP132" s="39"/>
      <c r="IQ132" s="39"/>
      <c r="IR132" s="39"/>
      <c r="IS132" s="39"/>
      <c r="IT132" s="39"/>
      <c r="IU132" s="39"/>
      <c r="IV132" s="39"/>
      <c r="IW132" s="39"/>
      <c r="IX132" s="39"/>
      <c r="IY132" s="39"/>
      <c r="IZ132" s="39"/>
      <c r="JA132" s="39"/>
      <c r="JB132" s="39"/>
      <c r="JC132" s="39"/>
      <c r="JD132" s="39"/>
      <c r="JE132" s="39"/>
      <c r="JF132" s="39"/>
      <c r="JG132" s="39"/>
      <c r="JH132" s="39"/>
      <c r="JI132" s="39"/>
      <c r="JJ132" s="39"/>
      <c r="JK132" s="39"/>
      <c r="JL132" s="39"/>
      <c r="JM132" s="39"/>
      <c r="JN132" s="39"/>
      <c r="JO132" s="39"/>
      <c r="JP132" s="39"/>
      <c r="JQ132" s="39"/>
      <c r="JR132" s="39"/>
      <c r="JS132" s="39"/>
      <c r="JT132" s="39"/>
      <c r="JU132" s="39"/>
      <c r="JV132" s="39"/>
      <c r="JW132" s="39"/>
      <c r="JX132" s="39"/>
      <c r="JY132" s="39"/>
      <c r="JZ132" s="39"/>
      <c r="KA132" s="39"/>
      <c r="KB132" s="39"/>
      <c r="KC132" s="39"/>
      <c r="KD132" s="39"/>
      <c r="KE132" s="39"/>
      <c r="KF132" s="39"/>
      <c r="KG132" s="39"/>
      <c r="KH132" s="39"/>
      <c r="KI132" s="39"/>
      <c r="KJ132" s="39"/>
      <c r="KK132" s="39"/>
      <c r="KL132" s="39"/>
      <c r="KM132" s="39"/>
      <c r="KN132" s="39"/>
      <c r="KO132" s="39"/>
      <c r="KP132" s="39"/>
      <c r="KQ132" s="39"/>
      <c r="KR132" s="39"/>
      <c r="KS132" s="39"/>
      <c r="KT132" s="39"/>
      <c r="KU132" s="39"/>
      <c r="KV132" s="39"/>
      <c r="KW132" s="39"/>
      <c r="KX132" s="39"/>
      <c r="KY132" s="39"/>
      <c r="KZ132" s="39"/>
      <c r="LA132" s="39"/>
      <c r="LB132" s="39"/>
      <c r="LC132" s="39"/>
      <c r="LD132" s="39"/>
      <c r="LE132" s="39"/>
      <c r="LF132" s="39"/>
      <c r="LG132" s="39"/>
      <c r="LH132" s="39"/>
      <c r="LI132" s="39"/>
      <c r="LJ132" s="39"/>
      <c r="LK132" s="39"/>
      <c r="LL132" s="39"/>
      <c r="LM132" s="39"/>
      <c r="LN132" s="39"/>
      <c r="LO132" s="39"/>
      <c r="LP132" s="39"/>
      <c r="LQ132" s="39"/>
      <c r="LR132" s="39"/>
      <c r="LS132" s="39"/>
      <c r="LT132" s="39"/>
      <c r="LU132" s="39"/>
      <c r="LV132" s="39"/>
      <c r="LW132" s="39"/>
      <c r="LX132" s="39"/>
      <c r="LY132" s="39"/>
      <c r="LZ132" s="39"/>
      <c r="MA132" s="39"/>
      <c r="MB132" s="39"/>
      <c r="MC132" s="39"/>
      <c r="MD132" s="39"/>
      <c r="ME132" s="39"/>
      <c r="MF132" s="39"/>
      <c r="MG132" s="39"/>
      <c r="MH132" s="39"/>
      <c r="MI132" s="39"/>
      <c r="MJ132" s="39"/>
      <c r="MK132" s="39"/>
      <c r="ML132" s="39"/>
      <c r="MM132" s="39"/>
      <c r="MN132" s="39"/>
      <c r="MO132" s="39"/>
      <c r="MP132" s="39"/>
      <c r="MQ132" s="39"/>
      <c r="MR132" s="39"/>
      <c r="MS132" s="39"/>
      <c r="MT132" s="39"/>
      <c r="MU132" s="39"/>
      <c r="MV132" s="39"/>
      <c r="MW132" s="39"/>
      <c r="MX132" s="39"/>
      <c r="MY132" s="39"/>
      <c r="MZ132" s="39"/>
      <c r="NA132" s="39"/>
      <c r="NB132" s="39"/>
      <c r="NC132" s="39"/>
      <c r="ND132" s="39"/>
      <c r="NE132" s="39"/>
      <c r="NF132" s="39"/>
      <c r="NG132" s="39"/>
      <c r="NH132" s="39"/>
      <c r="NI132" s="39"/>
      <c r="NJ132" s="39"/>
      <c r="NK132" s="39"/>
      <c r="NL132" s="39"/>
      <c r="NM132" s="39"/>
      <c r="NN132" s="39"/>
      <c r="NO132" s="39"/>
      <c r="NP132" s="39"/>
      <c r="NQ132" s="39"/>
    </row>
    <row r="133" spans="1:381" s="6" customFormat="1" ht="21" customHeight="1" x14ac:dyDescent="0.25">
      <c r="A133" s="31" t="s">
        <v>265</v>
      </c>
      <c r="B133" s="37" t="s">
        <v>1158</v>
      </c>
      <c r="C133" s="30" t="s">
        <v>1209</v>
      </c>
      <c r="D133" s="38" t="s">
        <v>1196</v>
      </c>
      <c r="E133" s="27"/>
      <c r="F133" s="27"/>
      <c r="G133" s="27"/>
      <c r="H133" s="27"/>
      <c r="I133" s="27"/>
      <c r="J133" s="27"/>
      <c r="K133" s="27" t="s">
        <v>1210</v>
      </c>
      <c r="L133" s="27"/>
      <c r="M133" s="27"/>
      <c r="N133" s="27"/>
      <c r="O133" s="27"/>
      <c r="P133" s="27"/>
      <c r="Q133" s="27"/>
      <c r="R133" s="27"/>
      <c r="S133" s="27" t="s">
        <v>1211</v>
      </c>
      <c r="T133" s="27" t="s">
        <v>1212</v>
      </c>
      <c r="U133" s="27" t="s">
        <v>1213</v>
      </c>
      <c r="V133" s="27" t="s">
        <v>1214</v>
      </c>
      <c r="W133" s="52"/>
      <c r="X133" s="27"/>
      <c r="Y133" s="38" t="s">
        <v>1184</v>
      </c>
      <c r="Z133" s="27" t="s">
        <v>1215</v>
      </c>
      <c r="AA133" s="27" t="s">
        <v>1216</v>
      </c>
      <c r="AB133" s="27"/>
      <c r="AC133" s="38" t="s">
        <v>1217</v>
      </c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 t="s">
        <v>67</v>
      </c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39"/>
      <c r="CL133" s="39"/>
      <c r="CM133" s="39"/>
      <c r="CN133" s="39"/>
      <c r="CO133" s="39"/>
      <c r="CP133" s="39"/>
      <c r="CQ133" s="39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  <c r="FU133" s="39"/>
      <c r="FV133" s="39"/>
      <c r="FW133" s="39"/>
      <c r="FX133" s="39"/>
      <c r="FY133" s="39"/>
      <c r="FZ133" s="39"/>
      <c r="GA133" s="39"/>
      <c r="GB133" s="39"/>
      <c r="GC133" s="39"/>
      <c r="GD133" s="39"/>
      <c r="GE133" s="39"/>
      <c r="GF133" s="39"/>
      <c r="GG133" s="39"/>
      <c r="GH133" s="39"/>
      <c r="GI133" s="39"/>
      <c r="GJ133" s="39"/>
      <c r="GK133" s="39"/>
      <c r="GL133" s="39"/>
      <c r="GM133" s="39"/>
      <c r="GN133" s="39"/>
      <c r="GO133" s="39"/>
      <c r="GP133" s="39"/>
      <c r="GQ133" s="39"/>
      <c r="GR133" s="39"/>
      <c r="GS133" s="39"/>
      <c r="GT133" s="39"/>
      <c r="GU133" s="39"/>
      <c r="GV133" s="39"/>
      <c r="GW133" s="39"/>
      <c r="GX133" s="39"/>
      <c r="GY133" s="39"/>
      <c r="GZ133" s="39"/>
      <c r="HA133" s="39"/>
      <c r="HB133" s="39"/>
      <c r="HC133" s="39"/>
      <c r="HD133" s="39"/>
      <c r="HE133" s="39"/>
      <c r="HF133" s="39"/>
      <c r="HG133" s="39"/>
      <c r="HH133" s="39"/>
      <c r="HI133" s="39"/>
      <c r="HJ133" s="39"/>
      <c r="HK133" s="39"/>
      <c r="HL133" s="39"/>
      <c r="HM133" s="39"/>
      <c r="HN133" s="39"/>
      <c r="HO133" s="39"/>
      <c r="HP133" s="39"/>
      <c r="HQ133" s="39"/>
      <c r="HR133" s="39"/>
      <c r="HS133" s="39"/>
      <c r="HT133" s="39"/>
      <c r="HU133" s="39"/>
      <c r="HV133" s="39"/>
      <c r="HW133" s="39"/>
      <c r="HX133" s="39"/>
      <c r="HY133" s="39"/>
      <c r="HZ133" s="39"/>
      <c r="IA133" s="39"/>
      <c r="IB133" s="39"/>
      <c r="IC133" s="39"/>
      <c r="ID133" s="39"/>
      <c r="IE133" s="39"/>
      <c r="IF133" s="39"/>
      <c r="IG133" s="39"/>
      <c r="IH133" s="39"/>
      <c r="II133" s="39"/>
      <c r="IJ133" s="39"/>
      <c r="IK133" s="39"/>
      <c r="IL133" s="39"/>
      <c r="IM133" s="39"/>
      <c r="IN133" s="39"/>
      <c r="IO133" s="39"/>
      <c r="IP133" s="39"/>
      <c r="IQ133" s="39"/>
      <c r="IR133" s="39"/>
      <c r="IS133" s="39"/>
      <c r="IT133" s="39"/>
      <c r="IU133" s="39"/>
      <c r="IV133" s="39"/>
      <c r="IW133" s="39"/>
      <c r="IX133" s="39"/>
      <c r="IY133" s="39"/>
      <c r="IZ133" s="39"/>
      <c r="JA133" s="39"/>
      <c r="JB133" s="39"/>
      <c r="JC133" s="39"/>
      <c r="JD133" s="39"/>
      <c r="JE133" s="39"/>
      <c r="JF133" s="39"/>
      <c r="JG133" s="39"/>
      <c r="JH133" s="39"/>
      <c r="JI133" s="39"/>
      <c r="JJ133" s="39"/>
      <c r="JK133" s="39"/>
      <c r="JL133" s="39"/>
      <c r="JM133" s="39"/>
      <c r="JN133" s="39"/>
      <c r="JO133" s="39"/>
      <c r="JP133" s="39"/>
      <c r="JQ133" s="39"/>
      <c r="JR133" s="39"/>
      <c r="JS133" s="39"/>
      <c r="JT133" s="39"/>
      <c r="JU133" s="39"/>
      <c r="JV133" s="39"/>
      <c r="JW133" s="39"/>
      <c r="JX133" s="39"/>
      <c r="JY133" s="39"/>
      <c r="JZ133" s="39"/>
      <c r="KA133" s="39"/>
      <c r="KB133" s="39"/>
      <c r="KC133" s="39"/>
      <c r="KD133" s="39"/>
      <c r="KE133" s="39"/>
      <c r="KF133" s="39"/>
      <c r="KG133" s="39"/>
      <c r="KH133" s="39"/>
      <c r="KI133" s="39"/>
      <c r="KJ133" s="39"/>
      <c r="KK133" s="39"/>
      <c r="KL133" s="39"/>
      <c r="KM133" s="39"/>
      <c r="KN133" s="39"/>
      <c r="KO133" s="39"/>
      <c r="KP133" s="39"/>
      <c r="KQ133" s="39"/>
      <c r="KR133" s="39"/>
      <c r="KS133" s="39"/>
      <c r="KT133" s="39"/>
      <c r="KU133" s="39"/>
      <c r="KV133" s="39"/>
      <c r="KW133" s="39"/>
      <c r="KX133" s="39"/>
      <c r="KY133" s="39"/>
      <c r="KZ133" s="39"/>
      <c r="LA133" s="39"/>
      <c r="LB133" s="39"/>
      <c r="LC133" s="39"/>
      <c r="LD133" s="39"/>
      <c r="LE133" s="39"/>
      <c r="LF133" s="39"/>
      <c r="LG133" s="39"/>
      <c r="LH133" s="39"/>
      <c r="LI133" s="39"/>
      <c r="LJ133" s="39"/>
      <c r="LK133" s="39"/>
      <c r="LL133" s="39"/>
      <c r="LM133" s="39"/>
      <c r="LN133" s="39"/>
      <c r="LO133" s="39"/>
      <c r="LP133" s="39"/>
      <c r="LQ133" s="39"/>
      <c r="LR133" s="39"/>
      <c r="LS133" s="39"/>
      <c r="LT133" s="39"/>
      <c r="LU133" s="39"/>
      <c r="LV133" s="39"/>
      <c r="LW133" s="39"/>
      <c r="LX133" s="39"/>
      <c r="LY133" s="39"/>
      <c r="LZ133" s="39"/>
      <c r="MA133" s="39"/>
      <c r="MB133" s="39"/>
      <c r="MC133" s="39"/>
      <c r="MD133" s="39"/>
      <c r="ME133" s="39"/>
      <c r="MF133" s="39"/>
      <c r="MG133" s="39"/>
      <c r="MH133" s="39"/>
      <c r="MI133" s="39"/>
      <c r="MJ133" s="39"/>
      <c r="MK133" s="39"/>
      <c r="ML133" s="39"/>
      <c r="MM133" s="39"/>
      <c r="MN133" s="39"/>
      <c r="MO133" s="39"/>
      <c r="MP133" s="39"/>
      <c r="MQ133" s="39"/>
      <c r="MR133" s="39"/>
      <c r="MS133" s="39"/>
      <c r="MT133" s="39"/>
      <c r="MU133" s="39"/>
      <c r="MV133" s="39"/>
      <c r="MW133" s="39"/>
      <c r="MX133" s="39"/>
      <c r="MY133" s="39"/>
      <c r="MZ133" s="39"/>
      <c r="NA133" s="39"/>
      <c r="NB133" s="39"/>
      <c r="NC133" s="39"/>
      <c r="ND133" s="39"/>
      <c r="NE133" s="39"/>
      <c r="NF133" s="39"/>
      <c r="NG133" s="39"/>
      <c r="NH133" s="39"/>
      <c r="NI133" s="39"/>
      <c r="NJ133" s="39"/>
      <c r="NK133" s="39"/>
      <c r="NL133" s="39"/>
      <c r="NM133" s="39"/>
      <c r="NN133" s="39"/>
      <c r="NO133" s="39"/>
      <c r="NP133" s="39"/>
      <c r="NQ133" s="39"/>
    </row>
    <row r="134" spans="1:381" s="6" customFormat="1" ht="21" customHeight="1" x14ac:dyDescent="0.25">
      <c r="A134" s="31" t="s">
        <v>265</v>
      </c>
      <c r="B134" s="37" t="s">
        <v>1158</v>
      </c>
      <c r="C134" s="30" t="s">
        <v>1218</v>
      </c>
      <c r="D134" s="38" t="s">
        <v>1196</v>
      </c>
      <c r="E134" s="27"/>
      <c r="F134" s="27"/>
      <c r="G134" s="27"/>
      <c r="H134" s="27"/>
      <c r="I134" s="27"/>
      <c r="J134" s="27"/>
      <c r="K134" s="27" t="s">
        <v>1219</v>
      </c>
      <c r="L134" s="27" t="s">
        <v>1220</v>
      </c>
      <c r="M134" s="27" t="s">
        <v>1221</v>
      </c>
      <c r="N134" s="27"/>
      <c r="O134" s="27"/>
      <c r="P134" s="27"/>
      <c r="Q134" s="27"/>
      <c r="R134" s="27"/>
      <c r="S134" s="27" t="s">
        <v>1222</v>
      </c>
      <c r="T134" s="27" t="s">
        <v>719</v>
      </c>
      <c r="U134" s="27" t="s">
        <v>1223</v>
      </c>
      <c r="V134" s="27"/>
      <c r="W134" s="27"/>
      <c r="X134" s="27"/>
      <c r="Y134" s="38" t="s">
        <v>1184</v>
      </c>
      <c r="Z134" s="27" t="s">
        <v>1224</v>
      </c>
      <c r="AA134" s="27" t="s">
        <v>1225</v>
      </c>
      <c r="AB134" s="27"/>
      <c r="AC134" s="27" t="s">
        <v>1226</v>
      </c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 t="s">
        <v>67</v>
      </c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  <c r="CC134" s="39"/>
      <c r="CD134" s="39"/>
      <c r="CE134" s="39"/>
      <c r="CF134" s="39"/>
      <c r="CG134" s="39"/>
      <c r="CH134" s="39"/>
      <c r="CI134" s="39"/>
      <c r="CJ134" s="39"/>
      <c r="CK134" s="39"/>
      <c r="CL134" s="39"/>
      <c r="CM134" s="39"/>
      <c r="CN134" s="39"/>
      <c r="CO134" s="39"/>
      <c r="CP134" s="39"/>
      <c r="CQ134" s="39"/>
      <c r="CR134" s="39"/>
      <c r="CS134" s="39"/>
      <c r="CT134" s="39"/>
      <c r="CU134" s="39"/>
      <c r="CV134" s="39"/>
      <c r="CW134" s="39"/>
      <c r="CX134" s="39"/>
      <c r="CY134" s="39"/>
      <c r="CZ134" s="39"/>
      <c r="DA134" s="39"/>
      <c r="DB134" s="39"/>
      <c r="DC134" s="39"/>
      <c r="DD134" s="39"/>
      <c r="DE134" s="39"/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  <c r="FU134" s="39"/>
      <c r="FV134" s="39"/>
      <c r="FW134" s="39"/>
      <c r="FX134" s="39"/>
      <c r="FY134" s="39"/>
      <c r="FZ134" s="39"/>
      <c r="GA134" s="39"/>
      <c r="GB134" s="39"/>
      <c r="GC134" s="39"/>
      <c r="GD134" s="39"/>
      <c r="GE134" s="39"/>
      <c r="GF134" s="39"/>
      <c r="GG134" s="39"/>
      <c r="GH134" s="39"/>
      <c r="GI134" s="39"/>
      <c r="GJ134" s="39"/>
      <c r="GK134" s="39"/>
      <c r="GL134" s="39"/>
      <c r="GM134" s="39"/>
      <c r="GN134" s="39"/>
      <c r="GO134" s="39"/>
      <c r="GP134" s="39"/>
      <c r="GQ134" s="39"/>
      <c r="GR134" s="39"/>
      <c r="GS134" s="39"/>
      <c r="GT134" s="39"/>
      <c r="GU134" s="39"/>
      <c r="GV134" s="39"/>
      <c r="GW134" s="39"/>
      <c r="GX134" s="39"/>
      <c r="GY134" s="39"/>
      <c r="GZ134" s="39"/>
      <c r="HA134" s="39"/>
      <c r="HB134" s="39"/>
      <c r="HC134" s="39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9"/>
      <c r="MM134" s="39"/>
      <c r="MN134" s="39"/>
      <c r="MO134" s="39"/>
      <c r="MP134" s="39"/>
      <c r="MQ134" s="39"/>
      <c r="MR134" s="39"/>
      <c r="MS134" s="39"/>
      <c r="MT134" s="39"/>
      <c r="MU134" s="39"/>
      <c r="MV134" s="39"/>
      <c r="MW134" s="39"/>
      <c r="MX134" s="39"/>
      <c r="MY134" s="39"/>
      <c r="MZ134" s="39"/>
      <c r="NA134" s="39"/>
      <c r="NB134" s="39"/>
      <c r="NC134" s="39"/>
      <c r="ND134" s="39"/>
      <c r="NE134" s="39"/>
      <c r="NF134" s="39"/>
      <c r="NG134" s="39"/>
      <c r="NH134" s="39"/>
      <c r="NI134" s="39"/>
      <c r="NJ134" s="39"/>
      <c r="NK134" s="39"/>
      <c r="NL134" s="39"/>
      <c r="NM134" s="39"/>
      <c r="NN134" s="39"/>
      <c r="NO134" s="39"/>
      <c r="NP134" s="39"/>
      <c r="NQ134" s="39"/>
    </row>
    <row r="135" spans="1:381" s="6" customFormat="1" ht="21" customHeight="1" x14ac:dyDescent="0.25">
      <c r="A135" s="31" t="s">
        <v>265</v>
      </c>
      <c r="B135" s="37" t="s">
        <v>1158</v>
      </c>
      <c r="C135" s="30" t="s">
        <v>1227</v>
      </c>
      <c r="D135" s="38" t="s">
        <v>1196</v>
      </c>
      <c r="E135" s="27"/>
      <c r="F135" s="27"/>
      <c r="G135" s="27"/>
      <c r="H135" s="27"/>
      <c r="I135" s="27"/>
      <c r="J135" s="27"/>
      <c r="K135" s="27" t="s">
        <v>1228</v>
      </c>
      <c r="L135" s="27" t="s">
        <v>1229</v>
      </c>
      <c r="M135" s="27"/>
      <c r="N135" s="27"/>
      <c r="O135" s="27"/>
      <c r="P135" s="27"/>
      <c r="Q135" s="27"/>
      <c r="R135" s="27"/>
      <c r="S135" s="27" t="s">
        <v>1230</v>
      </c>
      <c r="T135" s="27" t="s">
        <v>719</v>
      </c>
      <c r="U135" s="27" t="s">
        <v>1231</v>
      </c>
      <c r="V135" s="27"/>
      <c r="W135" s="27"/>
      <c r="X135" s="27"/>
      <c r="Y135" s="38" t="s">
        <v>1184</v>
      </c>
      <c r="Z135" s="27" t="s">
        <v>1224</v>
      </c>
      <c r="AA135" s="27" t="s">
        <v>1232</v>
      </c>
      <c r="AB135" s="27"/>
      <c r="AC135" s="27" t="s">
        <v>1226</v>
      </c>
      <c r="AD135" s="27"/>
      <c r="AE135" s="27"/>
      <c r="AF135" s="27" t="s">
        <v>1233</v>
      </c>
      <c r="AG135" s="27" t="s">
        <v>1223</v>
      </c>
      <c r="AH135" s="27" t="s">
        <v>1234</v>
      </c>
      <c r="AI135" s="27"/>
      <c r="AJ135" s="27"/>
      <c r="AK135" s="27" t="s">
        <v>1235</v>
      </c>
      <c r="AL135" s="27"/>
      <c r="AM135" s="27" t="s">
        <v>1236</v>
      </c>
      <c r="AN135" s="27" t="s">
        <v>1237</v>
      </c>
      <c r="AO135" s="27" t="s">
        <v>1236</v>
      </c>
      <c r="AP135" s="27"/>
      <c r="AQ135" s="27"/>
      <c r="AR135" s="27"/>
      <c r="AS135" s="27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  <c r="CC135" s="39"/>
      <c r="CD135" s="39"/>
      <c r="CE135" s="39"/>
      <c r="CF135" s="39"/>
      <c r="CG135" s="39"/>
      <c r="CH135" s="39"/>
      <c r="CI135" s="39"/>
      <c r="CJ135" s="39"/>
      <c r="CK135" s="39"/>
      <c r="CL135" s="39"/>
      <c r="CM135" s="39"/>
      <c r="CN135" s="39"/>
      <c r="CO135" s="39"/>
      <c r="CP135" s="39"/>
      <c r="CQ135" s="39"/>
      <c r="CR135" s="39"/>
      <c r="CS135" s="39"/>
      <c r="CT135" s="39"/>
      <c r="CU135" s="39"/>
      <c r="CV135" s="39"/>
      <c r="CW135" s="39"/>
      <c r="CX135" s="39"/>
      <c r="CY135" s="39"/>
      <c r="CZ135" s="39"/>
      <c r="DA135" s="39"/>
      <c r="DB135" s="39"/>
      <c r="DC135" s="39"/>
      <c r="DD135" s="39"/>
      <c r="DE135" s="39"/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  <c r="FU135" s="39"/>
      <c r="FV135" s="39"/>
      <c r="FW135" s="39"/>
      <c r="FX135" s="39"/>
      <c r="FY135" s="39"/>
      <c r="FZ135" s="39"/>
      <c r="GA135" s="39"/>
      <c r="GB135" s="39"/>
      <c r="GC135" s="39"/>
      <c r="GD135" s="39"/>
      <c r="GE135" s="39"/>
      <c r="GF135" s="39"/>
      <c r="GG135" s="39"/>
      <c r="GH135" s="39"/>
      <c r="GI135" s="39"/>
      <c r="GJ135" s="39"/>
      <c r="GK135" s="39"/>
      <c r="GL135" s="39"/>
      <c r="GM135" s="39"/>
      <c r="GN135" s="39"/>
      <c r="GO135" s="39"/>
      <c r="GP135" s="39"/>
      <c r="GQ135" s="39"/>
      <c r="GR135" s="39"/>
      <c r="GS135" s="39"/>
      <c r="GT135" s="39"/>
      <c r="GU135" s="39"/>
      <c r="GV135" s="39"/>
      <c r="GW135" s="39"/>
      <c r="GX135" s="39"/>
      <c r="GY135" s="39"/>
      <c r="GZ135" s="39"/>
      <c r="HA135" s="39"/>
      <c r="HB135" s="39"/>
      <c r="HC135" s="39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9"/>
      <c r="MM135" s="39"/>
      <c r="MN135" s="39"/>
      <c r="MO135" s="39"/>
      <c r="MP135" s="39"/>
      <c r="MQ135" s="39"/>
      <c r="MR135" s="39"/>
      <c r="MS135" s="39"/>
      <c r="MT135" s="39"/>
      <c r="MU135" s="39"/>
      <c r="MV135" s="39"/>
      <c r="MW135" s="39"/>
      <c r="MX135" s="39"/>
      <c r="MY135" s="39"/>
      <c r="MZ135" s="39"/>
      <c r="NA135" s="39"/>
      <c r="NB135" s="39"/>
      <c r="NC135" s="39"/>
      <c r="ND135" s="39"/>
      <c r="NE135" s="39"/>
      <c r="NF135" s="39"/>
      <c r="NG135" s="39"/>
      <c r="NH135" s="39"/>
      <c r="NI135" s="39"/>
      <c r="NJ135" s="39"/>
      <c r="NK135" s="39"/>
      <c r="NL135" s="39"/>
      <c r="NM135" s="39"/>
      <c r="NN135" s="39"/>
      <c r="NO135" s="39"/>
      <c r="NP135" s="39"/>
      <c r="NQ135" s="39"/>
    </row>
    <row r="136" spans="1:381" s="6" customFormat="1" ht="21" customHeight="1" x14ac:dyDescent="0.25">
      <c r="A136" s="31" t="s">
        <v>265</v>
      </c>
      <c r="B136" s="37" t="s">
        <v>1158</v>
      </c>
      <c r="C136" s="30" t="s">
        <v>1238</v>
      </c>
      <c r="D136" s="38" t="s">
        <v>1196</v>
      </c>
      <c r="E136" s="27"/>
      <c r="F136" s="27"/>
      <c r="G136" s="27"/>
      <c r="H136" s="27"/>
      <c r="I136" s="27"/>
      <c r="J136" s="27"/>
      <c r="K136" s="27" t="s">
        <v>1239</v>
      </c>
      <c r="L136" s="27"/>
      <c r="M136" s="27"/>
      <c r="N136" s="27"/>
      <c r="O136" s="27"/>
      <c r="P136" s="27"/>
      <c r="Q136" s="27"/>
      <c r="R136" s="27"/>
      <c r="S136" s="27" t="s">
        <v>1240</v>
      </c>
      <c r="T136" s="27" t="s">
        <v>795</v>
      </c>
      <c r="U136" s="27" t="s">
        <v>1241</v>
      </c>
      <c r="V136" s="27"/>
      <c r="W136" s="27" t="s">
        <v>1242</v>
      </c>
      <c r="X136" s="27"/>
      <c r="Y136" s="38" t="s">
        <v>1184</v>
      </c>
      <c r="Z136" s="27" t="s">
        <v>1243</v>
      </c>
      <c r="AA136" s="27" t="s">
        <v>1244</v>
      </c>
      <c r="AB136" s="27"/>
      <c r="AC136" s="27" t="s">
        <v>1203</v>
      </c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 t="s">
        <v>67</v>
      </c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  <c r="CC136" s="39"/>
      <c r="CD136" s="39"/>
      <c r="CE136" s="39"/>
      <c r="CF136" s="39"/>
      <c r="CG136" s="39"/>
      <c r="CH136" s="39"/>
      <c r="CI136" s="39"/>
      <c r="CJ136" s="39"/>
      <c r="CK136" s="39"/>
      <c r="CL136" s="39"/>
      <c r="CM136" s="39"/>
      <c r="CN136" s="39"/>
      <c r="CO136" s="39"/>
      <c r="CP136" s="39"/>
      <c r="CQ136" s="39"/>
      <c r="CR136" s="39"/>
      <c r="CS136" s="39"/>
      <c r="CT136" s="39"/>
      <c r="CU136" s="39"/>
      <c r="CV136" s="39"/>
      <c r="CW136" s="39"/>
      <c r="CX136" s="39"/>
      <c r="CY136" s="39"/>
      <c r="CZ136" s="39"/>
      <c r="DA136" s="39"/>
      <c r="DB136" s="39"/>
      <c r="DC136" s="39"/>
      <c r="DD136" s="39"/>
      <c r="DE136" s="39"/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  <c r="FU136" s="39"/>
      <c r="FV136" s="39"/>
      <c r="FW136" s="39"/>
      <c r="FX136" s="39"/>
      <c r="FY136" s="39"/>
      <c r="FZ136" s="39"/>
      <c r="GA136" s="39"/>
      <c r="GB136" s="39"/>
      <c r="GC136" s="39"/>
      <c r="GD136" s="39"/>
      <c r="GE136" s="39"/>
      <c r="GF136" s="39"/>
      <c r="GG136" s="39"/>
      <c r="GH136" s="39"/>
      <c r="GI136" s="39"/>
      <c r="GJ136" s="39"/>
      <c r="GK136" s="39"/>
      <c r="GL136" s="39"/>
      <c r="GM136" s="39"/>
      <c r="GN136" s="39"/>
      <c r="GO136" s="39"/>
      <c r="GP136" s="39"/>
      <c r="GQ136" s="39"/>
      <c r="GR136" s="39"/>
      <c r="GS136" s="39"/>
      <c r="GT136" s="39"/>
      <c r="GU136" s="39"/>
      <c r="GV136" s="39"/>
      <c r="GW136" s="39"/>
      <c r="GX136" s="39"/>
      <c r="GY136" s="39"/>
      <c r="GZ136" s="39"/>
      <c r="HA136" s="39"/>
      <c r="HB136" s="39"/>
      <c r="HC136" s="39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9"/>
      <c r="MM136" s="39"/>
      <c r="MN136" s="39"/>
      <c r="MO136" s="39"/>
      <c r="MP136" s="39"/>
      <c r="MQ136" s="39"/>
      <c r="MR136" s="39"/>
      <c r="MS136" s="39"/>
      <c r="MT136" s="39"/>
      <c r="MU136" s="39"/>
      <c r="MV136" s="39"/>
      <c r="MW136" s="39"/>
      <c r="MX136" s="39"/>
      <c r="MY136" s="39"/>
      <c r="MZ136" s="39"/>
      <c r="NA136" s="39"/>
      <c r="NB136" s="39"/>
      <c r="NC136" s="39"/>
      <c r="ND136" s="39"/>
      <c r="NE136" s="39"/>
      <c r="NF136" s="39"/>
      <c r="NG136" s="39"/>
      <c r="NH136" s="39"/>
      <c r="NI136" s="39"/>
      <c r="NJ136" s="39"/>
      <c r="NK136" s="39"/>
      <c r="NL136" s="39"/>
      <c r="NM136" s="39"/>
      <c r="NN136" s="39"/>
      <c r="NO136" s="39"/>
      <c r="NP136" s="39"/>
      <c r="NQ136" s="39"/>
    </row>
    <row r="137" spans="1:381" s="6" customFormat="1" ht="21" customHeight="1" x14ac:dyDescent="0.25">
      <c r="A137" s="7" t="s">
        <v>175</v>
      </c>
      <c r="B137" s="60" t="s">
        <v>973</v>
      </c>
      <c r="C137" s="27" t="s">
        <v>1245</v>
      </c>
      <c r="D137" s="27" t="s">
        <v>619</v>
      </c>
      <c r="E137" s="27"/>
      <c r="F137" s="26"/>
      <c r="G137" s="27" t="s">
        <v>178</v>
      </c>
      <c r="H137" s="27" t="s">
        <v>178</v>
      </c>
      <c r="I137" s="27" t="s">
        <v>178</v>
      </c>
      <c r="J137" s="27" t="s">
        <v>178</v>
      </c>
      <c r="K137" s="27" t="s">
        <v>178</v>
      </c>
      <c r="L137" s="27" t="s">
        <v>178</v>
      </c>
      <c r="M137" s="27" t="s">
        <v>178</v>
      </c>
      <c r="N137" s="27"/>
      <c r="O137" s="27"/>
      <c r="P137" s="27"/>
      <c r="Q137" s="27"/>
      <c r="R137" s="27"/>
      <c r="S137" s="27" t="s">
        <v>1246</v>
      </c>
      <c r="T137" s="27" t="s">
        <v>1247</v>
      </c>
      <c r="U137" s="27" t="s">
        <v>1248</v>
      </c>
      <c r="V137" s="27" t="s">
        <v>178</v>
      </c>
      <c r="W137" s="27" t="s">
        <v>178</v>
      </c>
      <c r="X137" s="27" t="s">
        <v>178</v>
      </c>
      <c r="Y137" s="27" t="s">
        <v>1249</v>
      </c>
      <c r="Z137" s="27" t="s">
        <v>1250</v>
      </c>
      <c r="AA137" s="27" t="s">
        <v>1251</v>
      </c>
      <c r="AB137" s="27" t="s">
        <v>178</v>
      </c>
      <c r="AC137" s="27" t="s">
        <v>178</v>
      </c>
      <c r="AD137" s="27" t="s">
        <v>178</v>
      </c>
      <c r="AE137" s="27" t="s">
        <v>178</v>
      </c>
      <c r="AF137" s="27" t="s">
        <v>178</v>
      </c>
      <c r="AG137" s="27" t="s">
        <v>178</v>
      </c>
      <c r="AH137" s="27" t="s">
        <v>178</v>
      </c>
      <c r="AI137" s="27" t="s">
        <v>178</v>
      </c>
      <c r="AJ137" s="27" t="s">
        <v>178</v>
      </c>
      <c r="AK137" s="27" t="s">
        <v>178</v>
      </c>
      <c r="AL137" s="27" t="s">
        <v>178</v>
      </c>
      <c r="AM137" s="27" t="s">
        <v>178</v>
      </c>
      <c r="AN137" s="27" t="s">
        <v>178</v>
      </c>
      <c r="AO137" s="27" t="s">
        <v>178</v>
      </c>
      <c r="AP137" s="26"/>
      <c r="AQ137" s="27"/>
      <c r="AR137" s="27"/>
      <c r="AS137" s="27" t="s">
        <v>67</v>
      </c>
    </row>
    <row r="138" spans="1:381" s="6" customFormat="1" ht="21" customHeight="1" x14ac:dyDescent="0.25">
      <c r="A138" s="31" t="s">
        <v>265</v>
      </c>
      <c r="B138" s="37" t="s">
        <v>1158</v>
      </c>
      <c r="C138" s="30" t="s">
        <v>1252</v>
      </c>
      <c r="D138" s="38" t="s">
        <v>1196</v>
      </c>
      <c r="E138" s="27"/>
      <c r="F138" s="27"/>
      <c r="G138" s="56"/>
      <c r="H138" s="27"/>
      <c r="I138" s="27"/>
      <c r="J138" s="27"/>
      <c r="K138" s="27" t="s">
        <v>1253</v>
      </c>
      <c r="L138" s="38"/>
      <c r="M138" s="27"/>
      <c r="N138" s="27"/>
      <c r="O138" s="27"/>
      <c r="P138" s="27"/>
      <c r="Q138" s="27"/>
      <c r="R138" s="27"/>
      <c r="S138" s="27" t="s">
        <v>1254</v>
      </c>
      <c r="T138" s="27" t="s">
        <v>1255</v>
      </c>
      <c r="U138" s="27" t="s">
        <v>1256</v>
      </c>
      <c r="V138" s="27"/>
      <c r="W138" s="27"/>
      <c r="X138" s="27"/>
      <c r="Y138" s="38" t="s">
        <v>1184</v>
      </c>
      <c r="Z138" s="27" t="s">
        <v>1257</v>
      </c>
      <c r="AA138" s="27" t="s">
        <v>1258</v>
      </c>
      <c r="AB138" s="27"/>
      <c r="AC138" s="38" t="s">
        <v>1259</v>
      </c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 t="s">
        <v>67</v>
      </c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  <c r="CC138" s="39"/>
      <c r="CD138" s="39"/>
      <c r="CE138" s="39"/>
      <c r="CF138" s="39"/>
      <c r="CG138" s="39"/>
      <c r="CH138" s="39"/>
      <c r="CI138" s="39"/>
      <c r="CJ138" s="39"/>
      <c r="CK138" s="39"/>
      <c r="CL138" s="39"/>
      <c r="CM138" s="39"/>
      <c r="CN138" s="39"/>
      <c r="CO138" s="39"/>
      <c r="CP138" s="39"/>
      <c r="CQ138" s="39"/>
      <c r="CR138" s="39"/>
      <c r="CS138" s="39"/>
      <c r="CT138" s="39"/>
      <c r="CU138" s="39"/>
      <c r="CV138" s="39"/>
      <c r="CW138" s="39"/>
      <c r="CX138" s="39"/>
      <c r="CY138" s="39"/>
      <c r="CZ138" s="39"/>
      <c r="DA138" s="39"/>
      <c r="DB138" s="39"/>
      <c r="DC138" s="39"/>
      <c r="DD138" s="39"/>
      <c r="DE138" s="39"/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  <c r="FU138" s="39"/>
      <c r="FV138" s="39"/>
      <c r="FW138" s="39"/>
      <c r="FX138" s="39"/>
      <c r="FY138" s="39"/>
      <c r="FZ138" s="39"/>
      <c r="GA138" s="39"/>
      <c r="GB138" s="39"/>
      <c r="GC138" s="39"/>
      <c r="GD138" s="39"/>
      <c r="GE138" s="39"/>
      <c r="GF138" s="39"/>
      <c r="GG138" s="39"/>
      <c r="GH138" s="39"/>
      <c r="GI138" s="39"/>
      <c r="GJ138" s="39"/>
      <c r="GK138" s="39"/>
      <c r="GL138" s="39"/>
      <c r="GM138" s="39"/>
      <c r="GN138" s="39"/>
      <c r="GO138" s="39"/>
      <c r="GP138" s="39"/>
      <c r="GQ138" s="39"/>
      <c r="GR138" s="39"/>
      <c r="GS138" s="39"/>
      <c r="GT138" s="39"/>
      <c r="GU138" s="39"/>
      <c r="GV138" s="39"/>
      <c r="GW138" s="39"/>
      <c r="GX138" s="39"/>
      <c r="GY138" s="39"/>
      <c r="GZ138" s="39"/>
      <c r="HA138" s="39"/>
      <c r="HB138" s="39"/>
      <c r="HC138" s="39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9"/>
      <c r="MM138" s="39"/>
      <c r="MN138" s="39"/>
      <c r="MO138" s="39"/>
      <c r="MP138" s="39"/>
      <c r="MQ138" s="39"/>
      <c r="MR138" s="39"/>
      <c r="MS138" s="39"/>
      <c r="MT138" s="39"/>
      <c r="MU138" s="39"/>
      <c r="MV138" s="39"/>
      <c r="MW138" s="39"/>
      <c r="MX138" s="39"/>
      <c r="MY138" s="39"/>
      <c r="MZ138" s="39"/>
      <c r="NA138" s="39"/>
      <c r="NB138" s="39"/>
      <c r="NC138" s="39"/>
      <c r="ND138" s="39"/>
      <c r="NE138" s="39"/>
      <c r="NF138" s="39"/>
      <c r="NG138" s="39"/>
      <c r="NH138" s="39"/>
      <c r="NI138" s="39"/>
      <c r="NJ138" s="39"/>
      <c r="NK138" s="39"/>
      <c r="NL138" s="39"/>
      <c r="NM138" s="39"/>
      <c r="NN138" s="39"/>
      <c r="NO138" s="39"/>
      <c r="NP138" s="39"/>
      <c r="NQ138" s="39"/>
    </row>
    <row r="139" spans="1:381" s="6" customFormat="1" ht="21" customHeight="1" x14ac:dyDescent="0.25">
      <c r="A139" s="31" t="s">
        <v>265</v>
      </c>
      <c r="B139" s="37" t="s">
        <v>1158</v>
      </c>
      <c r="C139" s="30" t="s">
        <v>1260</v>
      </c>
      <c r="D139" s="38" t="s">
        <v>1196</v>
      </c>
      <c r="E139" s="27"/>
      <c r="F139" s="27"/>
      <c r="G139" s="27"/>
      <c r="H139" s="27"/>
      <c r="I139" s="27"/>
      <c r="J139" s="27"/>
      <c r="K139" s="27" t="s">
        <v>1261</v>
      </c>
      <c r="L139" s="38" t="s">
        <v>1262</v>
      </c>
      <c r="M139" s="27"/>
      <c r="N139" s="27"/>
      <c r="O139" s="27"/>
      <c r="P139" s="27"/>
      <c r="Q139" s="27"/>
      <c r="R139" s="27"/>
      <c r="S139" s="27" t="s">
        <v>1263</v>
      </c>
      <c r="T139" s="27" t="s">
        <v>1264</v>
      </c>
      <c r="U139" s="27" t="s">
        <v>479</v>
      </c>
      <c r="V139" s="27"/>
      <c r="W139" s="27"/>
      <c r="X139" s="27"/>
      <c r="Y139" s="38" t="s">
        <v>1184</v>
      </c>
      <c r="Z139" s="27" t="s">
        <v>1265</v>
      </c>
      <c r="AA139" s="27" t="s">
        <v>1266</v>
      </c>
      <c r="AB139" s="27"/>
      <c r="AC139" s="38" t="s">
        <v>1267</v>
      </c>
      <c r="AD139" s="27"/>
      <c r="AE139" s="27"/>
      <c r="AF139" s="27" t="s">
        <v>1268</v>
      </c>
      <c r="AG139" s="27" t="s">
        <v>479</v>
      </c>
      <c r="AH139" s="27"/>
      <c r="AI139" s="27"/>
      <c r="AJ139" s="27"/>
      <c r="AK139" s="27" t="s">
        <v>1269</v>
      </c>
      <c r="AL139" s="27"/>
      <c r="AM139" s="27" t="s">
        <v>1270</v>
      </c>
      <c r="AN139" s="27" t="s">
        <v>1271</v>
      </c>
      <c r="AO139" s="27" t="s">
        <v>423</v>
      </c>
      <c r="AP139" s="27"/>
      <c r="AQ139" s="27"/>
      <c r="AR139" s="27"/>
      <c r="AS139" s="27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  <c r="CC139" s="39"/>
      <c r="CD139" s="39"/>
      <c r="CE139" s="39"/>
      <c r="CF139" s="39"/>
      <c r="CG139" s="39"/>
      <c r="CH139" s="39"/>
      <c r="CI139" s="39"/>
      <c r="CJ139" s="39"/>
      <c r="CK139" s="39"/>
      <c r="CL139" s="39"/>
      <c r="CM139" s="39"/>
      <c r="CN139" s="39"/>
      <c r="CO139" s="39"/>
      <c r="CP139" s="39"/>
      <c r="CQ139" s="39"/>
      <c r="CR139" s="39"/>
      <c r="CS139" s="39"/>
      <c r="CT139" s="39"/>
      <c r="CU139" s="39"/>
      <c r="CV139" s="39"/>
      <c r="CW139" s="39"/>
      <c r="CX139" s="39"/>
      <c r="CY139" s="39"/>
      <c r="CZ139" s="39"/>
      <c r="DA139" s="39"/>
      <c r="DB139" s="39"/>
      <c r="DC139" s="39"/>
      <c r="DD139" s="39"/>
      <c r="DE139" s="39"/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  <c r="FU139" s="39"/>
      <c r="FV139" s="39"/>
      <c r="FW139" s="39"/>
      <c r="FX139" s="39"/>
      <c r="FY139" s="39"/>
      <c r="FZ139" s="39"/>
      <c r="GA139" s="39"/>
      <c r="GB139" s="39"/>
      <c r="GC139" s="39"/>
      <c r="GD139" s="39"/>
      <c r="GE139" s="39"/>
      <c r="GF139" s="39"/>
      <c r="GG139" s="39"/>
      <c r="GH139" s="39"/>
      <c r="GI139" s="39"/>
      <c r="GJ139" s="39"/>
      <c r="GK139" s="39"/>
      <c r="GL139" s="39"/>
      <c r="GM139" s="39"/>
      <c r="GN139" s="39"/>
      <c r="GO139" s="39"/>
      <c r="GP139" s="39"/>
      <c r="GQ139" s="39"/>
      <c r="GR139" s="39"/>
      <c r="GS139" s="39"/>
      <c r="GT139" s="39"/>
      <c r="GU139" s="39"/>
      <c r="GV139" s="39"/>
      <c r="GW139" s="39"/>
      <c r="GX139" s="39"/>
      <c r="GY139" s="39"/>
      <c r="GZ139" s="39"/>
      <c r="HA139" s="39"/>
      <c r="HB139" s="39"/>
      <c r="HC139" s="39"/>
      <c r="HD139" s="39"/>
      <c r="HE139" s="39"/>
      <c r="HF139" s="39"/>
      <c r="HG139" s="39"/>
      <c r="HH139" s="39"/>
      <c r="HI139" s="39"/>
      <c r="HJ139" s="39"/>
      <c r="HK139" s="39"/>
      <c r="HL139" s="39"/>
      <c r="HM139" s="39"/>
      <c r="HN139" s="39"/>
      <c r="HO139" s="39"/>
      <c r="HP139" s="39"/>
      <c r="HQ139" s="39"/>
      <c r="HR139" s="39"/>
      <c r="HS139" s="39"/>
      <c r="HT139" s="39"/>
      <c r="HU139" s="39"/>
      <c r="HV139" s="39"/>
      <c r="HW139" s="39"/>
      <c r="HX139" s="39"/>
      <c r="HY139" s="39"/>
      <c r="HZ139" s="39"/>
      <c r="IA139" s="39"/>
      <c r="IB139" s="39"/>
      <c r="IC139" s="39"/>
      <c r="ID139" s="39"/>
      <c r="IE139" s="39"/>
      <c r="IF139" s="39"/>
      <c r="IG139" s="39"/>
      <c r="IH139" s="39"/>
      <c r="II139" s="39"/>
      <c r="IJ139" s="39"/>
      <c r="IK139" s="39"/>
      <c r="IL139" s="39"/>
      <c r="IM139" s="39"/>
      <c r="IN139" s="39"/>
      <c r="IO139" s="39"/>
      <c r="IP139" s="39"/>
      <c r="IQ139" s="39"/>
      <c r="IR139" s="39"/>
      <c r="IS139" s="39"/>
      <c r="IT139" s="39"/>
      <c r="IU139" s="39"/>
      <c r="IV139" s="39"/>
      <c r="IW139" s="39"/>
      <c r="IX139" s="39"/>
      <c r="IY139" s="39"/>
      <c r="IZ139" s="39"/>
      <c r="JA139" s="39"/>
      <c r="JB139" s="39"/>
      <c r="JC139" s="39"/>
      <c r="JD139" s="39"/>
      <c r="JE139" s="39"/>
      <c r="JF139" s="39"/>
      <c r="JG139" s="39"/>
      <c r="JH139" s="39"/>
      <c r="JI139" s="39"/>
      <c r="JJ139" s="39"/>
      <c r="JK139" s="39"/>
      <c r="JL139" s="39"/>
      <c r="JM139" s="39"/>
      <c r="JN139" s="39"/>
      <c r="JO139" s="39"/>
      <c r="JP139" s="39"/>
      <c r="JQ139" s="39"/>
      <c r="JR139" s="39"/>
      <c r="JS139" s="39"/>
      <c r="JT139" s="39"/>
      <c r="JU139" s="39"/>
      <c r="JV139" s="39"/>
      <c r="JW139" s="39"/>
      <c r="JX139" s="39"/>
      <c r="JY139" s="39"/>
      <c r="JZ139" s="39"/>
      <c r="KA139" s="39"/>
      <c r="KB139" s="39"/>
      <c r="KC139" s="39"/>
      <c r="KD139" s="39"/>
      <c r="KE139" s="39"/>
      <c r="KF139" s="39"/>
      <c r="KG139" s="39"/>
      <c r="KH139" s="39"/>
      <c r="KI139" s="39"/>
      <c r="KJ139" s="39"/>
      <c r="KK139" s="39"/>
      <c r="KL139" s="39"/>
      <c r="KM139" s="39"/>
      <c r="KN139" s="39"/>
      <c r="KO139" s="39"/>
      <c r="KP139" s="39"/>
      <c r="KQ139" s="39"/>
      <c r="KR139" s="39"/>
      <c r="KS139" s="39"/>
      <c r="KT139" s="39"/>
      <c r="KU139" s="39"/>
      <c r="KV139" s="39"/>
      <c r="KW139" s="39"/>
      <c r="KX139" s="39"/>
      <c r="KY139" s="39"/>
      <c r="KZ139" s="39"/>
      <c r="LA139" s="39"/>
      <c r="LB139" s="39"/>
      <c r="LC139" s="39"/>
      <c r="LD139" s="39"/>
      <c r="LE139" s="39"/>
      <c r="LF139" s="39"/>
      <c r="LG139" s="39"/>
      <c r="LH139" s="39"/>
      <c r="LI139" s="39"/>
      <c r="LJ139" s="39"/>
      <c r="LK139" s="39"/>
      <c r="LL139" s="39"/>
      <c r="LM139" s="39"/>
      <c r="LN139" s="39"/>
      <c r="LO139" s="39"/>
      <c r="LP139" s="39"/>
      <c r="LQ139" s="39"/>
      <c r="LR139" s="39"/>
      <c r="LS139" s="39"/>
      <c r="LT139" s="39"/>
      <c r="LU139" s="39"/>
      <c r="LV139" s="39"/>
      <c r="LW139" s="39"/>
      <c r="LX139" s="39"/>
      <c r="LY139" s="39"/>
      <c r="LZ139" s="39"/>
      <c r="MA139" s="39"/>
      <c r="MB139" s="39"/>
      <c r="MC139" s="39"/>
      <c r="MD139" s="39"/>
      <c r="ME139" s="39"/>
      <c r="MF139" s="39"/>
      <c r="MG139" s="39"/>
      <c r="MH139" s="39"/>
      <c r="MI139" s="39"/>
      <c r="MJ139" s="39"/>
      <c r="MK139" s="39"/>
      <c r="ML139" s="39"/>
      <c r="MM139" s="39"/>
      <c r="MN139" s="39"/>
      <c r="MO139" s="39"/>
      <c r="MP139" s="39"/>
      <c r="MQ139" s="39"/>
      <c r="MR139" s="39"/>
      <c r="MS139" s="39"/>
      <c r="MT139" s="39"/>
      <c r="MU139" s="39"/>
      <c r="MV139" s="39"/>
      <c r="MW139" s="39"/>
      <c r="MX139" s="39"/>
      <c r="MY139" s="39"/>
      <c r="MZ139" s="39"/>
      <c r="NA139" s="39"/>
      <c r="NB139" s="39"/>
      <c r="NC139" s="39"/>
      <c r="ND139" s="39"/>
      <c r="NE139" s="39"/>
      <c r="NF139" s="39"/>
      <c r="NG139" s="39"/>
      <c r="NH139" s="39"/>
      <c r="NI139" s="39"/>
      <c r="NJ139" s="39"/>
      <c r="NK139" s="39"/>
      <c r="NL139" s="39"/>
      <c r="NM139" s="39"/>
      <c r="NN139" s="39"/>
      <c r="NO139" s="39"/>
      <c r="NP139" s="39"/>
      <c r="NQ139" s="39"/>
    </row>
    <row r="140" spans="1:381" s="6" customFormat="1" ht="21" customHeight="1" x14ac:dyDescent="0.25">
      <c r="A140" s="31" t="s">
        <v>265</v>
      </c>
      <c r="B140" s="37" t="s">
        <v>1158</v>
      </c>
      <c r="C140" s="30" t="s">
        <v>1272</v>
      </c>
      <c r="D140" s="38" t="s">
        <v>1196</v>
      </c>
      <c r="E140" s="27"/>
      <c r="F140" s="27"/>
      <c r="G140" s="27"/>
      <c r="H140" s="27"/>
      <c r="I140" s="27"/>
      <c r="J140" s="27"/>
      <c r="K140" s="27" t="s">
        <v>1261</v>
      </c>
      <c r="L140" s="27"/>
      <c r="M140" s="27"/>
      <c r="N140" s="27"/>
      <c r="O140" s="27"/>
      <c r="P140" s="27"/>
      <c r="Q140" s="27"/>
      <c r="R140" s="27"/>
      <c r="S140" s="38" t="s">
        <v>1273</v>
      </c>
      <c r="T140" s="27" t="s">
        <v>1264</v>
      </c>
      <c r="U140" s="27" t="s">
        <v>479</v>
      </c>
      <c r="V140" s="27"/>
      <c r="W140" s="27"/>
      <c r="X140" s="27"/>
      <c r="Y140" s="38" t="s">
        <v>1184</v>
      </c>
      <c r="Z140" s="27" t="s">
        <v>1274</v>
      </c>
      <c r="AA140" s="27" t="s">
        <v>1275</v>
      </c>
      <c r="AB140" s="27"/>
      <c r="AC140" s="38" t="s">
        <v>1276</v>
      </c>
      <c r="AD140" s="27"/>
      <c r="AE140" s="27"/>
      <c r="AF140" s="27" t="s">
        <v>1277</v>
      </c>
      <c r="AG140" s="27" t="s">
        <v>479</v>
      </c>
      <c r="AH140" s="27"/>
      <c r="AI140" s="27"/>
      <c r="AJ140" s="27"/>
      <c r="AK140" s="27" t="s">
        <v>1269</v>
      </c>
      <c r="AL140" s="27"/>
      <c r="AM140" s="27" t="s">
        <v>1278</v>
      </c>
      <c r="AN140" s="27"/>
      <c r="AO140" s="27"/>
      <c r="AP140" s="27"/>
      <c r="AQ140" s="27"/>
      <c r="AR140" s="27"/>
      <c r="AS140" s="27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  <c r="CC140" s="39"/>
      <c r="CD140" s="39"/>
      <c r="CE140" s="39"/>
      <c r="CF140" s="39"/>
      <c r="CG140" s="39"/>
      <c r="CH140" s="39"/>
      <c r="CI140" s="39"/>
      <c r="CJ140" s="39"/>
      <c r="CK140" s="39"/>
      <c r="CL140" s="39"/>
      <c r="CM140" s="39"/>
      <c r="CN140" s="39"/>
      <c r="CO140" s="39"/>
      <c r="CP140" s="39"/>
      <c r="CQ140" s="39"/>
      <c r="CR140" s="39"/>
      <c r="CS140" s="39"/>
      <c r="CT140" s="39"/>
      <c r="CU140" s="39"/>
      <c r="CV140" s="39"/>
      <c r="CW140" s="39"/>
      <c r="CX140" s="39"/>
      <c r="CY140" s="39"/>
      <c r="CZ140" s="39"/>
      <c r="DA140" s="39"/>
      <c r="DB140" s="39"/>
      <c r="DC140" s="39"/>
      <c r="DD140" s="39"/>
      <c r="DE140" s="39"/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  <c r="FU140" s="39"/>
      <c r="FV140" s="39"/>
      <c r="FW140" s="39"/>
      <c r="FX140" s="39"/>
      <c r="FY140" s="39"/>
      <c r="FZ140" s="39"/>
      <c r="GA140" s="39"/>
      <c r="GB140" s="39"/>
      <c r="GC140" s="39"/>
      <c r="GD140" s="39"/>
      <c r="GE140" s="39"/>
      <c r="GF140" s="39"/>
      <c r="GG140" s="39"/>
      <c r="GH140" s="39"/>
      <c r="GI140" s="39"/>
      <c r="GJ140" s="39"/>
      <c r="GK140" s="39"/>
      <c r="GL140" s="39"/>
      <c r="GM140" s="39"/>
      <c r="GN140" s="39"/>
      <c r="GO140" s="39"/>
      <c r="GP140" s="39"/>
      <c r="GQ140" s="39"/>
      <c r="GR140" s="39"/>
      <c r="GS140" s="39"/>
      <c r="GT140" s="39"/>
      <c r="GU140" s="39"/>
      <c r="GV140" s="39"/>
      <c r="GW140" s="39"/>
      <c r="GX140" s="39"/>
      <c r="GY140" s="39"/>
      <c r="GZ140" s="39"/>
      <c r="HA140" s="39"/>
      <c r="HB140" s="39"/>
      <c r="HC140" s="39"/>
      <c r="HD140" s="39"/>
      <c r="HE140" s="39"/>
      <c r="HF140" s="39"/>
      <c r="HG140" s="39"/>
      <c r="HH140" s="39"/>
      <c r="HI140" s="39"/>
      <c r="HJ140" s="39"/>
      <c r="HK140" s="39"/>
      <c r="HL140" s="39"/>
      <c r="HM140" s="39"/>
      <c r="HN140" s="39"/>
      <c r="HO140" s="39"/>
      <c r="HP140" s="39"/>
      <c r="HQ140" s="39"/>
      <c r="HR140" s="39"/>
      <c r="HS140" s="39"/>
      <c r="HT140" s="39"/>
      <c r="HU140" s="39"/>
      <c r="HV140" s="39"/>
      <c r="HW140" s="39"/>
      <c r="HX140" s="39"/>
      <c r="HY140" s="39"/>
      <c r="HZ140" s="39"/>
      <c r="IA140" s="39"/>
      <c r="IB140" s="39"/>
      <c r="IC140" s="39"/>
      <c r="ID140" s="39"/>
      <c r="IE140" s="39"/>
      <c r="IF140" s="39"/>
      <c r="IG140" s="39"/>
      <c r="IH140" s="39"/>
      <c r="II140" s="39"/>
      <c r="IJ140" s="39"/>
      <c r="IK140" s="39"/>
      <c r="IL140" s="39"/>
      <c r="IM140" s="39"/>
      <c r="IN140" s="39"/>
      <c r="IO140" s="39"/>
      <c r="IP140" s="39"/>
      <c r="IQ140" s="39"/>
      <c r="IR140" s="39"/>
      <c r="IS140" s="39"/>
      <c r="IT140" s="39"/>
      <c r="IU140" s="39"/>
      <c r="IV140" s="39"/>
      <c r="IW140" s="39"/>
      <c r="IX140" s="39"/>
      <c r="IY140" s="39"/>
      <c r="IZ140" s="39"/>
      <c r="JA140" s="39"/>
      <c r="JB140" s="39"/>
      <c r="JC140" s="39"/>
      <c r="JD140" s="39"/>
      <c r="JE140" s="39"/>
      <c r="JF140" s="39"/>
      <c r="JG140" s="39"/>
      <c r="JH140" s="39"/>
      <c r="JI140" s="39"/>
      <c r="JJ140" s="39"/>
      <c r="JK140" s="39"/>
      <c r="JL140" s="39"/>
      <c r="JM140" s="39"/>
      <c r="JN140" s="39"/>
      <c r="JO140" s="39"/>
      <c r="JP140" s="39"/>
      <c r="JQ140" s="39"/>
      <c r="JR140" s="39"/>
      <c r="JS140" s="39"/>
      <c r="JT140" s="39"/>
      <c r="JU140" s="39"/>
      <c r="JV140" s="39"/>
      <c r="JW140" s="39"/>
      <c r="JX140" s="39"/>
      <c r="JY140" s="39"/>
      <c r="JZ140" s="39"/>
      <c r="KA140" s="39"/>
      <c r="KB140" s="39"/>
      <c r="KC140" s="39"/>
      <c r="KD140" s="39"/>
      <c r="KE140" s="39"/>
      <c r="KF140" s="39"/>
      <c r="KG140" s="39"/>
      <c r="KH140" s="39"/>
      <c r="KI140" s="39"/>
      <c r="KJ140" s="39"/>
      <c r="KK140" s="39"/>
      <c r="KL140" s="39"/>
      <c r="KM140" s="39"/>
      <c r="KN140" s="39"/>
      <c r="KO140" s="39"/>
      <c r="KP140" s="39"/>
      <c r="KQ140" s="39"/>
      <c r="KR140" s="39"/>
      <c r="KS140" s="39"/>
      <c r="KT140" s="39"/>
      <c r="KU140" s="39"/>
      <c r="KV140" s="39"/>
      <c r="KW140" s="39"/>
      <c r="KX140" s="39"/>
      <c r="KY140" s="39"/>
      <c r="KZ140" s="39"/>
      <c r="LA140" s="39"/>
      <c r="LB140" s="39"/>
      <c r="LC140" s="39"/>
      <c r="LD140" s="39"/>
      <c r="LE140" s="39"/>
      <c r="LF140" s="39"/>
      <c r="LG140" s="39"/>
      <c r="LH140" s="39"/>
      <c r="LI140" s="39"/>
      <c r="LJ140" s="39"/>
      <c r="LK140" s="39"/>
      <c r="LL140" s="39"/>
      <c r="LM140" s="39"/>
      <c r="LN140" s="39"/>
      <c r="LO140" s="39"/>
      <c r="LP140" s="39"/>
      <c r="LQ140" s="39"/>
      <c r="LR140" s="39"/>
      <c r="LS140" s="39"/>
      <c r="LT140" s="39"/>
      <c r="LU140" s="39"/>
      <c r="LV140" s="39"/>
      <c r="LW140" s="39"/>
      <c r="LX140" s="39"/>
      <c r="LY140" s="39"/>
      <c r="LZ140" s="39"/>
      <c r="MA140" s="39"/>
      <c r="MB140" s="39"/>
      <c r="MC140" s="39"/>
      <c r="MD140" s="39"/>
      <c r="ME140" s="39"/>
      <c r="MF140" s="39"/>
      <c r="MG140" s="39"/>
      <c r="MH140" s="39"/>
      <c r="MI140" s="39"/>
      <c r="MJ140" s="39"/>
      <c r="MK140" s="39"/>
      <c r="ML140" s="39"/>
      <c r="MM140" s="39"/>
      <c r="MN140" s="39"/>
      <c r="MO140" s="39"/>
      <c r="MP140" s="39"/>
      <c r="MQ140" s="39"/>
      <c r="MR140" s="39"/>
      <c r="MS140" s="39"/>
      <c r="MT140" s="39"/>
      <c r="MU140" s="39"/>
      <c r="MV140" s="39"/>
      <c r="MW140" s="39"/>
      <c r="MX140" s="39"/>
      <c r="MY140" s="39"/>
      <c r="MZ140" s="39"/>
      <c r="NA140" s="39"/>
      <c r="NB140" s="39"/>
      <c r="NC140" s="39"/>
      <c r="ND140" s="39"/>
      <c r="NE140" s="39"/>
      <c r="NF140" s="39"/>
      <c r="NG140" s="39"/>
      <c r="NH140" s="39"/>
      <c r="NI140" s="39"/>
      <c r="NJ140" s="39"/>
      <c r="NK140" s="39"/>
      <c r="NL140" s="39"/>
      <c r="NM140" s="39"/>
      <c r="NN140" s="39"/>
      <c r="NO140" s="39"/>
      <c r="NP140" s="39"/>
      <c r="NQ140" s="39"/>
    </row>
    <row r="141" spans="1:381" s="6" customFormat="1" ht="21" customHeight="1" x14ac:dyDescent="0.25">
      <c r="A141" s="31" t="s">
        <v>265</v>
      </c>
      <c r="B141" s="37" t="s">
        <v>1158</v>
      </c>
      <c r="C141" s="30" t="s">
        <v>1279</v>
      </c>
      <c r="D141" s="38" t="s">
        <v>1196</v>
      </c>
      <c r="E141" s="27"/>
      <c r="F141" s="27"/>
      <c r="G141" s="27"/>
      <c r="H141" s="27"/>
      <c r="I141" s="27"/>
      <c r="J141" s="27"/>
      <c r="K141" s="27" t="s">
        <v>1280</v>
      </c>
      <c r="L141" s="27"/>
      <c r="M141" s="27"/>
      <c r="N141" s="27"/>
      <c r="O141" s="27"/>
      <c r="P141" s="27"/>
      <c r="Q141" s="27"/>
      <c r="R141" s="27"/>
      <c r="S141" s="38" t="s">
        <v>1281</v>
      </c>
      <c r="T141" s="27" t="s">
        <v>1282</v>
      </c>
      <c r="U141" s="27" t="s">
        <v>1283</v>
      </c>
      <c r="V141" s="27"/>
      <c r="W141" s="27"/>
      <c r="X141" s="27"/>
      <c r="Y141" s="38" t="s">
        <v>1184</v>
      </c>
      <c r="Z141" s="27" t="s">
        <v>1284</v>
      </c>
      <c r="AA141" s="27" t="s">
        <v>1285</v>
      </c>
      <c r="AB141" s="27"/>
      <c r="AC141" s="27" t="s">
        <v>1286</v>
      </c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 t="s">
        <v>67</v>
      </c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  <c r="CC141" s="39"/>
      <c r="CD141" s="39"/>
      <c r="CE141" s="39"/>
      <c r="CF141" s="39"/>
      <c r="CG141" s="39"/>
      <c r="CH141" s="39"/>
      <c r="CI141" s="39"/>
      <c r="CJ141" s="39"/>
      <c r="CK141" s="39"/>
      <c r="CL141" s="39"/>
      <c r="CM141" s="39"/>
      <c r="CN141" s="39"/>
      <c r="CO141" s="39"/>
      <c r="CP141" s="39"/>
      <c r="CQ141" s="39"/>
      <c r="CR141" s="39"/>
      <c r="CS141" s="39"/>
      <c r="CT141" s="39"/>
      <c r="CU141" s="39"/>
      <c r="CV141" s="39"/>
      <c r="CW141" s="39"/>
      <c r="CX141" s="39"/>
      <c r="CY141" s="39"/>
      <c r="CZ141" s="39"/>
      <c r="DA141" s="39"/>
      <c r="DB141" s="39"/>
      <c r="DC141" s="39"/>
      <c r="DD141" s="39"/>
      <c r="DE141" s="39"/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  <c r="FU141" s="39"/>
      <c r="FV141" s="39"/>
      <c r="FW141" s="39"/>
      <c r="FX141" s="39"/>
      <c r="FY141" s="39"/>
      <c r="FZ141" s="39"/>
      <c r="GA141" s="39"/>
      <c r="GB141" s="39"/>
      <c r="GC141" s="39"/>
      <c r="GD141" s="39"/>
      <c r="GE141" s="39"/>
      <c r="GF141" s="39"/>
      <c r="GG141" s="39"/>
      <c r="GH141" s="39"/>
      <c r="GI141" s="39"/>
      <c r="GJ141" s="39"/>
      <c r="GK141" s="39"/>
      <c r="GL141" s="39"/>
      <c r="GM141" s="39"/>
      <c r="GN141" s="39"/>
      <c r="GO141" s="39"/>
      <c r="GP141" s="39"/>
      <c r="GQ141" s="39"/>
      <c r="GR141" s="39"/>
      <c r="GS141" s="39"/>
      <c r="GT141" s="39"/>
      <c r="GU141" s="39"/>
      <c r="GV141" s="39"/>
      <c r="GW141" s="39"/>
      <c r="GX141" s="39"/>
      <c r="GY141" s="39"/>
      <c r="GZ141" s="39"/>
      <c r="HA141" s="39"/>
      <c r="HB141" s="39"/>
      <c r="HC141" s="39"/>
      <c r="HD141" s="39"/>
      <c r="HE141" s="39"/>
      <c r="HF141" s="39"/>
      <c r="HG141" s="39"/>
      <c r="HH141" s="39"/>
      <c r="HI141" s="39"/>
      <c r="HJ141" s="39"/>
      <c r="HK141" s="39"/>
      <c r="HL141" s="39"/>
      <c r="HM141" s="39"/>
      <c r="HN141" s="39"/>
      <c r="HO141" s="39"/>
      <c r="HP141" s="39"/>
      <c r="HQ141" s="39"/>
      <c r="HR141" s="39"/>
      <c r="HS141" s="39"/>
      <c r="HT141" s="39"/>
      <c r="HU141" s="39"/>
      <c r="HV141" s="39"/>
      <c r="HW141" s="39"/>
      <c r="HX141" s="39"/>
      <c r="HY141" s="39"/>
      <c r="HZ141" s="39"/>
      <c r="IA141" s="39"/>
      <c r="IB141" s="39"/>
      <c r="IC141" s="39"/>
      <c r="ID141" s="39"/>
      <c r="IE141" s="39"/>
      <c r="IF141" s="39"/>
      <c r="IG141" s="39"/>
      <c r="IH141" s="39"/>
      <c r="II141" s="39"/>
      <c r="IJ141" s="39"/>
      <c r="IK141" s="39"/>
      <c r="IL141" s="39"/>
      <c r="IM141" s="39"/>
      <c r="IN141" s="39"/>
      <c r="IO141" s="39"/>
      <c r="IP141" s="39"/>
      <c r="IQ141" s="39"/>
      <c r="IR141" s="39"/>
      <c r="IS141" s="39"/>
      <c r="IT141" s="39"/>
      <c r="IU141" s="39"/>
      <c r="IV141" s="39"/>
      <c r="IW141" s="39"/>
      <c r="IX141" s="39"/>
      <c r="IY141" s="39"/>
      <c r="IZ141" s="39"/>
      <c r="JA141" s="39"/>
      <c r="JB141" s="39"/>
      <c r="JC141" s="39"/>
      <c r="JD141" s="39"/>
      <c r="JE141" s="39"/>
      <c r="JF141" s="39"/>
      <c r="JG141" s="39"/>
      <c r="JH141" s="39"/>
      <c r="JI141" s="39"/>
      <c r="JJ141" s="39"/>
      <c r="JK141" s="39"/>
      <c r="JL141" s="39"/>
      <c r="JM141" s="39"/>
      <c r="JN141" s="39"/>
      <c r="JO141" s="39"/>
      <c r="JP141" s="39"/>
      <c r="JQ141" s="39"/>
      <c r="JR141" s="39"/>
      <c r="JS141" s="39"/>
      <c r="JT141" s="39"/>
      <c r="JU141" s="39"/>
      <c r="JV141" s="39"/>
      <c r="JW141" s="39"/>
      <c r="JX141" s="39"/>
      <c r="JY141" s="39"/>
      <c r="JZ141" s="39"/>
      <c r="KA141" s="39"/>
      <c r="KB141" s="39"/>
      <c r="KC141" s="39"/>
      <c r="KD141" s="39"/>
      <c r="KE141" s="39"/>
      <c r="KF141" s="39"/>
      <c r="KG141" s="39"/>
      <c r="KH141" s="39"/>
      <c r="KI141" s="39"/>
      <c r="KJ141" s="39"/>
      <c r="KK141" s="39"/>
      <c r="KL141" s="39"/>
      <c r="KM141" s="39"/>
      <c r="KN141" s="39"/>
      <c r="KO141" s="39"/>
      <c r="KP141" s="39"/>
      <c r="KQ141" s="39"/>
      <c r="KR141" s="39"/>
      <c r="KS141" s="39"/>
      <c r="KT141" s="39"/>
      <c r="KU141" s="39"/>
      <c r="KV141" s="39"/>
      <c r="KW141" s="39"/>
      <c r="KX141" s="39"/>
      <c r="KY141" s="39"/>
      <c r="KZ141" s="39"/>
      <c r="LA141" s="39"/>
      <c r="LB141" s="39"/>
      <c r="LC141" s="39"/>
      <c r="LD141" s="39"/>
      <c r="LE141" s="39"/>
      <c r="LF141" s="39"/>
      <c r="LG141" s="39"/>
      <c r="LH141" s="39"/>
      <c r="LI141" s="39"/>
      <c r="LJ141" s="39"/>
      <c r="LK141" s="39"/>
      <c r="LL141" s="39"/>
      <c r="LM141" s="39"/>
      <c r="LN141" s="39"/>
      <c r="LO141" s="39"/>
      <c r="LP141" s="39"/>
      <c r="LQ141" s="39"/>
      <c r="LR141" s="39"/>
      <c r="LS141" s="39"/>
      <c r="LT141" s="39"/>
      <c r="LU141" s="39"/>
      <c r="LV141" s="39"/>
      <c r="LW141" s="39"/>
      <c r="LX141" s="39"/>
      <c r="LY141" s="39"/>
      <c r="LZ141" s="39"/>
      <c r="MA141" s="39"/>
      <c r="MB141" s="39"/>
      <c r="MC141" s="39"/>
      <c r="MD141" s="39"/>
      <c r="ME141" s="39"/>
      <c r="MF141" s="39"/>
      <c r="MG141" s="39"/>
      <c r="MH141" s="39"/>
      <c r="MI141" s="39"/>
      <c r="MJ141" s="39"/>
      <c r="MK141" s="39"/>
      <c r="ML141" s="39"/>
      <c r="MM141" s="39"/>
      <c r="MN141" s="39"/>
      <c r="MO141" s="39"/>
      <c r="MP141" s="39"/>
      <c r="MQ141" s="39"/>
      <c r="MR141" s="39"/>
      <c r="MS141" s="39"/>
      <c r="MT141" s="39"/>
      <c r="MU141" s="39"/>
      <c r="MV141" s="39"/>
      <c r="MW141" s="39"/>
      <c r="MX141" s="39"/>
      <c r="MY141" s="39"/>
      <c r="MZ141" s="39"/>
      <c r="NA141" s="39"/>
      <c r="NB141" s="39"/>
      <c r="NC141" s="39"/>
      <c r="ND141" s="39"/>
      <c r="NE141" s="39"/>
      <c r="NF141" s="39"/>
      <c r="NG141" s="39"/>
      <c r="NH141" s="39"/>
      <c r="NI141" s="39"/>
      <c r="NJ141" s="39"/>
      <c r="NK141" s="39"/>
      <c r="NL141" s="39"/>
      <c r="NM141" s="39"/>
      <c r="NN141" s="39"/>
      <c r="NO141" s="39"/>
      <c r="NP141" s="39"/>
      <c r="NQ141" s="39"/>
    </row>
    <row r="142" spans="1:381" s="6" customFormat="1" ht="21" customHeight="1" x14ac:dyDescent="0.25">
      <c r="A142" s="7" t="s">
        <v>175</v>
      </c>
      <c r="B142" s="60" t="s">
        <v>973</v>
      </c>
      <c r="C142" s="27" t="s">
        <v>1287</v>
      </c>
      <c r="D142" s="27" t="s">
        <v>619</v>
      </c>
      <c r="E142" s="27"/>
      <c r="F142" s="26"/>
      <c r="G142" s="27" t="s">
        <v>178</v>
      </c>
      <c r="H142" s="27" t="s">
        <v>178</v>
      </c>
      <c r="I142" s="27" t="s">
        <v>178</v>
      </c>
      <c r="J142" s="27" t="s">
        <v>178</v>
      </c>
      <c r="K142" s="27" t="s">
        <v>178</v>
      </c>
      <c r="L142" s="27" t="s">
        <v>178</v>
      </c>
      <c r="M142" s="27" t="s">
        <v>178</v>
      </c>
      <c r="N142" s="27"/>
      <c r="O142" s="27"/>
      <c r="P142" s="27"/>
      <c r="Q142" s="27"/>
      <c r="R142" s="27"/>
      <c r="S142" s="27" t="s">
        <v>1288</v>
      </c>
      <c r="T142" s="27" t="s">
        <v>1289</v>
      </c>
      <c r="U142" s="27" t="s">
        <v>1290</v>
      </c>
      <c r="V142" s="27" t="s">
        <v>178</v>
      </c>
      <c r="W142" s="27" t="s">
        <v>1291</v>
      </c>
      <c r="X142" s="27" t="s">
        <v>178</v>
      </c>
      <c r="Y142" s="27" t="s">
        <v>1184</v>
      </c>
      <c r="Z142" s="27" t="s">
        <v>1292</v>
      </c>
      <c r="AA142" s="38" t="s">
        <v>1293</v>
      </c>
      <c r="AB142" s="27" t="s">
        <v>178</v>
      </c>
      <c r="AC142" s="27" t="s">
        <v>178</v>
      </c>
      <c r="AD142" s="27" t="s">
        <v>178</v>
      </c>
      <c r="AE142" s="27" t="s">
        <v>178</v>
      </c>
      <c r="AF142" s="27" t="s">
        <v>178</v>
      </c>
      <c r="AG142" s="27" t="s">
        <v>178</v>
      </c>
      <c r="AH142" s="27" t="s">
        <v>178</v>
      </c>
      <c r="AI142" s="27" t="s">
        <v>178</v>
      </c>
      <c r="AJ142" s="27" t="s">
        <v>178</v>
      </c>
      <c r="AK142" s="27" t="s">
        <v>178</v>
      </c>
      <c r="AL142" s="27" t="s">
        <v>178</v>
      </c>
      <c r="AM142" s="27" t="s">
        <v>178</v>
      </c>
      <c r="AN142" s="27" t="s">
        <v>178</v>
      </c>
      <c r="AO142" s="27" t="s">
        <v>178</v>
      </c>
      <c r="AP142" s="26"/>
      <c r="AQ142" s="27"/>
      <c r="AR142" s="27"/>
      <c r="AS142" s="27" t="s">
        <v>67</v>
      </c>
    </row>
    <row r="143" spans="1:381" s="6" customFormat="1" ht="21" customHeight="1" x14ac:dyDescent="0.25">
      <c r="A143" s="31" t="s">
        <v>265</v>
      </c>
      <c r="B143" s="37" t="s">
        <v>1158</v>
      </c>
      <c r="C143" s="30" t="s">
        <v>1294</v>
      </c>
      <c r="D143" s="38" t="s">
        <v>1196</v>
      </c>
      <c r="E143" s="27"/>
      <c r="F143" s="27"/>
      <c r="G143" s="27"/>
      <c r="H143" s="27"/>
      <c r="I143" s="27"/>
      <c r="J143" s="27"/>
      <c r="K143" s="27" t="s">
        <v>1295</v>
      </c>
      <c r="L143" s="27"/>
      <c r="M143" s="27"/>
      <c r="N143" s="27"/>
      <c r="O143" s="27"/>
      <c r="P143" s="27"/>
      <c r="Q143" s="27"/>
      <c r="R143" s="27"/>
      <c r="S143" s="38" t="s">
        <v>1296</v>
      </c>
      <c r="T143" s="27" t="s">
        <v>1297</v>
      </c>
      <c r="U143" s="27" t="s">
        <v>1298</v>
      </c>
      <c r="V143" s="27"/>
      <c r="W143" s="27"/>
      <c r="X143" s="27"/>
      <c r="Y143" s="38" t="s">
        <v>1184</v>
      </c>
      <c r="Z143" s="27" t="s">
        <v>1299</v>
      </c>
      <c r="AA143" s="27" t="s">
        <v>1300</v>
      </c>
      <c r="AB143" s="27"/>
      <c r="AC143" s="27" t="s">
        <v>1286</v>
      </c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 t="s">
        <v>67</v>
      </c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  <c r="CC143" s="39"/>
      <c r="CD143" s="39"/>
      <c r="CE143" s="39"/>
      <c r="CF143" s="39"/>
      <c r="CG143" s="39"/>
      <c r="CH143" s="39"/>
      <c r="CI143" s="39"/>
      <c r="CJ143" s="39"/>
      <c r="CK143" s="39"/>
      <c r="CL143" s="39"/>
      <c r="CM143" s="39"/>
      <c r="CN143" s="39"/>
      <c r="CO143" s="39"/>
      <c r="CP143" s="39"/>
      <c r="CQ143" s="39"/>
      <c r="CR143" s="39"/>
      <c r="CS143" s="39"/>
      <c r="CT143" s="39"/>
      <c r="CU143" s="39"/>
      <c r="CV143" s="39"/>
      <c r="CW143" s="39"/>
      <c r="CX143" s="39"/>
      <c r="CY143" s="39"/>
      <c r="CZ143" s="39"/>
      <c r="DA143" s="39"/>
      <c r="DB143" s="39"/>
      <c r="DC143" s="39"/>
      <c r="DD143" s="39"/>
      <c r="DE143" s="39"/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  <c r="FU143" s="39"/>
      <c r="FV143" s="39"/>
      <c r="FW143" s="39"/>
      <c r="FX143" s="39"/>
      <c r="FY143" s="39"/>
      <c r="FZ143" s="39"/>
      <c r="GA143" s="39"/>
      <c r="GB143" s="39"/>
      <c r="GC143" s="39"/>
      <c r="GD143" s="39"/>
      <c r="GE143" s="39"/>
      <c r="GF143" s="39"/>
      <c r="GG143" s="39"/>
      <c r="GH143" s="39"/>
      <c r="GI143" s="39"/>
      <c r="GJ143" s="39"/>
      <c r="GK143" s="39"/>
      <c r="GL143" s="39"/>
      <c r="GM143" s="39"/>
      <c r="GN143" s="39"/>
      <c r="GO143" s="39"/>
      <c r="GP143" s="39"/>
      <c r="GQ143" s="39"/>
      <c r="GR143" s="39"/>
      <c r="GS143" s="39"/>
      <c r="GT143" s="39"/>
      <c r="GU143" s="39"/>
      <c r="GV143" s="39"/>
      <c r="GW143" s="39"/>
      <c r="GX143" s="39"/>
      <c r="GY143" s="39"/>
      <c r="GZ143" s="39"/>
      <c r="HA143" s="39"/>
      <c r="HB143" s="39"/>
      <c r="HC143" s="39"/>
      <c r="HD143" s="39"/>
      <c r="HE143" s="39"/>
      <c r="HF143" s="39"/>
      <c r="HG143" s="39"/>
      <c r="HH143" s="39"/>
      <c r="HI143" s="39"/>
      <c r="HJ143" s="39"/>
      <c r="HK143" s="39"/>
      <c r="HL143" s="39"/>
      <c r="HM143" s="39"/>
      <c r="HN143" s="39"/>
      <c r="HO143" s="39"/>
      <c r="HP143" s="39"/>
      <c r="HQ143" s="39"/>
      <c r="HR143" s="39"/>
      <c r="HS143" s="39"/>
      <c r="HT143" s="39"/>
      <c r="HU143" s="39"/>
      <c r="HV143" s="39"/>
      <c r="HW143" s="39"/>
      <c r="HX143" s="39"/>
      <c r="HY143" s="39"/>
      <c r="HZ143" s="39"/>
      <c r="IA143" s="39"/>
      <c r="IB143" s="39"/>
      <c r="IC143" s="39"/>
      <c r="ID143" s="39"/>
      <c r="IE143" s="39"/>
      <c r="IF143" s="39"/>
      <c r="IG143" s="39"/>
      <c r="IH143" s="39"/>
      <c r="II143" s="39"/>
      <c r="IJ143" s="39"/>
      <c r="IK143" s="39"/>
      <c r="IL143" s="39"/>
      <c r="IM143" s="39"/>
      <c r="IN143" s="39"/>
      <c r="IO143" s="39"/>
      <c r="IP143" s="39"/>
      <c r="IQ143" s="39"/>
      <c r="IR143" s="39"/>
      <c r="IS143" s="39"/>
      <c r="IT143" s="39"/>
      <c r="IU143" s="39"/>
      <c r="IV143" s="39"/>
      <c r="IW143" s="39"/>
      <c r="IX143" s="39"/>
      <c r="IY143" s="39"/>
      <c r="IZ143" s="39"/>
      <c r="JA143" s="39"/>
      <c r="JB143" s="39"/>
      <c r="JC143" s="39"/>
      <c r="JD143" s="39"/>
      <c r="JE143" s="39"/>
      <c r="JF143" s="39"/>
      <c r="JG143" s="39"/>
      <c r="JH143" s="39"/>
      <c r="JI143" s="39"/>
      <c r="JJ143" s="39"/>
      <c r="JK143" s="39"/>
      <c r="JL143" s="39"/>
      <c r="JM143" s="39"/>
      <c r="JN143" s="39"/>
      <c r="JO143" s="39"/>
      <c r="JP143" s="39"/>
      <c r="JQ143" s="39"/>
      <c r="JR143" s="39"/>
      <c r="JS143" s="39"/>
      <c r="JT143" s="39"/>
      <c r="JU143" s="39"/>
      <c r="JV143" s="39"/>
      <c r="JW143" s="39"/>
      <c r="JX143" s="39"/>
      <c r="JY143" s="39"/>
      <c r="JZ143" s="39"/>
      <c r="KA143" s="39"/>
      <c r="KB143" s="39"/>
      <c r="KC143" s="39"/>
      <c r="KD143" s="39"/>
      <c r="KE143" s="39"/>
      <c r="KF143" s="39"/>
      <c r="KG143" s="39"/>
      <c r="KH143" s="39"/>
      <c r="KI143" s="39"/>
      <c r="KJ143" s="39"/>
      <c r="KK143" s="39"/>
      <c r="KL143" s="39"/>
      <c r="KM143" s="39"/>
      <c r="KN143" s="39"/>
      <c r="KO143" s="39"/>
      <c r="KP143" s="39"/>
      <c r="KQ143" s="39"/>
      <c r="KR143" s="39"/>
      <c r="KS143" s="39"/>
      <c r="KT143" s="39"/>
      <c r="KU143" s="39"/>
      <c r="KV143" s="39"/>
      <c r="KW143" s="39"/>
      <c r="KX143" s="39"/>
      <c r="KY143" s="39"/>
      <c r="KZ143" s="39"/>
      <c r="LA143" s="39"/>
      <c r="LB143" s="39"/>
      <c r="LC143" s="39"/>
      <c r="LD143" s="39"/>
      <c r="LE143" s="39"/>
      <c r="LF143" s="39"/>
      <c r="LG143" s="39"/>
      <c r="LH143" s="39"/>
      <c r="LI143" s="39"/>
      <c r="LJ143" s="39"/>
      <c r="LK143" s="39"/>
      <c r="LL143" s="39"/>
      <c r="LM143" s="39"/>
      <c r="LN143" s="39"/>
      <c r="LO143" s="39"/>
      <c r="LP143" s="39"/>
      <c r="LQ143" s="39"/>
      <c r="LR143" s="39"/>
      <c r="LS143" s="39"/>
      <c r="LT143" s="39"/>
      <c r="LU143" s="39"/>
      <c r="LV143" s="39"/>
      <c r="LW143" s="39"/>
      <c r="LX143" s="39"/>
      <c r="LY143" s="39"/>
      <c r="LZ143" s="39"/>
      <c r="MA143" s="39"/>
      <c r="MB143" s="39"/>
      <c r="MC143" s="39"/>
      <c r="MD143" s="39"/>
      <c r="ME143" s="39"/>
      <c r="MF143" s="39"/>
      <c r="MG143" s="39"/>
      <c r="MH143" s="39"/>
      <c r="MI143" s="39"/>
      <c r="MJ143" s="39"/>
      <c r="MK143" s="39"/>
      <c r="ML143" s="39"/>
      <c r="MM143" s="39"/>
      <c r="MN143" s="39"/>
      <c r="MO143" s="39"/>
      <c r="MP143" s="39"/>
      <c r="MQ143" s="39"/>
      <c r="MR143" s="39"/>
      <c r="MS143" s="39"/>
      <c r="MT143" s="39"/>
      <c r="MU143" s="39"/>
      <c r="MV143" s="39"/>
      <c r="MW143" s="39"/>
      <c r="MX143" s="39"/>
      <c r="MY143" s="39"/>
      <c r="MZ143" s="39"/>
      <c r="NA143" s="39"/>
      <c r="NB143" s="39"/>
      <c r="NC143" s="39"/>
      <c r="ND143" s="39"/>
      <c r="NE143" s="39"/>
      <c r="NF143" s="39"/>
      <c r="NG143" s="39"/>
      <c r="NH143" s="39"/>
      <c r="NI143" s="39"/>
      <c r="NJ143" s="39"/>
      <c r="NK143" s="39"/>
      <c r="NL143" s="39"/>
      <c r="NM143" s="39"/>
      <c r="NN143" s="39"/>
      <c r="NO143" s="39"/>
      <c r="NP143" s="39"/>
      <c r="NQ143" s="39"/>
    </row>
    <row r="144" spans="1:381" s="6" customFormat="1" ht="21" customHeight="1" x14ac:dyDescent="0.2">
      <c r="A144" s="7" t="s">
        <v>131</v>
      </c>
      <c r="B144" s="20" t="s">
        <v>467</v>
      </c>
      <c r="C144" s="66" t="s">
        <v>1301</v>
      </c>
      <c r="D144" s="23" t="s">
        <v>1302</v>
      </c>
      <c r="E144" s="18"/>
      <c r="F144" s="8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 t="s">
        <v>1303</v>
      </c>
      <c r="T144" s="11" t="s">
        <v>1304</v>
      </c>
      <c r="U144" s="11" t="s">
        <v>1305</v>
      </c>
      <c r="V144" s="8"/>
      <c r="W144" s="24"/>
      <c r="X144" s="11"/>
      <c r="Y144" s="11" t="s">
        <v>1184</v>
      </c>
      <c r="Z144" s="11" t="s">
        <v>1306</v>
      </c>
      <c r="AA144" s="11" t="s">
        <v>1307</v>
      </c>
      <c r="AB144" s="11"/>
      <c r="AC144" s="11" t="s">
        <v>420</v>
      </c>
      <c r="AD144" s="11"/>
      <c r="AE144" s="8"/>
      <c r="AF144" s="11" t="s">
        <v>1308</v>
      </c>
      <c r="AG144" s="18" t="s">
        <v>206</v>
      </c>
      <c r="AH144" s="8"/>
      <c r="AI144" s="11"/>
      <c r="AJ144" s="11" t="s">
        <v>1305</v>
      </c>
      <c r="AK144" s="11" t="s">
        <v>1309</v>
      </c>
      <c r="AL144" s="11" t="s">
        <v>1310</v>
      </c>
      <c r="AM144" s="11"/>
      <c r="AN144" s="11" t="s">
        <v>1311</v>
      </c>
      <c r="AO144" s="11" t="s">
        <v>1312</v>
      </c>
      <c r="AP144" s="11"/>
      <c r="AQ144" s="11"/>
      <c r="AR144" s="11"/>
      <c r="AS144" s="11"/>
    </row>
    <row r="145" spans="1:53" s="6" customFormat="1" ht="21" customHeight="1" x14ac:dyDescent="0.25">
      <c r="A145" s="7" t="s">
        <v>175</v>
      </c>
      <c r="B145" s="37" t="s">
        <v>1158</v>
      </c>
      <c r="C145" s="27" t="s">
        <v>1313</v>
      </c>
      <c r="D145" s="38" t="s">
        <v>1160</v>
      </c>
      <c r="E145" s="27"/>
      <c r="F145" s="27"/>
      <c r="G145" s="27" t="s">
        <v>178</v>
      </c>
      <c r="H145" s="27" t="s">
        <v>178</v>
      </c>
      <c r="I145" s="27" t="s">
        <v>178</v>
      </c>
      <c r="J145" s="27" t="s">
        <v>178</v>
      </c>
      <c r="K145" s="27" t="s">
        <v>1314</v>
      </c>
      <c r="L145" s="27" t="s">
        <v>178</v>
      </c>
      <c r="M145" s="27" t="s">
        <v>178</v>
      </c>
      <c r="N145" s="27"/>
      <c r="O145" s="27"/>
      <c r="P145" s="27"/>
      <c r="Q145" s="27"/>
      <c r="R145" s="27"/>
      <c r="S145" s="27" t="s">
        <v>1315</v>
      </c>
      <c r="T145" s="27" t="s">
        <v>1316</v>
      </c>
      <c r="U145" s="27" t="s">
        <v>1317</v>
      </c>
      <c r="V145" s="27" t="s">
        <v>178</v>
      </c>
      <c r="W145" s="27" t="s">
        <v>1318</v>
      </c>
      <c r="X145" s="27" t="s">
        <v>178</v>
      </c>
      <c r="Y145" s="38" t="s">
        <v>1319</v>
      </c>
      <c r="Z145" s="27" t="s">
        <v>1320</v>
      </c>
      <c r="AA145" s="27" t="s">
        <v>1321</v>
      </c>
      <c r="AB145" s="27" t="s">
        <v>178</v>
      </c>
      <c r="AC145" s="27" t="s">
        <v>178</v>
      </c>
      <c r="AD145" s="27" t="s">
        <v>178</v>
      </c>
      <c r="AE145" s="27"/>
      <c r="AF145" s="27" t="s">
        <v>178</v>
      </c>
      <c r="AG145" s="27" t="s">
        <v>178</v>
      </c>
      <c r="AH145" s="27" t="s">
        <v>178</v>
      </c>
      <c r="AI145" s="27" t="s">
        <v>178</v>
      </c>
      <c r="AJ145" s="27" t="s">
        <v>178</v>
      </c>
      <c r="AK145" s="27" t="s">
        <v>178</v>
      </c>
      <c r="AL145" s="27" t="s">
        <v>178</v>
      </c>
      <c r="AM145" s="27" t="s">
        <v>178</v>
      </c>
      <c r="AN145" s="27" t="s">
        <v>178</v>
      </c>
      <c r="AO145" s="27" t="s">
        <v>178</v>
      </c>
      <c r="AP145" s="26"/>
      <c r="AQ145" s="27"/>
      <c r="AR145" s="27"/>
      <c r="AS145" s="27" t="s">
        <v>67</v>
      </c>
    </row>
    <row r="146" spans="1:53" s="6" customFormat="1" ht="21" customHeight="1" x14ac:dyDescent="0.25">
      <c r="A146" s="7" t="s">
        <v>175</v>
      </c>
      <c r="B146" s="37" t="s">
        <v>1158</v>
      </c>
      <c r="C146" s="27" t="s">
        <v>1322</v>
      </c>
      <c r="D146" s="38" t="s">
        <v>1160</v>
      </c>
      <c r="E146" s="27"/>
      <c r="F146" s="27"/>
      <c r="G146" s="27" t="s">
        <v>178</v>
      </c>
      <c r="H146" s="27" t="s">
        <v>178</v>
      </c>
      <c r="I146" s="27" t="s">
        <v>178</v>
      </c>
      <c r="J146" s="27" t="s">
        <v>178</v>
      </c>
      <c r="K146" s="27" t="s">
        <v>1239</v>
      </c>
      <c r="L146" s="27" t="s">
        <v>178</v>
      </c>
      <c r="M146" s="27" t="s">
        <v>178</v>
      </c>
      <c r="N146" s="27"/>
      <c r="O146" s="27"/>
      <c r="P146" s="27"/>
      <c r="Q146" s="27"/>
      <c r="R146" s="27"/>
      <c r="S146" s="27" t="s">
        <v>1323</v>
      </c>
      <c r="T146" s="27" t="s">
        <v>1324</v>
      </c>
      <c r="U146" s="27" t="s">
        <v>1325</v>
      </c>
      <c r="V146" s="27" t="s">
        <v>178</v>
      </c>
      <c r="W146" s="27" t="s">
        <v>1326</v>
      </c>
      <c r="X146" s="27" t="s">
        <v>178</v>
      </c>
      <c r="Y146" s="38" t="s">
        <v>1327</v>
      </c>
      <c r="Z146" s="27" t="s">
        <v>1243</v>
      </c>
      <c r="AA146" s="27" t="s">
        <v>1328</v>
      </c>
      <c r="AB146" s="27" t="s">
        <v>178</v>
      </c>
      <c r="AC146" s="27" t="s">
        <v>178</v>
      </c>
      <c r="AD146" s="27" t="s">
        <v>178</v>
      </c>
      <c r="AE146" s="27"/>
      <c r="AF146" s="27" t="s">
        <v>178</v>
      </c>
      <c r="AG146" s="27" t="s">
        <v>178</v>
      </c>
      <c r="AH146" s="27" t="s">
        <v>178</v>
      </c>
      <c r="AI146" s="27" t="s">
        <v>178</v>
      </c>
      <c r="AJ146" s="27" t="s">
        <v>178</v>
      </c>
      <c r="AK146" s="27" t="s">
        <v>178</v>
      </c>
      <c r="AL146" s="27" t="s">
        <v>178</v>
      </c>
      <c r="AM146" s="27" t="s">
        <v>178</v>
      </c>
      <c r="AN146" s="27" t="s">
        <v>178</v>
      </c>
      <c r="AO146" s="27" t="s">
        <v>178</v>
      </c>
      <c r="AP146" s="26"/>
      <c r="AQ146" s="27"/>
      <c r="AR146" s="27"/>
      <c r="AS146" s="27" t="s">
        <v>67</v>
      </c>
    </row>
    <row r="147" spans="1:53" s="6" customFormat="1" ht="21" customHeight="1" x14ac:dyDescent="0.25">
      <c r="A147" s="7" t="s">
        <v>175</v>
      </c>
      <c r="B147" s="37" t="s">
        <v>923</v>
      </c>
      <c r="C147" s="27" t="s">
        <v>1329</v>
      </c>
      <c r="D147" s="38" t="s">
        <v>1330</v>
      </c>
      <c r="E147" s="27"/>
      <c r="F147" s="27"/>
      <c r="G147" s="27" t="s">
        <v>178</v>
      </c>
      <c r="H147" s="27" t="s">
        <v>178</v>
      </c>
      <c r="I147" s="27" t="s">
        <v>178</v>
      </c>
      <c r="J147" s="27" t="s">
        <v>178</v>
      </c>
      <c r="K147" s="27" t="s">
        <v>1331</v>
      </c>
      <c r="L147" s="38" t="s">
        <v>1332</v>
      </c>
      <c r="M147" s="8"/>
      <c r="N147" s="27"/>
      <c r="O147" s="27"/>
      <c r="P147" s="27"/>
      <c r="Q147" s="27"/>
      <c r="R147" s="27"/>
      <c r="S147" s="27" t="s">
        <v>1333</v>
      </c>
      <c r="T147" s="27" t="s">
        <v>1334</v>
      </c>
      <c r="U147" s="27" t="s">
        <v>1335</v>
      </c>
      <c r="V147" s="27" t="s">
        <v>178</v>
      </c>
      <c r="W147" s="27" t="s">
        <v>178</v>
      </c>
      <c r="X147" s="27" t="s">
        <v>178</v>
      </c>
      <c r="Y147" s="38" t="s">
        <v>1336</v>
      </c>
      <c r="Z147" s="27" t="s">
        <v>1337</v>
      </c>
      <c r="AA147" s="27" t="s">
        <v>1338</v>
      </c>
      <c r="AB147" s="27" t="s">
        <v>178</v>
      </c>
      <c r="AC147" s="27" t="s">
        <v>178</v>
      </c>
      <c r="AD147" s="27" t="s">
        <v>178</v>
      </c>
      <c r="AE147" s="27"/>
      <c r="AF147" s="27" t="s">
        <v>178</v>
      </c>
      <c r="AG147" s="27" t="s">
        <v>178</v>
      </c>
      <c r="AH147" s="27" t="s">
        <v>178</v>
      </c>
      <c r="AI147" s="27" t="s">
        <v>178</v>
      </c>
      <c r="AJ147" s="27" t="s">
        <v>178</v>
      </c>
      <c r="AK147" s="27" t="s">
        <v>178</v>
      </c>
      <c r="AL147" s="27" t="s">
        <v>178</v>
      </c>
      <c r="AM147" s="27" t="s">
        <v>178</v>
      </c>
      <c r="AN147" s="27" t="s">
        <v>178</v>
      </c>
      <c r="AO147" s="27" t="s">
        <v>178</v>
      </c>
      <c r="AP147" s="26"/>
      <c r="AQ147" s="27"/>
      <c r="AR147" s="27"/>
      <c r="AS147" s="27" t="s">
        <v>67</v>
      </c>
    </row>
    <row r="148" spans="1:53" s="6" customFormat="1" ht="21" customHeight="1" x14ac:dyDescent="0.25">
      <c r="A148" s="7" t="s">
        <v>175</v>
      </c>
      <c r="B148" s="37" t="s">
        <v>1158</v>
      </c>
      <c r="C148" s="27" t="s">
        <v>1339</v>
      </c>
      <c r="D148" s="38" t="s">
        <v>1160</v>
      </c>
      <c r="E148" s="27"/>
      <c r="F148" s="27"/>
      <c r="G148" s="27" t="s">
        <v>178</v>
      </c>
      <c r="H148" s="27" t="s">
        <v>178</v>
      </c>
      <c r="I148" s="27" t="s">
        <v>178</v>
      </c>
      <c r="J148" s="27" t="s">
        <v>178</v>
      </c>
      <c r="K148" s="27" t="s">
        <v>1340</v>
      </c>
      <c r="L148" s="27" t="s">
        <v>178</v>
      </c>
      <c r="M148" s="27" t="s">
        <v>178</v>
      </c>
      <c r="N148" s="27"/>
      <c r="O148" s="27"/>
      <c r="P148" s="27"/>
      <c r="Q148" s="27"/>
      <c r="R148" s="27"/>
      <c r="S148" s="27" t="s">
        <v>1341</v>
      </c>
      <c r="T148" s="27" t="s">
        <v>1342</v>
      </c>
      <c r="U148" s="27" t="s">
        <v>1343</v>
      </c>
      <c r="V148" s="27" t="s">
        <v>178</v>
      </c>
      <c r="W148" s="27" t="s">
        <v>92</v>
      </c>
      <c r="X148" s="27" t="s">
        <v>178</v>
      </c>
      <c r="Y148" s="38" t="s">
        <v>1344</v>
      </c>
      <c r="Z148" s="27" t="s">
        <v>1345</v>
      </c>
      <c r="AA148" s="27" t="s">
        <v>1346</v>
      </c>
      <c r="AB148" s="27" t="s">
        <v>178</v>
      </c>
      <c r="AC148" s="27" t="s">
        <v>178</v>
      </c>
      <c r="AD148" s="27" t="s">
        <v>178</v>
      </c>
      <c r="AE148" s="27"/>
      <c r="AF148" s="27" t="s">
        <v>178</v>
      </c>
      <c r="AG148" s="27" t="s">
        <v>178</v>
      </c>
      <c r="AH148" s="27" t="s">
        <v>178</v>
      </c>
      <c r="AI148" s="27" t="s">
        <v>178</v>
      </c>
      <c r="AJ148" s="27" t="s">
        <v>178</v>
      </c>
      <c r="AK148" s="27" t="s">
        <v>178</v>
      </c>
      <c r="AL148" s="27" t="s">
        <v>178</v>
      </c>
      <c r="AM148" s="27" t="s">
        <v>178</v>
      </c>
      <c r="AN148" s="27" t="s">
        <v>178</v>
      </c>
      <c r="AO148" s="27" t="s">
        <v>178</v>
      </c>
      <c r="AP148" s="26"/>
      <c r="AQ148" s="27"/>
      <c r="AR148" s="27"/>
      <c r="AS148" s="27" t="s">
        <v>67</v>
      </c>
    </row>
    <row r="149" spans="1:53" s="6" customFormat="1" ht="21" customHeight="1" x14ac:dyDescent="0.25">
      <c r="A149" s="7" t="s">
        <v>175</v>
      </c>
      <c r="B149" s="37" t="s">
        <v>1158</v>
      </c>
      <c r="C149" s="27" t="s">
        <v>1347</v>
      </c>
      <c r="D149" s="38" t="s">
        <v>1160</v>
      </c>
      <c r="E149" s="27"/>
      <c r="F149" s="27"/>
      <c r="G149" s="27" t="s">
        <v>178</v>
      </c>
      <c r="H149" s="27" t="s">
        <v>178</v>
      </c>
      <c r="I149" s="27" t="s">
        <v>178</v>
      </c>
      <c r="J149" s="27" t="s">
        <v>178</v>
      </c>
      <c r="K149" s="27" t="s">
        <v>1348</v>
      </c>
      <c r="L149" s="27" t="s">
        <v>178</v>
      </c>
      <c r="M149" s="27" t="s">
        <v>178</v>
      </c>
      <c r="N149" s="27"/>
      <c r="O149" s="27"/>
      <c r="P149" s="27"/>
      <c r="Q149" s="27"/>
      <c r="R149" s="27"/>
      <c r="S149" s="27" t="s">
        <v>1349</v>
      </c>
      <c r="T149" s="27" t="s">
        <v>1350</v>
      </c>
      <c r="U149" s="27" t="s">
        <v>1351</v>
      </c>
      <c r="V149" s="27" t="s">
        <v>178</v>
      </c>
      <c r="W149" s="27" t="s">
        <v>1352</v>
      </c>
      <c r="X149" s="27" t="s">
        <v>178</v>
      </c>
      <c r="Y149" s="27" t="s">
        <v>1353</v>
      </c>
      <c r="Z149" s="27" t="s">
        <v>1354</v>
      </c>
      <c r="AA149" s="27" t="s">
        <v>1355</v>
      </c>
      <c r="AB149" s="27" t="s">
        <v>178</v>
      </c>
      <c r="AC149" s="27" t="s">
        <v>178</v>
      </c>
      <c r="AD149" s="27" t="s">
        <v>178</v>
      </c>
      <c r="AE149" s="27"/>
      <c r="AF149" s="27" t="s">
        <v>178</v>
      </c>
      <c r="AG149" s="27" t="s">
        <v>178</v>
      </c>
      <c r="AH149" s="27" t="s">
        <v>178</v>
      </c>
      <c r="AI149" s="27" t="s">
        <v>178</v>
      </c>
      <c r="AJ149" s="27" t="s">
        <v>178</v>
      </c>
      <c r="AK149" s="27" t="s">
        <v>178</v>
      </c>
      <c r="AL149" s="27" t="s">
        <v>178</v>
      </c>
      <c r="AM149" s="27" t="s">
        <v>178</v>
      </c>
      <c r="AN149" s="27" t="s">
        <v>178</v>
      </c>
      <c r="AO149" s="27" t="s">
        <v>178</v>
      </c>
      <c r="AP149" s="26"/>
      <c r="AQ149" s="27"/>
      <c r="AR149" s="27"/>
      <c r="AS149" s="27" t="s">
        <v>67</v>
      </c>
    </row>
    <row r="150" spans="1:53" s="6" customFormat="1" ht="21" customHeight="1" x14ac:dyDescent="0.25">
      <c r="A150" s="7" t="s">
        <v>175</v>
      </c>
      <c r="B150" s="37" t="s">
        <v>923</v>
      </c>
      <c r="C150" s="27" t="s">
        <v>1356</v>
      </c>
      <c r="D150" s="38" t="s">
        <v>1357</v>
      </c>
      <c r="E150" s="27"/>
      <c r="F150" s="27"/>
      <c r="G150" s="27" t="s">
        <v>178</v>
      </c>
      <c r="H150" s="27" t="s">
        <v>178</v>
      </c>
      <c r="I150" s="27" t="s">
        <v>178</v>
      </c>
      <c r="J150" s="27" t="s">
        <v>178</v>
      </c>
      <c r="K150" s="27" t="s">
        <v>178</v>
      </c>
      <c r="L150" s="27" t="s">
        <v>178</v>
      </c>
      <c r="M150" s="27" t="s">
        <v>688</v>
      </c>
      <c r="N150" s="27"/>
      <c r="O150" s="27"/>
      <c r="P150" s="27"/>
      <c r="Q150" s="27"/>
      <c r="R150" s="27"/>
      <c r="S150" s="27" t="s">
        <v>1358</v>
      </c>
      <c r="T150" s="27" t="s">
        <v>408</v>
      </c>
      <c r="U150" s="27" t="s">
        <v>1359</v>
      </c>
      <c r="V150" s="27" t="s">
        <v>178</v>
      </c>
      <c r="W150" s="27" t="s">
        <v>178</v>
      </c>
      <c r="X150" s="27" t="s">
        <v>178</v>
      </c>
      <c r="Y150" s="27" t="s">
        <v>1184</v>
      </c>
      <c r="Z150" s="27" t="s">
        <v>1360</v>
      </c>
      <c r="AA150" s="27" t="s">
        <v>1361</v>
      </c>
      <c r="AB150" s="27" t="s">
        <v>178</v>
      </c>
      <c r="AC150" s="27" t="s">
        <v>420</v>
      </c>
      <c r="AD150" s="27" t="s">
        <v>178</v>
      </c>
      <c r="AE150" s="27"/>
      <c r="AF150" s="27" t="s">
        <v>1362</v>
      </c>
      <c r="AG150" s="27" t="s">
        <v>1359</v>
      </c>
      <c r="AH150" s="27" t="s">
        <v>178</v>
      </c>
      <c r="AI150" s="27" t="s">
        <v>178</v>
      </c>
      <c r="AJ150" s="27" t="s">
        <v>178</v>
      </c>
      <c r="AK150" s="27" t="s">
        <v>1363</v>
      </c>
      <c r="AL150" s="27" t="s">
        <v>178</v>
      </c>
      <c r="AM150" s="27" t="s">
        <v>1364</v>
      </c>
      <c r="AN150" s="27" t="s">
        <v>1365</v>
      </c>
      <c r="AO150" s="27" t="s">
        <v>1366</v>
      </c>
      <c r="AP150" s="26"/>
      <c r="AQ150" s="27"/>
      <c r="AR150" s="27"/>
      <c r="AS150" s="27" t="s">
        <v>178</v>
      </c>
    </row>
    <row r="151" spans="1:53" s="6" customFormat="1" ht="21" customHeight="1" x14ac:dyDescent="0.25">
      <c r="A151" s="7" t="s">
        <v>175</v>
      </c>
      <c r="B151" s="37" t="s">
        <v>1158</v>
      </c>
      <c r="C151" s="27" t="s">
        <v>1367</v>
      </c>
      <c r="D151" s="38" t="s">
        <v>1160</v>
      </c>
      <c r="E151" s="27"/>
      <c r="F151" s="27"/>
      <c r="G151" s="27" t="s">
        <v>178</v>
      </c>
      <c r="H151" s="27" t="s">
        <v>178</v>
      </c>
      <c r="I151" s="27" t="s">
        <v>178</v>
      </c>
      <c r="J151" s="27" t="s">
        <v>178</v>
      </c>
      <c r="K151" s="27" t="s">
        <v>1368</v>
      </c>
      <c r="L151" s="38" t="s">
        <v>178</v>
      </c>
      <c r="M151" s="27" t="s">
        <v>178</v>
      </c>
      <c r="N151" s="27"/>
      <c r="O151" s="27"/>
      <c r="P151" s="27"/>
      <c r="Q151" s="27"/>
      <c r="R151" s="27"/>
      <c r="S151" s="27" t="s">
        <v>1369</v>
      </c>
      <c r="T151" s="27" t="s">
        <v>1214</v>
      </c>
      <c r="U151" s="27" t="s">
        <v>1370</v>
      </c>
      <c r="V151" s="27" t="s">
        <v>178</v>
      </c>
      <c r="W151" s="27" t="s">
        <v>178</v>
      </c>
      <c r="X151" s="27" t="s">
        <v>178</v>
      </c>
      <c r="Y151" s="38" t="s">
        <v>1371</v>
      </c>
      <c r="Z151" s="27" t="s">
        <v>1372</v>
      </c>
      <c r="AA151" s="27" t="s">
        <v>1373</v>
      </c>
      <c r="AB151" s="27" t="s">
        <v>178</v>
      </c>
      <c r="AC151" s="27" t="s">
        <v>178</v>
      </c>
      <c r="AD151" s="27" t="s">
        <v>178</v>
      </c>
      <c r="AE151" s="27"/>
      <c r="AF151" s="27" t="s">
        <v>178</v>
      </c>
      <c r="AG151" s="27" t="s">
        <v>178</v>
      </c>
      <c r="AH151" s="27" t="s">
        <v>178</v>
      </c>
      <c r="AI151" s="27" t="s">
        <v>178</v>
      </c>
      <c r="AJ151" s="27" t="s">
        <v>178</v>
      </c>
      <c r="AK151" s="27" t="s">
        <v>178</v>
      </c>
      <c r="AL151" s="27" t="s">
        <v>178</v>
      </c>
      <c r="AM151" s="27" t="s">
        <v>178</v>
      </c>
      <c r="AN151" s="27" t="s">
        <v>178</v>
      </c>
      <c r="AO151" s="27" t="s">
        <v>178</v>
      </c>
      <c r="AP151" s="26"/>
      <c r="AQ151" s="27"/>
      <c r="AR151" s="27"/>
      <c r="AS151" s="27" t="s">
        <v>67</v>
      </c>
    </row>
    <row r="152" spans="1:53" s="6" customFormat="1" ht="21" customHeight="1" x14ac:dyDescent="0.25">
      <c r="A152" s="7" t="s">
        <v>175</v>
      </c>
      <c r="B152" s="37" t="s">
        <v>1158</v>
      </c>
      <c r="C152" s="27" t="s">
        <v>1374</v>
      </c>
      <c r="D152" s="38" t="s">
        <v>1160</v>
      </c>
      <c r="E152" s="27"/>
      <c r="F152" s="27"/>
      <c r="G152" s="27" t="s">
        <v>178</v>
      </c>
      <c r="H152" s="27" t="s">
        <v>178</v>
      </c>
      <c r="I152" s="27" t="s">
        <v>178</v>
      </c>
      <c r="J152" s="27" t="s">
        <v>178</v>
      </c>
      <c r="K152" s="27" t="s">
        <v>1375</v>
      </c>
      <c r="L152" s="38" t="s">
        <v>1376</v>
      </c>
      <c r="M152" s="27" t="s">
        <v>178</v>
      </c>
      <c r="N152" s="27"/>
      <c r="O152" s="27"/>
      <c r="P152" s="27"/>
      <c r="Q152" s="27"/>
      <c r="R152" s="27"/>
      <c r="S152" s="27" t="s">
        <v>1377</v>
      </c>
      <c r="T152" s="27" t="s">
        <v>1378</v>
      </c>
      <c r="U152" s="27" t="s">
        <v>1379</v>
      </c>
      <c r="V152" s="27" t="s">
        <v>178</v>
      </c>
      <c r="W152" s="27" t="s">
        <v>1380</v>
      </c>
      <c r="X152" s="27" t="s">
        <v>178</v>
      </c>
      <c r="Y152" s="38" t="s">
        <v>1371</v>
      </c>
      <c r="Z152" s="27" t="s">
        <v>1381</v>
      </c>
      <c r="AA152" s="27" t="s">
        <v>1382</v>
      </c>
      <c r="AB152" s="27" t="s">
        <v>178</v>
      </c>
      <c r="AC152" s="27" t="s">
        <v>178</v>
      </c>
      <c r="AD152" s="27" t="s">
        <v>178</v>
      </c>
      <c r="AE152" s="27"/>
      <c r="AF152" s="27" t="s">
        <v>1383</v>
      </c>
      <c r="AG152" s="27" t="s">
        <v>1380</v>
      </c>
      <c r="AH152" s="27" t="s">
        <v>178</v>
      </c>
      <c r="AI152" s="27" t="s">
        <v>178</v>
      </c>
      <c r="AJ152" s="27" t="s">
        <v>1384</v>
      </c>
      <c r="AK152" s="27" t="s">
        <v>1385</v>
      </c>
      <c r="AL152" s="27" t="s">
        <v>178</v>
      </c>
      <c r="AM152" s="27" t="s">
        <v>1381</v>
      </c>
      <c r="AN152" s="27" t="s">
        <v>1386</v>
      </c>
      <c r="AO152" s="27" t="s">
        <v>1387</v>
      </c>
      <c r="AP152" s="26"/>
      <c r="AQ152" s="27"/>
      <c r="AR152" s="27"/>
      <c r="AS152" s="27" t="s">
        <v>178</v>
      </c>
    </row>
    <row r="153" spans="1:53" s="6" customFormat="1" ht="21" customHeight="1" x14ac:dyDescent="0.25">
      <c r="A153" s="7" t="s">
        <v>175</v>
      </c>
      <c r="B153" s="37" t="s">
        <v>1158</v>
      </c>
      <c r="C153" s="27" t="s">
        <v>1388</v>
      </c>
      <c r="D153" s="38" t="s">
        <v>1160</v>
      </c>
      <c r="E153" s="27"/>
      <c r="F153" s="27"/>
      <c r="G153" s="27" t="s">
        <v>178</v>
      </c>
      <c r="H153" s="27" t="s">
        <v>178</v>
      </c>
      <c r="I153" s="27" t="s">
        <v>178</v>
      </c>
      <c r="J153" s="27" t="s">
        <v>178</v>
      </c>
      <c r="K153" s="27" t="s">
        <v>1389</v>
      </c>
      <c r="L153" s="27" t="s">
        <v>178</v>
      </c>
      <c r="M153" s="27" t="s">
        <v>178</v>
      </c>
      <c r="N153" s="27"/>
      <c r="O153" s="27"/>
      <c r="P153" s="27"/>
      <c r="Q153" s="27"/>
      <c r="R153" s="27"/>
      <c r="S153" s="38" t="s">
        <v>1390</v>
      </c>
      <c r="T153" s="27" t="s">
        <v>1391</v>
      </c>
      <c r="U153" s="27" t="s">
        <v>1392</v>
      </c>
      <c r="V153" s="27" t="s">
        <v>178</v>
      </c>
      <c r="W153" s="27" t="s">
        <v>1393</v>
      </c>
      <c r="X153" s="27" t="s">
        <v>178</v>
      </c>
      <c r="Y153" s="38" t="s">
        <v>1394</v>
      </c>
      <c r="Z153" s="27" t="s">
        <v>1395</v>
      </c>
      <c r="AA153" s="27" t="s">
        <v>1396</v>
      </c>
      <c r="AB153" s="27" t="s">
        <v>178</v>
      </c>
      <c r="AC153" s="27" t="s">
        <v>178</v>
      </c>
      <c r="AD153" s="27" t="s">
        <v>178</v>
      </c>
      <c r="AE153" s="27"/>
      <c r="AF153" s="27" t="s">
        <v>178</v>
      </c>
      <c r="AG153" s="27" t="s">
        <v>178</v>
      </c>
      <c r="AH153" s="27" t="s">
        <v>178</v>
      </c>
      <c r="AI153" s="27" t="s">
        <v>178</v>
      </c>
      <c r="AJ153" s="27" t="s">
        <v>178</v>
      </c>
      <c r="AK153" s="27" t="s">
        <v>178</v>
      </c>
      <c r="AL153" s="27" t="s">
        <v>178</v>
      </c>
      <c r="AM153" s="27" t="s">
        <v>178</v>
      </c>
      <c r="AN153" s="27" t="s">
        <v>178</v>
      </c>
      <c r="AO153" s="27" t="s">
        <v>178</v>
      </c>
      <c r="AP153" s="26"/>
      <c r="AQ153" s="27"/>
      <c r="AR153" s="27"/>
      <c r="AS153" s="27" t="s">
        <v>67</v>
      </c>
    </row>
    <row r="154" spans="1:53" s="6" customFormat="1" ht="21" customHeight="1" x14ac:dyDescent="0.2">
      <c r="A154" s="7" t="s">
        <v>131</v>
      </c>
      <c r="B154" s="20" t="s">
        <v>58</v>
      </c>
      <c r="C154" s="67" t="s">
        <v>1397</v>
      </c>
      <c r="D154" s="22" t="s">
        <v>69</v>
      </c>
      <c r="E154" s="11"/>
      <c r="F154" s="8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 t="s">
        <v>1398</v>
      </c>
      <c r="T154" s="11" t="s">
        <v>584</v>
      </c>
      <c r="U154" s="11" t="s">
        <v>479</v>
      </c>
      <c r="V154" s="8"/>
      <c r="W154" s="24"/>
      <c r="X154" s="11"/>
      <c r="Y154" s="11" t="s">
        <v>1399</v>
      </c>
      <c r="Z154" s="11" t="s">
        <v>1400</v>
      </c>
      <c r="AA154" s="11" t="s">
        <v>1401</v>
      </c>
      <c r="AB154" s="8"/>
      <c r="AC154" s="11"/>
      <c r="AD154" s="8"/>
      <c r="AE154" s="8"/>
      <c r="AF154" s="11"/>
      <c r="AG154" s="11"/>
      <c r="AH154" s="8"/>
      <c r="AI154" s="11"/>
      <c r="AJ154" s="11"/>
      <c r="AK154" s="11"/>
      <c r="AL154" s="11"/>
      <c r="AM154" s="11"/>
      <c r="AN154" s="11"/>
      <c r="AO154" s="11"/>
      <c r="AP154" s="11" t="s">
        <v>77</v>
      </c>
      <c r="AQ154" s="11"/>
      <c r="AR154" s="11"/>
      <c r="AS154" s="8" t="s">
        <v>67</v>
      </c>
    </row>
    <row r="155" spans="1:53" s="6" customFormat="1" ht="21" customHeight="1" x14ac:dyDescent="0.2">
      <c r="A155" s="7" t="s">
        <v>131</v>
      </c>
      <c r="B155" s="20" t="s">
        <v>98</v>
      </c>
      <c r="C155" s="21" t="s">
        <v>1402</v>
      </c>
      <c r="D155" s="22" t="s">
        <v>964</v>
      </c>
      <c r="E155" s="11"/>
      <c r="F155" s="8"/>
      <c r="G155" s="11"/>
      <c r="H155" s="11"/>
      <c r="I155" s="11"/>
      <c r="J155" s="11"/>
      <c r="K155" s="11"/>
      <c r="L155" s="11"/>
      <c r="M155" s="11" t="s">
        <v>1403</v>
      </c>
      <c r="N155" s="11"/>
      <c r="O155" s="11"/>
      <c r="P155" s="11"/>
      <c r="Q155" s="11"/>
      <c r="R155" s="11"/>
      <c r="S155" s="11" t="s">
        <v>1404</v>
      </c>
      <c r="T155" s="8"/>
      <c r="U155" s="8"/>
      <c r="V155" s="8"/>
      <c r="W155" s="16"/>
      <c r="X155" s="8"/>
      <c r="Y155" s="8"/>
      <c r="Z155" s="8"/>
      <c r="AA155" s="8"/>
      <c r="AB155" s="8"/>
      <c r="AC155" s="8"/>
      <c r="AD155" s="8"/>
      <c r="AE155" s="8"/>
      <c r="AF155" s="11" t="s">
        <v>1405</v>
      </c>
      <c r="AG155" s="11" t="s">
        <v>1406</v>
      </c>
      <c r="AH155" s="8"/>
      <c r="AI155" s="11"/>
      <c r="AJ155" s="11"/>
      <c r="AK155" s="11" t="s">
        <v>1407</v>
      </c>
      <c r="AL155" s="11" t="s">
        <v>1408</v>
      </c>
      <c r="AM155" s="11" t="s">
        <v>1409</v>
      </c>
      <c r="AN155" s="11"/>
      <c r="AO155" s="11"/>
      <c r="AP155" s="11"/>
      <c r="AQ155" s="11"/>
      <c r="AR155" s="8"/>
      <c r="AS155" s="8" t="s">
        <v>67</v>
      </c>
    </row>
    <row r="156" spans="1:53" s="6" customFormat="1" ht="21" customHeight="1" x14ac:dyDescent="0.25">
      <c r="A156" s="7" t="s">
        <v>175</v>
      </c>
      <c r="B156" s="37" t="s">
        <v>123</v>
      </c>
      <c r="C156" s="27" t="s">
        <v>1410</v>
      </c>
      <c r="D156" s="38" t="s">
        <v>1411</v>
      </c>
      <c r="E156" s="27"/>
      <c r="F156" s="27"/>
      <c r="G156" s="27" t="s">
        <v>178</v>
      </c>
      <c r="H156" s="27" t="s">
        <v>178</v>
      </c>
      <c r="I156" s="27" t="s">
        <v>178</v>
      </c>
      <c r="J156" s="27" t="s">
        <v>178</v>
      </c>
      <c r="K156" s="27" t="s">
        <v>178</v>
      </c>
      <c r="L156" s="27" t="s">
        <v>178</v>
      </c>
      <c r="M156" s="27" t="s">
        <v>178</v>
      </c>
      <c r="N156" s="27"/>
      <c r="O156" s="27"/>
      <c r="P156" s="27"/>
      <c r="Q156" s="27"/>
      <c r="R156" s="27"/>
      <c r="S156" s="27" t="s">
        <v>1412</v>
      </c>
      <c r="T156" s="27" t="s">
        <v>1413</v>
      </c>
      <c r="U156" s="27" t="s">
        <v>1414</v>
      </c>
      <c r="V156" s="27" t="s">
        <v>178</v>
      </c>
      <c r="W156" s="27" t="s">
        <v>178</v>
      </c>
      <c r="X156" s="27" t="s">
        <v>178</v>
      </c>
      <c r="Y156" s="27" t="s">
        <v>1407</v>
      </c>
      <c r="Z156" s="27" t="s">
        <v>1415</v>
      </c>
      <c r="AA156" s="27" t="s">
        <v>1416</v>
      </c>
      <c r="AB156" s="27" t="s">
        <v>178</v>
      </c>
      <c r="AC156" s="27" t="s">
        <v>420</v>
      </c>
      <c r="AD156" s="27" t="s">
        <v>178</v>
      </c>
      <c r="AE156" s="27"/>
      <c r="AF156" s="27" t="s">
        <v>178</v>
      </c>
      <c r="AG156" s="27" t="s">
        <v>178</v>
      </c>
      <c r="AH156" s="27" t="s">
        <v>178</v>
      </c>
      <c r="AI156" s="27" t="s">
        <v>178</v>
      </c>
      <c r="AJ156" s="27" t="s">
        <v>178</v>
      </c>
      <c r="AK156" s="27" t="s">
        <v>178</v>
      </c>
      <c r="AL156" s="27" t="s">
        <v>178</v>
      </c>
      <c r="AM156" s="27" t="s">
        <v>178</v>
      </c>
      <c r="AN156" s="27" t="s">
        <v>178</v>
      </c>
      <c r="AO156" s="27" t="s">
        <v>178</v>
      </c>
      <c r="AP156" s="26"/>
      <c r="AQ156" s="27"/>
      <c r="AR156" s="27"/>
      <c r="AS156" s="27" t="s">
        <v>67</v>
      </c>
    </row>
    <row r="157" spans="1:53" s="6" customFormat="1" ht="21" customHeight="1" x14ac:dyDescent="0.2">
      <c r="A157" s="7" t="s">
        <v>131</v>
      </c>
      <c r="B157" s="20" t="s">
        <v>58</v>
      </c>
      <c r="C157" s="21" t="s">
        <v>1417</v>
      </c>
      <c r="D157" s="22" t="s">
        <v>60</v>
      </c>
      <c r="E157" s="11"/>
      <c r="F157" s="8"/>
      <c r="G157" s="23"/>
      <c r="H157" s="11"/>
      <c r="I157" s="11"/>
      <c r="J157" s="11"/>
      <c r="K157" s="11"/>
      <c r="L157" s="23" t="s">
        <v>1418</v>
      </c>
      <c r="M157" s="11"/>
      <c r="N157" s="11"/>
      <c r="O157" s="11"/>
      <c r="P157" s="11"/>
      <c r="Q157" s="11"/>
      <c r="R157" s="11"/>
      <c r="S157" s="11" t="s">
        <v>1419</v>
      </c>
      <c r="T157" s="11" t="s">
        <v>1131</v>
      </c>
      <c r="U157" s="11" t="s">
        <v>1420</v>
      </c>
      <c r="V157" s="8"/>
      <c r="W157" s="24" t="s">
        <v>1421</v>
      </c>
      <c r="X157" s="11"/>
      <c r="Y157" s="11" t="s">
        <v>1399</v>
      </c>
      <c r="Z157" s="11" t="s">
        <v>1422</v>
      </c>
      <c r="AA157" s="23" t="s">
        <v>1423</v>
      </c>
      <c r="AB157" s="8"/>
      <c r="AC157" s="11" t="s">
        <v>1424</v>
      </c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 t="s">
        <v>67</v>
      </c>
    </row>
    <row r="158" spans="1:53" s="6" customFormat="1" ht="21" customHeight="1" x14ac:dyDescent="0.2">
      <c r="A158" s="7" t="s">
        <v>131</v>
      </c>
      <c r="B158" s="20" t="s">
        <v>98</v>
      </c>
      <c r="C158" s="21" t="s">
        <v>1425</v>
      </c>
      <c r="D158" s="22" t="s">
        <v>964</v>
      </c>
      <c r="E158" s="11"/>
      <c r="F158" s="8"/>
      <c r="G158" s="11"/>
      <c r="H158" s="11"/>
      <c r="I158" s="11"/>
      <c r="J158" s="11"/>
      <c r="K158" s="11"/>
      <c r="L158" s="11"/>
      <c r="M158" s="23" t="s">
        <v>1426</v>
      </c>
      <c r="N158" s="11" t="s">
        <v>81</v>
      </c>
      <c r="O158" s="11"/>
      <c r="P158" s="11"/>
      <c r="Q158" s="11"/>
      <c r="R158" s="11"/>
      <c r="S158" s="11" t="s">
        <v>1427</v>
      </c>
      <c r="T158" s="8"/>
      <c r="U158" s="8"/>
      <c r="V158" s="8"/>
      <c r="W158" s="16"/>
      <c r="X158" s="8"/>
      <c r="Y158" s="8"/>
      <c r="Z158" s="8"/>
      <c r="AA158" s="8"/>
      <c r="AB158" s="8"/>
      <c r="AC158" s="8"/>
      <c r="AD158" s="8"/>
      <c r="AE158" s="8"/>
      <c r="AF158" s="11" t="s">
        <v>1131</v>
      </c>
      <c r="AG158" s="11" t="s">
        <v>1420</v>
      </c>
      <c r="AH158" s="8"/>
      <c r="AI158" s="11"/>
      <c r="AJ158" s="11"/>
      <c r="AK158" s="11" t="s">
        <v>1407</v>
      </c>
      <c r="AL158" s="11" t="s">
        <v>1428</v>
      </c>
      <c r="AM158" s="18" t="s">
        <v>1429</v>
      </c>
      <c r="AN158" s="11"/>
      <c r="AO158" s="11"/>
      <c r="AP158" s="11"/>
      <c r="AQ158" s="11"/>
      <c r="AR158" s="8"/>
      <c r="AS158" s="8" t="s">
        <v>67</v>
      </c>
    </row>
    <row r="159" spans="1:53" s="6" customFormat="1" ht="21" customHeight="1" x14ac:dyDescent="0.2">
      <c r="A159" s="7" t="s">
        <v>131</v>
      </c>
      <c r="B159" s="20" t="s">
        <v>58</v>
      </c>
      <c r="C159" s="67" t="s">
        <v>1430</v>
      </c>
      <c r="D159" s="22" t="s">
        <v>69</v>
      </c>
      <c r="E159" s="11"/>
      <c r="F159" s="8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 t="s">
        <v>1431</v>
      </c>
      <c r="T159" s="11" t="s">
        <v>1432</v>
      </c>
      <c r="U159" s="11" t="s">
        <v>1433</v>
      </c>
      <c r="V159" s="8"/>
      <c r="W159" s="24" t="s">
        <v>1434</v>
      </c>
      <c r="X159" s="11"/>
      <c r="Y159" s="11" t="s">
        <v>1399</v>
      </c>
      <c r="Z159" s="18" t="s">
        <v>1415</v>
      </c>
      <c r="AA159" s="11" t="s">
        <v>1435</v>
      </c>
      <c r="AB159" s="8"/>
      <c r="AC159" s="11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 t="s">
        <v>67</v>
      </c>
    </row>
    <row r="160" spans="1:53" s="8" customFormat="1" ht="21" customHeight="1" x14ac:dyDescent="0.2">
      <c r="A160" s="7" t="s">
        <v>131</v>
      </c>
      <c r="B160" s="20" t="s">
        <v>58</v>
      </c>
      <c r="C160" s="67" t="s">
        <v>1436</v>
      </c>
      <c r="D160" s="23" t="s">
        <v>69</v>
      </c>
      <c r="E160" s="11"/>
      <c r="G160" s="22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 t="s">
        <v>1437</v>
      </c>
      <c r="T160" s="11" t="s">
        <v>1432</v>
      </c>
      <c r="U160" s="11" t="s">
        <v>1438</v>
      </c>
      <c r="W160" s="24"/>
      <c r="X160" s="11"/>
      <c r="Y160" s="11" t="s">
        <v>1399</v>
      </c>
      <c r="Z160" s="11" t="s">
        <v>1415</v>
      </c>
      <c r="AA160" s="11" t="s">
        <v>1439</v>
      </c>
      <c r="AC160" s="11" t="s">
        <v>246</v>
      </c>
      <c r="AF160" s="11" t="s">
        <v>1440</v>
      </c>
      <c r="AG160" s="11" t="s">
        <v>1433</v>
      </c>
      <c r="AI160" s="11"/>
      <c r="AJ160" s="11" t="s">
        <v>1441</v>
      </c>
      <c r="AK160" s="11" t="s">
        <v>1442</v>
      </c>
      <c r="AL160" s="11"/>
      <c r="AM160" s="11"/>
      <c r="AN160" s="11" t="s">
        <v>1443</v>
      </c>
      <c r="AO160" s="11" t="s">
        <v>1444</v>
      </c>
      <c r="AP160" s="11"/>
      <c r="AQ160" s="11"/>
      <c r="AR160" s="11"/>
      <c r="AT160" s="68"/>
      <c r="AU160" s="68"/>
      <c r="AV160" s="68"/>
      <c r="AW160" s="68"/>
      <c r="AX160" s="68"/>
      <c r="AY160" s="68"/>
      <c r="AZ160" s="68"/>
      <c r="BA160" s="68"/>
    </row>
    <row r="161" spans="1:381" s="8" customFormat="1" ht="21" customHeight="1" x14ac:dyDescent="0.2">
      <c r="A161" s="7" t="s">
        <v>131</v>
      </c>
      <c r="B161" s="20" t="s">
        <v>58</v>
      </c>
      <c r="C161" s="67" t="s">
        <v>1445</v>
      </c>
      <c r="D161" s="23" t="s">
        <v>69</v>
      </c>
      <c r="E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 t="s">
        <v>1446</v>
      </c>
      <c r="T161" s="11" t="s">
        <v>1432</v>
      </c>
      <c r="U161" s="11" t="s">
        <v>1438</v>
      </c>
      <c r="W161" s="16"/>
      <c r="Y161" s="11" t="s">
        <v>1399</v>
      </c>
      <c r="AA161" s="11" t="s">
        <v>1439</v>
      </c>
      <c r="AC161" s="11"/>
      <c r="AF161" s="11" t="s">
        <v>1440</v>
      </c>
      <c r="AG161" s="11" t="s">
        <v>1433</v>
      </c>
      <c r="AI161" s="11"/>
      <c r="AJ161" s="11" t="s">
        <v>1441</v>
      </c>
      <c r="AK161" s="11" t="s">
        <v>1442</v>
      </c>
      <c r="AL161" s="11"/>
      <c r="AM161" s="11"/>
      <c r="AN161" s="11" t="s">
        <v>1443</v>
      </c>
      <c r="AO161" s="11" t="s">
        <v>1444</v>
      </c>
      <c r="AP161" s="11"/>
      <c r="AQ161" s="11"/>
      <c r="AR161" s="11"/>
      <c r="AT161" s="68"/>
      <c r="AU161" s="68"/>
      <c r="AV161" s="68"/>
      <c r="AW161" s="68"/>
      <c r="AX161" s="68"/>
      <c r="AY161" s="68"/>
      <c r="AZ161" s="68"/>
      <c r="BA161" s="68"/>
    </row>
    <row r="162" spans="1:381" s="6" customFormat="1" ht="21" customHeight="1" x14ac:dyDescent="0.2">
      <c r="A162" s="7" t="s">
        <v>131</v>
      </c>
      <c r="B162" s="20" t="s">
        <v>98</v>
      </c>
      <c r="C162" s="21" t="s">
        <v>1447</v>
      </c>
      <c r="D162" s="23" t="s">
        <v>1448</v>
      </c>
      <c r="E162" s="11"/>
      <c r="F162" s="8"/>
      <c r="G162" s="11"/>
      <c r="H162" s="11"/>
      <c r="I162" s="11"/>
      <c r="J162" s="11"/>
      <c r="K162" s="11"/>
      <c r="L162" s="23"/>
      <c r="M162" s="18"/>
      <c r="N162" s="18" t="s">
        <v>81</v>
      </c>
      <c r="O162" s="18"/>
      <c r="P162" s="18"/>
      <c r="Q162" s="18"/>
      <c r="R162" s="18"/>
      <c r="S162" s="11" t="s">
        <v>1449</v>
      </c>
      <c r="T162" s="8"/>
      <c r="U162" s="8"/>
      <c r="V162" s="8"/>
      <c r="W162" s="16"/>
      <c r="X162" s="8"/>
      <c r="Y162" s="8"/>
      <c r="Z162" s="8"/>
      <c r="AA162" s="8"/>
      <c r="AB162" s="8"/>
      <c r="AC162" s="8"/>
      <c r="AD162" s="8"/>
      <c r="AE162" s="8"/>
      <c r="AF162" s="11" t="s">
        <v>1450</v>
      </c>
      <c r="AG162" s="11" t="s">
        <v>84</v>
      </c>
      <c r="AH162" s="8"/>
      <c r="AI162" s="11"/>
      <c r="AJ162" s="11"/>
      <c r="AK162" s="11" t="s">
        <v>1399</v>
      </c>
      <c r="AL162" s="11" t="s">
        <v>1451</v>
      </c>
      <c r="AM162" s="11" t="s">
        <v>1452</v>
      </c>
      <c r="AN162" s="11"/>
      <c r="AO162" s="11"/>
      <c r="AP162" s="11"/>
      <c r="AQ162" s="11"/>
      <c r="AR162" s="8"/>
      <c r="AS162" s="8" t="s">
        <v>67</v>
      </c>
    </row>
    <row r="163" spans="1:381" s="6" customFormat="1" ht="21" customHeight="1" x14ac:dyDescent="0.25">
      <c r="A163" s="7" t="s">
        <v>175</v>
      </c>
      <c r="B163" s="37" t="s">
        <v>123</v>
      </c>
      <c r="C163" s="27" t="s">
        <v>1453</v>
      </c>
      <c r="D163" s="27" t="s">
        <v>1454</v>
      </c>
      <c r="E163" s="27"/>
      <c r="F163" s="26"/>
      <c r="G163" s="27" t="s">
        <v>178</v>
      </c>
      <c r="H163" s="27" t="s">
        <v>178</v>
      </c>
      <c r="I163" s="27" t="s">
        <v>178</v>
      </c>
      <c r="J163" s="27" t="s">
        <v>178</v>
      </c>
      <c r="K163" s="27" t="s">
        <v>178</v>
      </c>
      <c r="L163" s="27" t="s">
        <v>178</v>
      </c>
      <c r="M163" s="27" t="s">
        <v>178</v>
      </c>
      <c r="N163" s="27"/>
      <c r="O163" s="27"/>
      <c r="P163" s="27"/>
      <c r="Q163" s="27"/>
      <c r="R163" s="27"/>
      <c r="S163" s="27" t="s">
        <v>1455</v>
      </c>
      <c r="T163" s="27" t="s">
        <v>181</v>
      </c>
      <c r="U163" s="27" t="s">
        <v>1456</v>
      </c>
      <c r="V163" s="27" t="s">
        <v>178</v>
      </c>
      <c r="W163" s="27" t="s">
        <v>178</v>
      </c>
      <c r="X163" s="27" t="s">
        <v>178</v>
      </c>
      <c r="Y163" s="27" t="s">
        <v>1399</v>
      </c>
      <c r="Z163" s="27" t="s">
        <v>1457</v>
      </c>
      <c r="AA163" s="27" t="s">
        <v>1458</v>
      </c>
      <c r="AB163" s="27" t="s">
        <v>178</v>
      </c>
      <c r="AC163" s="27" t="s">
        <v>246</v>
      </c>
      <c r="AD163" s="27" t="s">
        <v>178</v>
      </c>
      <c r="AE163" s="27"/>
      <c r="AF163" s="27" t="s">
        <v>1459</v>
      </c>
      <c r="AG163" s="27" t="s">
        <v>1456</v>
      </c>
      <c r="AH163" s="27" t="s">
        <v>178</v>
      </c>
      <c r="AI163" s="27" t="s">
        <v>178</v>
      </c>
      <c r="AJ163" s="27" t="s">
        <v>178</v>
      </c>
      <c r="AK163" s="27" t="s">
        <v>178</v>
      </c>
      <c r="AL163" s="27" t="s">
        <v>178</v>
      </c>
      <c r="AM163" s="27" t="s">
        <v>178</v>
      </c>
      <c r="AN163" s="27" t="s">
        <v>1460</v>
      </c>
      <c r="AO163" s="27" t="s">
        <v>1461</v>
      </c>
      <c r="AP163" s="26"/>
      <c r="AQ163" s="27"/>
      <c r="AR163" s="27"/>
      <c r="AS163" s="27" t="s">
        <v>178</v>
      </c>
    </row>
    <row r="164" spans="1:381" s="6" customFormat="1" ht="21" customHeight="1" x14ac:dyDescent="0.2">
      <c r="A164" s="7" t="s">
        <v>131</v>
      </c>
      <c r="B164" s="20" t="s">
        <v>58</v>
      </c>
      <c r="C164" s="67" t="s">
        <v>1462</v>
      </c>
      <c r="D164" s="23" t="s">
        <v>69</v>
      </c>
      <c r="E164" s="11"/>
      <c r="F164" s="8"/>
      <c r="G164" s="22"/>
      <c r="H164" s="11"/>
      <c r="I164" s="22"/>
      <c r="J164" s="18"/>
      <c r="K164" s="11"/>
      <c r="L164" s="11"/>
      <c r="M164" s="11"/>
      <c r="N164" s="11"/>
      <c r="O164" s="11"/>
      <c r="P164" s="11"/>
      <c r="Q164" s="11"/>
      <c r="R164" s="11"/>
      <c r="S164" s="11" t="s">
        <v>1463</v>
      </c>
      <c r="T164" s="11" t="s">
        <v>584</v>
      </c>
      <c r="U164" s="11" t="s">
        <v>479</v>
      </c>
      <c r="V164" s="8"/>
      <c r="W164" s="24"/>
      <c r="X164" s="11"/>
      <c r="Y164" s="11" t="s">
        <v>1399</v>
      </c>
      <c r="Z164" s="11" t="s">
        <v>1400</v>
      </c>
      <c r="AA164" s="11" t="s">
        <v>1401</v>
      </c>
      <c r="AB164" s="8"/>
      <c r="AC164" s="11" t="s">
        <v>246</v>
      </c>
      <c r="AD164" s="8"/>
      <c r="AE164" s="8"/>
      <c r="AF164" s="11" t="s">
        <v>1464</v>
      </c>
      <c r="AG164" s="11" t="s">
        <v>479</v>
      </c>
      <c r="AH164" s="8"/>
      <c r="AI164" s="11"/>
      <c r="AJ164" s="11"/>
      <c r="AK164" s="11" t="s">
        <v>1465</v>
      </c>
      <c r="AL164" s="11"/>
      <c r="AM164" s="11"/>
      <c r="AN164" s="11" t="s">
        <v>1466</v>
      </c>
      <c r="AO164" s="11" t="s">
        <v>423</v>
      </c>
      <c r="AP164" s="11"/>
      <c r="AQ164" s="11"/>
      <c r="AR164" s="11"/>
      <c r="AS164" s="8"/>
    </row>
    <row r="165" spans="1:381" s="6" customFormat="1" ht="21" customHeight="1" x14ac:dyDescent="0.2">
      <c r="A165" s="7" t="s">
        <v>131</v>
      </c>
      <c r="B165" s="20" t="s">
        <v>58</v>
      </c>
      <c r="C165" s="67" t="s">
        <v>1467</v>
      </c>
      <c r="D165" s="23" t="s">
        <v>69</v>
      </c>
      <c r="E165" s="11"/>
      <c r="F165" s="8"/>
      <c r="G165" s="11"/>
      <c r="H165" s="11"/>
      <c r="I165" s="11"/>
      <c r="J165" s="11"/>
      <c r="K165" s="11"/>
      <c r="L165" s="23"/>
      <c r="M165" s="11"/>
      <c r="N165" s="11"/>
      <c r="O165" s="11"/>
      <c r="P165" s="11"/>
      <c r="Q165" s="11"/>
      <c r="R165" s="11"/>
      <c r="S165" s="11" t="s">
        <v>1468</v>
      </c>
      <c r="T165" s="11"/>
      <c r="U165" s="11"/>
      <c r="V165" s="8"/>
      <c r="W165" s="24"/>
      <c r="X165" s="11"/>
      <c r="Y165" s="11"/>
      <c r="Z165" s="11"/>
      <c r="AA165" s="11"/>
      <c r="AB165" s="8"/>
      <c r="AC165" s="11"/>
      <c r="AD165" s="8"/>
      <c r="AE165" s="8"/>
      <c r="AF165" s="11" t="s">
        <v>1469</v>
      </c>
      <c r="AG165" s="11" t="s">
        <v>1470</v>
      </c>
      <c r="AH165" s="8"/>
      <c r="AI165" s="11"/>
      <c r="AJ165" s="11" t="s">
        <v>1471</v>
      </c>
      <c r="AK165" s="11" t="s">
        <v>1399</v>
      </c>
      <c r="AL165" s="11" t="s">
        <v>1472</v>
      </c>
      <c r="AM165" s="11"/>
      <c r="AN165" s="11" t="s">
        <v>1365</v>
      </c>
      <c r="AO165" s="11" t="s">
        <v>1473</v>
      </c>
      <c r="AP165" s="23"/>
      <c r="AQ165" s="11"/>
      <c r="AR165" s="11"/>
      <c r="AS165" s="8" t="s">
        <v>67</v>
      </c>
    </row>
    <row r="166" spans="1:381" s="6" customFormat="1" ht="21" customHeight="1" x14ac:dyDescent="0.25">
      <c r="A166" s="7" t="s">
        <v>175</v>
      </c>
      <c r="B166" s="37" t="s">
        <v>123</v>
      </c>
      <c r="C166" s="27" t="s">
        <v>1474</v>
      </c>
      <c r="D166" s="27" t="s">
        <v>619</v>
      </c>
      <c r="E166" s="27"/>
      <c r="F166" s="27"/>
      <c r="G166" s="27" t="s">
        <v>178</v>
      </c>
      <c r="H166" s="27" t="s">
        <v>178</v>
      </c>
      <c r="I166" s="27" t="s">
        <v>178</v>
      </c>
      <c r="J166" s="27" t="s">
        <v>178</v>
      </c>
      <c r="K166" s="27" t="s">
        <v>178</v>
      </c>
      <c r="L166" s="27" t="s">
        <v>178</v>
      </c>
      <c r="M166" s="27" t="s">
        <v>178</v>
      </c>
      <c r="N166" s="27"/>
      <c r="O166" s="27"/>
      <c r="P166" s="27"/>
      <c r="Q166" s="27"/>
      <c r="R166" s="27"/>
      <c r="S166" s="27" t="s">
        <v>1475</v>
      </c>
      <c r="T166" s="27" t="s">
        <v>1476</v>
      </c>
      <c r="U166" s="27" t="s">
        <v>447</v>
      </c>
      <c r="V166" s="27" t="s">
        <v>178</v>
      </c>
      <c r="W166" s="27" t="s">
        <v>1477</v>
      </c>
      <c r="X166" s="27" t="s">
        <v>178</v>
      </c>
      <c r="Y166" s="27" t="s">
        <v>1399</v>
      </c>
      <c r="Z166" s="27" t="s">
        <v>1478</v>
      </c>
      <c r="AA166" s="27" t="s">
        <v>1479</v>
      </c>
      <c r="AB166" s="27" t="s">
        <v>178</v>
      </c>
      <c r="AC166" s="27" t="s">
        <v>1480</v>
      </c>
      <c r="AD166" s="27" t="s">
        <v>178</v>
      </c>
      <c r="AE166" s="27"/>
      <c r="AF166" s="27" t="s">
        <v>178</v>
      </c>
      <c r="AG166" s="27" t="s">
        <v>178</v>
      </c>
      <c r="AH166" s="27" t="s">
        <v>178</v>
      </c>
      <c r="AI166" s="27" t="s">
        <v>178</v>
      </c>
      <c r="AJ166" s="27" t="s">
        <v>178</v>
      </c>
      <c r="AK166" s="27" t="s">
        <v>178</v>
      </c>
      <c r="AL166" s="27" t="s">
        <v>178</v>
      </c>
      <c r="AM166" s="27" t="s">
        <v>178</v>
      </c>
      <c r="AN166" s="27" t="s">
        <v>178</v>
      </c>
      <c r="AO166" s="27" t="s">
        <v>178</v>
      </c>
      <c r="AP166" s="26"/>
      <c r="AQ166" s="27"/>
      <c r="AR166" s="27"/>
      <c r="AS166" s="27" t="s">
        <v>67</v>
      </c>
    </row>
    <row r="167" spans="1:381" s="6" customFormat="1" ht="21" customHeight="1" x14ac:dyDescent="0.25">
      <c r="A167" s="7" t="s">
        <v>175</v>
      </c>
      <c r="B167" s="37" t="s">
        <v>123</v>
      </c>
      <c r="C167" s="27" t="s">
        <v>1481</v>
      </c>
      <c r="D167" s="27" t="s">
        <v>1482</v>
      </c>
      <c r="E167" s="27"/>
      <c r="F167" s="26"/>
      <c r="G167" s="27" t="s">
        <v>178</v>
      </c>
      <c r="H167" s="27" t="s">
        <v>178</v>
      </c>
      <c r="I167" s="27" t="s">
        <v>178</v>
      </c>
      <c r="J167" s="27" t="s">
        <v>178</v>
      </c>
      <c r="K167" s="27" t="s">
        <v>178</v>
      </c>
      <c r="L167" s="27" t="s">
        <v>178</v>
      </c>
      <c r="M167" s="27" t="s">
        <v>178</v>
      </c>
      <c r="N167" s="27"/>
      <c r="O167" s="27"/>
      <c r="P167" s="27"/>
      <c r="Q167" s="27"/>
      <c r="R167" s="27"/>
      <c r="S167" s="27" t="s">
        <v>1483</v>
      </c>
      <c r="T167" s="27" t="s">
        <v>1484</v>
      </c>
      <c r="U167" s="27" t="s">
        <v>1485</v>
      </c>
      <c r="V167" s="27" t="s">
        <v>178</v>
      </c>
      <c r="W167" s="27" t="s">
        <v>178</v>
      </c>
      <c r="X167" s="27" t="s">
        <v>178</v>
      </c>
      <c r="Y167" s="27" t="s">
        <v>1407</v>
      </c>
      <c r="Z167" s="27" t="s">
        <v>1486</v>
      </c>
      <c r="AA167" s="27" t="s">
        <v>1487</v>
      </c>
      <c r="AB167" s="27" t="s">
        <v>178</v>
      </c>
      <c r="AC167" s="27" t="s">
        <v>1488</v>
      </c>
      <c r="AD167" s="27" t="s">
        <v>178</v>
      </c>
      <c r="AE167" s="27"/>
      <c r="AF167" s="27" t="s">
        <v>178</v>
      </c>
      <c r="AG167" s="27" t="s">
        <v>178</v>
      </c>
      <c r="AH167" s="27" t="s">
        <v>178</v>
      </c>
      <c r="AI167" s="27" t="s">
        <v>178</v>
      </c>
      <c r="AJ167" s="27" t="s">
        <v>178</v>
      </c>
      <c r="AK167" s="27" t="s">
        <v>178</v>
      </c>
      <c r="AL167" s="27" t="s">
        <v>178</v>
      </c>
      <c r="AM167" s="27" t="s">
        <v>178</v>
      </c>
      <c r="AN167" s="27" t="s">
        <v>178</v>
      </c>
      <c r="AO167" s="27" t="s">
        <v>178</v>
      </c>
      <c r="AP167" s="26"/>
      <c r="AQ167" s="27"/>
      <c r="AR167" s="27"/>
      <c r="AS167" s="27" t="s">
        <v>67</v>
      </c>
    </row>
    <row r="168" spans="1:381" s="6" customFormat="1" ht="21" customHeight="1" x14ac:dyDescent="0.2">
      <c r="A168" s="7" t="s">
        <v>131</v>
      </c>
      <c r="B168" s="20" t="s">
        <v>58</v>
      </c>
      <c r="C168" s="67" t="s">
        <v>1489</v>
      </c>
      <c r="D168" s="23" t="s">
        <v>69</v>
      </c>
      <c r="E168" s="11"/>
      <c r="F168" s="8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 t="s">
        <v>1490</v>
      </c>
      <c r="T168" s="11" t="s">
        <v>584</v>
      </c>
      <c r="U168" s="11" t="s">
        <v>479</v>
      </c>
      <c r="V168" s="8"/>
      <c r="W168" s="24"/>
      <c r="X168" s="11"/>
      <c r="Y168" s="11" t="s">
        <v>1399</v>
      </c>
      <c r="Z168" s="11" t="s">
        <v>1400</v>
      </c>
      <c r="AA168" s="11" t="s">
        <v>1491</v>
      </c>
      <c r="AB168" s="8"/>
      <c r="AC168" s="11" t="s">
        <v>246</v>
      </c>
      <c r="AD168" s="8"/>
      <c r="AE168" s="8"/>
      <c r="AF168" s="11" t="s">
        <v>1492</v>
      </c>
      <c r="AG168" s="11" t="s">
        <v>479</v>
      </c>
      <c r="AH168" s="8"/>
      <c r="AI168" s="11"/>
      <c r="AJ168" s="11"/>
      <c r="AK168" s="11" t="s">
        <v>1493</v>
      </c>
      <c r="AL168" s="11"/>
      <c r="AM168" s="11"/>
      <c r="AN168" s="11" t="s">
        <v>1466</v>
      </c>
      <c r="AO168" s="11" t="s">
        <v>423</v>
      </c>
      <c r="AP168" s="11"/>
      <c r="AQ168" s="11"/>
      <c r="AR168" s="11"/>
      <c r="AS168" s="8"/>
    </row>
    <row r="169" spans="1:381" s="6" customFormat="1" ht="21" customHeight="1" x14ac:dyDescent="0.25">
      <c r="A169" s="7" t="s">
        <v>175</v>
      </c>
      <c r="B169" s="37" t="s">
        <v>123</v>
      </c>
      <c r="C169" s="27" t="s">
        <v>1494</v>
      </c>
      <c r="D169" s="38" t="s">
        <v>1495</v>
      </c>
      <c r="E169" s="27"/>
      <c r="F169" s="27"/>
      <c r="G169" s="27" t="s">
        <v>178</v>
      </c>
      <c r="H169" s="27" t="s">
        <v>178</v>
      </c>
      <c r="I169" s="27" t="s">
        <v>178</v>
      </c>
      <c r="J169" s="27" t="s">
        <v>178</v>
      </c>
      <c r="K169" s="38" t="s">
        <v>1496</v>
      </c>
      <c r="L169" s="8"/>
      <c r="M169" s="27" t="s">
        <v>178</v>
      </c>
      <c r="N169" s="27"/>
      <c r="O169" s="27"/>
      <c r="P169" s="27"/>
      <c r="Q169" s="27"/>
      <c r="R169" s="27"/>
      <c r="S169" s="27" t="s">
        <v>1497</v>
      </c>
      <c r="T169" s="27" t="s">
        <v>996</v>
      </c>
      <c r="U169" s="27" t="s">
        <v>1498</v>
      </c>
      <c r="V169" s="27" t="s">
        <v>178</v>
      </c>
      <c r="W169" s="27" t="s">
        <v>178</v>
      </c>
      <c r="X169" s="27" t="s">
        <v>178</v>
      </c>
      <c r="Y169" s="27" t="s">
        <v>1407</v>
      </c>
      <c r="Z169" s="27" t="s">
        <v>238</v>
      </c>
      <c r="AA169" s="27" t="s">
        <v>178</v>
      </c>
      <c r="AB169" s="27" t="s">
        <v>178</v>
      </c>
      <c r="AC169" s="27" t="s">
        <v>178</v>
      </c>
      <c r="AD169" s="27" t="s">
        <v>178</v>
      </c>
      <c r="AE169" s="27"/>
      <c r="AF169" s="27" t="s">
        <v>178</v>
      </c>
      <c r="AG169" s="27" t="s">
        <v>178</v>
      </c>
      <c r="AH169" s="27" t="s">
        <v>178</v>
      </c>
      <c r="AI169" s="27" t="s">
        <v>178</v>
      </c>
      <c r="AJ169" s="27" t="s">
        <v>178</v>
      </c>
      <c r="AK169" s="27" t="s">
        <v>178</v>
      </c>
      <c r="AL169" s="27" t="s">
        <v>178</v>
      </c>
      <c r="AM169" s="27" t="s">
        <v>178</v>
      </c>
      <c r="AN169" s="27" t="s">
        <v>178</v>
      </c>
      <c r="AO169" s="27" t="s">
        <v>178</v>
      </c>
      <c r="AP169" s="26"/>
      <c r="AQ169" s="27"/>
      <c r="AR169" s="27"/>
      <c r="AS169" s="27" t="s">
        <v>67</v>
      </c>
    </row>
    <row r="170" spans="1:381" s="6" customFormat="1" ht="21" customHeight="1" x14ac:dyDescent="0.25">
      <c r="A170" s="7" t="s">
        <v>175</v>
      </c>
      <c r="B170" s="37" t="s">
        <v>923</v>
      </c>
      <c r="C170" s="27" t="s">
        <v>1499</v>
      </c>
      <c r="D170" s="38" t="s">
        <v>687</v>
      </c>
      <c r="E170" s="27"/>
      <c r="F170" s="27"/>
      <c r="G170" s="27" t="s">
        <v>178</v>
      </c>
      <c r="H170" s="27" t="s">
        <v>178</v>
      </c>
      <c r="I170" s="27" t="s">
        <v>178</v>
      </c>
      <c r="J170" s="27" t="s">
        <v>178</v>
      </c>
      <c r="K170" s="27" t="s">
        <v>178</v>
      </c>
      <c r="L170" s="27" t="s">
        <v>178</v>
      </c>
      <c r="M170" s="27" t="s">
        <v>178</v>
      </c>
      <c r="N170" s="27"/>
      <c r="O170" s="27"/>
      <c r="P170" s="27"/>
      <c r="Q170" s="27"/>
      <c r="R170" s="27"/>
      <c r="S170" s="27" t="s">
        <v>1500</v>
      </c>
      <c r="T170" s="27" t="s">
        <v>1501</v>
      </c>
      <c r="U170" s="27" t="s">
        <v>1502</v>
      </c>
      <c r="V170" s="27" t="s">
        <v>1503</v>
      </c>
      <c r="W170" s="27" t="s">
        <v>178</v>
      </c>
      <c r="X170" s="27" t="s">
        <v>178</v>
      </c>
      <c r="Y170" s="27" t="s">
        <v>1399</v>
      </c>
      <c r="Z170" s="27" t="s">
        <v>178</v>
      </c>
      <c r="AA170" s="27" t="s">
        <v>1504</v>
      </c>
      <c r="AB170" s="27" t="s">
        <v>178</v>
      </c>
      <c r="AC170" s="27" t="s">
        <v>246</v>
      </c>
      <c r="AD170" s="27" t="s">
        <v>178</v>
      </c>
      <c r="AE170" s="27"/>
      <c r="AF170" s="27" t="s">
        <v>1505</v>
      </c>
      <c r="AG170" s="27" t="s">
        <v>1506</v>
      </c>
      <c r="AH170" s="27" t="s">
        <v>178</v>
      </c>
      <c r="AI170" s="27" t="s">
        <v>178</v>
      </c>
      <c r="AJ170" s="27" t="s">
        <v>178</v>
      </c>
      <c r="AK170" s="27" t="s">
        <v>1507</v>
      </c>
      <c r="AL170" s="27" t="s">
        <v>178</v>
      </c>
      <c r="AM170" s="27" t="s">
        <v>1508</v>
      </c>
      <c r="AN170" s="27" t="s">
        <v>1509</v>
      </c>
      <c r="AO170" s="27" t="s">
        <v>1508</v>
      </c>
      <c r="AP170" s="26"/>
      <c r="AQ170" s="27"/>
      <c r="AR170" s="27"/>
      <c r="AS170" s="27" t="s">
        <v>178</v>
      </c>
    </row>
    <row r="171" spans="1:381" s="6" customFormat="1" ht="21" customHeight="1" x14ac:dyDescent="0.25">
      <c r="A171" s="7" t="s">
        <v>175</v>
      </c>
      <c r="B171" s="25" t="s">
        <v>685</v>
      </c>
      <c r="C171" s="26" t="s">
        <v>1510</v>
      </c>
      <c r="D171" s="55" t="s">
        <v>1511</v>
      </c>
      <c r="E171" s="27"/>
      <c r="F171" s="26"/>
      <c r="G171" s="26" t="s">
        <v>178</v>
      </c>
      <c r="H171" s="26" t="s">
        <v>178</v>
      </c>
      <c r="I171" s="26" t="s">
        <v>178</v>
      </c>
      <c r="J171" s="26" t="s">
        <v>178</v>
      </c>
      <c r="K171" s="26" t="s">
        <v>178</v>
      </c>
      <c r="L171" s="26" t="s">
        <v>179</v>
      </c>
      <c r="M171" s="26" t="s">
        <v>178</v>
      </c>
      <c r="N171" s="26"/>
      <c r="O171" s="26"/>
      <c r="P171" s="26"/>
      <c r="Q171" s="26"/>
      <c r="R171" s="26"/>
      <c r="S171" s="34">
        <v>173389</v>
      </c>
      <c r="T171" s="26" t="s">
        <v>1501</v>
      </c>
      <c r="U171" s="26" t="s">
        <v>1506</v>
      </c>
      <c r="V171" s="26" t="s">
        <v>178</v>
      </c>
      <c r="W171" s="26" t="s">
        <v>1512</v>
      </c>
      <c r="X171" s="26" t="s">
        <v>178</v>
      </c>
      <c r="Y171" s="27" t="s">
        <v>1513</v>
      </c>
      <c r="Z171" s="26" t="s">
        <v>1514</v>
      </c>
      <c r="AA171" s="26" t="s">
        <v>1515</v>
      </c>
      <c r="AB171" s="26" t="s">
        <v>178</v>
      </c>
      <c r="AC171" s="26" t="s">
        <v>246</v>
      </c>
      <c r="AD171" s="26" t="s">
        <v>178</v>
      </c>
      <c r="AE171" s="26"/>
      <c r="AF171" s="26" t="s">
        <v>1505</v>
      </c>
      <c r="AG171" s="26" t="s">
        <v>1506</v>
      </c>
      <c r="AH171" s="26" t="s">
        <v>178</v>
      </c>
      <c r="AI171" s="26" t="s">
        <v>178</v>
      </c>
      <c r="AJ171" s="26" t="s">
        <v>178</v>
      </c>
      <c r="AK171" s="27" t="s">
        <v>1507</v>
      </c>
      <c r="AL171" s="26" t="s">
        <v>178</v>
      </c>
      <c r="AM171" s="26" t="s">
        <v>178</v>
      </c>
      <c r="AN171" s="27" t="s">
        <v>1509</v>
      </c>
      <c r="AO171" s="8"/>
      <c r="AP171" s="26" t="s">
        <v>1516</v>
      </c>
      <c r="AQ171" s="27"/>
      <c r="AR171" s="26"/>
      <c r="AS171" s="26" t="s">
        <v>178</v>
      </c>
      <c r="AT171" s="29" t="s">
        <v>178</v>
      </c>
      <c r="AU171" s="29" t="s">
        <v>178</v>
      </c>
      <c r="AV171" s="29" t="s">
        <v>178</v>
      </c>
      <c r="AW171" s="29" t="s">
        <v>178</v>
      </c>
      <c r="AX171" s="29" t="s">
        <v>178</v>
      </c>
      <c r="AY171" s="29" t="s">
        <v>178</v>
      </c>
      <c r="AZ171" s="29" t="s">
        <v>178</v>
      </c>
      <c r="BA171" s="29" t="s">
        <v>178</v>
      </c>
      <c r="BB171" s="29" t="s">
        <v>178</v>
      </c>
      <c r="BC171" s="29" t="s">
        <v>178</v>
      </c>
      <c r="BD171" s="29" t="s">
        <v>178</v>
      </c>
      <c r="BE171" s="29" t="s">
        <v>178</v>
      </c>
      <c r="BF171" s="29" t="s">
        <v>178</v>
      </c>
      <c r="BG171" s="29" t="s">
        <v>178</v>
      </c>
      <c r="BH171" s="29" t="s">
        <v>178</v>
      </c>
      <c r="BI171" s="29" t="s">
        <v>178</v>
      </c>
      <c r="BJ171" s="29" t="s">
        <v>178</v>
      </c>
      <c r="BK171" s="29" t="s">
        <v>178</v>
      </c>
      <c r="BL171" s="29" t="s">
        <v>178</v>
      </c>
      <c r="BM171" s="29" t="s">
        <v>178</v>
      </c>
      <c r="BN171" s="29" t="s">
        <v>178</v>
      </c>
      <c r="BO171" s="29" t="s">
        <v>178</v>
      </c>
      <c r="BP171" s="29" t="s">
        <v>178</v>
      </c>
      <c r="BQ171" s="29" t="s">
        <v>178</v>
      </c>
      <c r="BR171" s="29" t="s">
        <v>178</v>
      </c>
      <c r="BS171" s="29" t="s">
        <v>178</v>
      </c>
      <c r="BT171" s="29" t="s">
        <v>178</v>
      </c>
      <c r="BU171" s="29" t="s">
        <v>178</v>
      </c>
      <c r="BV171" s="29" t="s">
        <v>178</v>
      </c>
      <c r="BW171" s="29" t="s">
        <v>178</v>
      </c>
      <c r="BX171" s="29" t="s">
        <v>178</v>
      </c>
      <c r="BY171" s="29" t="s">
        <v>178</v>
      </c>
      <c r="BZ171" s="29" t="s">
        <v>178</v>
      </c>
      <c r="CA171" s="29" t="s">
        <v>178</v>
      </c>
      <c r="CB171" s="29" t="s">
        <v>178</v>
      </c>
      <c r="CC171" s="29" t="s">
        <v>178</v>
      </c>
      <c r="CD171" s="29" t="s">
        <v>178</v>
      </c>
      <c r="CE171" s="29" t="s">
        <v>178</v>
      </c>
      <c r="CF171" s="29" t="s">
        <v>178</v>
      </c>
      <c r="CG171" s="29" t="s">
        <v>178</v>
      </c>
      <c r="CH171" s="29" t="s">
        <v>178</v>
      </c>
      <c r="CI171" s="29" t="s">
        <v>178</v>
      </c>
      <c r="CJ171" s="29" t="s">
        <v>178</v>
      </c>
      <c r="CK171" s="29" t="s">
        <v>178</v>
      </c>
      <c r="CL171" s="29" t="s">
        <v>178</v>
      </c>
      <c r="CM171" s="29" t="s">
        <v>178</v>
      </c>
      <c r="CN171" s="29" t="s">
        <v>178</v>
      </c>
      <c r="CO171" s="29" t="s">
        <v>178</v>
      </c>
      <c r="CP171" s="29" t="s">
        <v>178</v>
      </c>
      <c r="CQ171" s="29" t="s">
        <v>178</v>
      </c>
      <c r="CR171" s="29" t="s">
        <v>178</v>
      </c>
      <c r="CS171" s="29" t="s">
        <v>178</v>
      </c>
      <c r="CT171" s="29" t="s">
        <v>178</v>
      </c>
      <c r="CU171" s="29" t="s">
        <v>178</v>
      </c>
      <c r="CV171" s="29" t="s">
        <v>178</v>
      </c>
      <c r="CW171" s="29" t="s">
        <v>178</v>
      </c>
      <c r="CX171" s="29" t="s">
        <v>178</v>
      </c>
      <c r="CY171" s="29" t="s">
        <v>178</v>
      </c>
      <c r="CZ171" s="29" t="s">
        <v>178</v>
      </c>
      <c r="DA171" s="29" t="s">
        <v>178</v>
      </c>
      <c r="DB171" s="29" t="s">
        <v>178</v>
      </c>
      <c r="DC171" s="29" t="s">
        <v>178</v>
      </c>
      <c r="DD171" s="29" t="s">
        <v>178</v>
      </c>
      <c r="DE171" s="29" t="s">
        <v>178</v>
      </c>
      <c r="DF171" s="29" t="s">
        <v>178</v>
      </c>
      <c r="DG171" s="29" t="s">
        <v>178</v>
      </c>
      <c r="DH171" s="29" t="s">
        <v>178</v>
      </c>
      <c r="DI171" s="29" t="s">
        <v>178</v>
      </c>
      <c r="DJ171" s="29" t="s">
        <v>178</v>
      </c>
      <c r="DK171" s="29" t="s">
        <v>178</v>
      </c>
      <c r="DL171" s="29" t="s">
        <v>178</v>
      </c>
      <c r="DM171" s="29" t="s">
        <v>178</v>
      </c>
      <c r="DN171" s="29" t="s">
        <v>178</v>
      </c>
      <c r="DO171" s="29" t="s">
        <v>178</v>
      </c>
      <c r="DP171" s="29" t="s">
        <v>178</v>
      </c>
      <c r="DQ171" s="29" t="s">
        <v>178</v>
      </c>
      <c r="DR171" s="29" t="s">
        <v>178</v>
      </c>
      <c r="DS171" s="29" t="s">
        <v>178</v>
      </c>
      <c r="DT171" s="29" t="s">
        <v>178</v>
      </c>
      <c r="DU171" s="29" t="s">
        <v>178</v>
      </c>
      <c r="DV171" s="29" t="s">
        <v>178</v>
      </c>
      <c r="DW171" s="29" t="s">
        <v>178</v>
      </c>
      <c r="DX171" s="29" t="s">
        <v>178</v>
      </c>
      <c r="DY171" s="29" t="s">
        <v>178</v>
      </c>
      <c r="DZ171" s="29" t="s">
        <v>178</v>
      </c>
      <c r="EA171" s="29" t="s">
        <v>178</v>
      </c>
      <c r="EB171" s="29" t="s">
        <v>178</v>
      </c>
      <c r="EC171" s="29" t="s">
        <v>178</v>
      </c>
      <c r="ED171" s="29" t="s">
        <v>178</v>
      </c>
      <c r="EE171" s="29" t="s">
        <v>178</v>
      </c>
      <c r="EF171" s="29" t="s">
        <v>178</v>
      </c>
      <c r="EG171" s="29" t="s">
        <v>178</v>
      </c>
      <c r="EH171" s="29" t="s">
        <v>178</v>
      </c>
      <c r="EI171" s="29" t="s">
        <v>178</v>
      </c>
      <c r="EJ171" s="29" t="s">
        <v>178</v>
      </c>
      <c r="EK171" s="29" t="s">
        <v>178</v>
      </c>
      <c r="EL171" s="29" t="s">
        <v>178</v>
      </c>
      <c r="EM171" s="29" t="s">
        <v>178</v>
      </c>
      <c r="EN171" s="29" t="s">
        <v>178</v>
      </c>
      <c r="EO171" s="29" t="s">
        <v>178</v>
      </c>
      <c r="EP171" s="29" t="s">
        <v>178</v>
      </c>
      <c r="EQ171" s="29" t="s">
        <v>178</v>
      </c>
      <c r="ER171" s="29" t="s">
        <v>178</v>
      </c>
      <c r="ES171" s="29" t="s">
        <v>178</v>
      </c>
      <c r="ET171" s="29" t="s">
        <v>178</v>
      </c>
      <c r="EU171" s="29" t="s">
        <v>178</v>
      </c>
      <c r="EV171" s="29" t="s">
        <v>178</v>
      </c>
      <c r="EW171" s="29" t="s">
        <v>178</v>
      </c>
      <c r="EX171" s="29" t="s">
        <v>178</v>
      </c>
      <c r="EY171" s="29" t="s">
        <v>178</v>
      </c>
      <c r="EZ171" s="29" t="s">
        <v>178</v>
      </c>
      <c r="FA171" s="29" t="s">
        <v>178</v>
      </c>
      <c r="FB171" s="29" t="s">
        <v>178</v>
      </c>
      <c r="FC171" s="29" t="s">
        <v>178</v>
      </c>
      <c r="FD171" s="29" t="s">
        <v>178</v>
      </c>
      <c r="FE171" s="29" t="s">
        <v>178</v>
      </c>
      <c r="FF171" s="29" t="s">
        <v>178</v>
      </c>
      <c r="FG171" s="29" t="s">
        <v>178</v>
      </c>
      <c r="FH171" s="29" t="s">
        <v>178</v>
      </c>
      <c r="FI171" s="29" t="s">
        <v>178</v>
      </c>
      <c r="FJ171" s="29" t="s">
        <v>178</v>
      </c>
      <c r="FK171" s="29" t="s">
        <v>178</v>
      </c>
      <c r="FL171" s="29" t="s">
        <v>178</v>
      </c>
      <c r="FM171" s="29" t="s">
        <v>178</v>
      </c>
      <c r="FN171" s="29" t="s">
        <v>178</v>
      </c>
      <c r="FO171" s="29" t="s">
        <v>178</v>
      </c>
      <c r="FP171" s="29" t="s">
        <v>178</v>
      </c>
      <c r="FQ171" s="29" t="s">
        <v>178</v>
      </c>
      <c r="FR171" s="29" t="s">
        <v>178</v>
      </c>
      <c r="FS171" s="29" t="s">
        <v>178</v>
      </c>
      <c r="FT171" s="29" t="s">
        <v>178</v>
      </c>
      <c r="FU171" s="29" t="s">
        <v>178</v>
      </c>
      <c r="FV171" s="29" t="s">
        <v>178</v>
      </c>
      <c r="FW171" s="29" t="s">
        <v>178</v>
      </c>
      <c r="FX171" s="29" t="s">
        <v>178</v>
      </c>
      <c r="FY171" s="29" t="s">
        <v>178</v>
      </c>
      <c r="FZ171" s="29" t="s">
        <v>178</v>
      </c>
      <c r="GA171" s="29" t="s">
        <v>178</v>
      </c>
      <c r="GB171" s="29" t="s">
        <v>178</v>
      </c>
      <c r="GC171" s="29" t="s">
        <v>178</v>
      </c>
      <c r="GD171" s="29" t="s">
        <v>178</v>
      </c>
      <c r="GE171" s="29" t="s">
        <v>178</v>
      </c>
      <c r="GF171" s="29" t="s">
        <v>178</v>
      </c>
      <c r="GG171" s="29" t="s">
        <v>178</v>
      </c>
      <c r="GH171" s="29" t="s">
        <v>178</v>
      </c>
      <c r="GI171" s="29" t="s">
        <v>178</v>
      </c>
      <c r="GJ171" s="29" t="s">
        <v>178</v>
      </c>
      <c r="GK171" s="29" t="s">
        <v>178</v>
      </c>
      <c r="GL171" s="29" t="s">
        <v>178</v>
      </c>
      <c r="GM171" s="29" t="s">
        <v>178</v>
      </c>
      <c r="GN171" s="29" t="s">
        <v>178</v>
      </c>
      <c r="GO171" s="29" t="s">
        <v>178</v>
      </c>
      <c r="GP171" s="29" t="s">
        <v>178</v>
      </c>
      <c r="GQ171" s="29" t="s">
        <v>178</v>
      </c>
      <c r="GR171" s="29" t="s">
        <v>178</v>
      </c>
      <c r="GS171" s="29" t="s">
        <v>178</v>
      </c>
      <c r="GT171" s="29" t="s">
        <v>178</v>
      </c>
      <c r="GU171" s="29" t="s">
        <v>178</v>
      </c>
      <c r="GV171" s="29" t="s">
        <v>178</v>
      </c>
      <c r="GW171" s="29" t="s">
        <v>178</v>
      </c>
      <c r="GX171" s="29" t="s">
        <v>178</v>
      </c>
      <c r="GY171" s="29" t="s">
        <v>178</v>
      </c>
      <c r="GZ171" s="29" t="s">
        <v>178</v>
      </c>
      <c r="HA171" s="29" t="s">
        <v>178</v>
      </c>
      <c r="HB171" s="29" t="s">
        <v>178</v>
      </c>
      <c r="HC171" s="29" t="s">
        <v>178</v>
      </c>
      <c r="HD171" s="29" t="s">
        <v>178</v>
      </c>
      <c r="HE171" s="29" t="s">
        <v>178</v>
      </c>
      <c r="HF171" s="29" t="s">
        <v>178</v>
      </c>
      <c r="HG171" s="29" t="s">
        <v>178</v>
      </c>
      <c r="HH171" s="29" t="s">
        <v>178</v>
      </c>
      <c r="HI171" s="29" t="s">
        <v>178</v>
      </c>
      <c r="HJ171" s="29" t="s">
        <v>178</v>
      </c>
      <c r="HK171" s="29" t="s">
        <v>178</v>
      </c>
      <c r="HL171" s="29" t="s">
        <v>178</v>
      </c>
      <c r="HM171" s="29" t="s">
        <v>178</v>
      </c>
      <c r="HN171" s="29" t="s">
        <v>178</v>
      </c>
      <c r="HO171" s="29" t="s">
        <v>178</v>
      </c>
      <c r="HP171" s="29" t="s">
        <v>178</v>
      </c>
      <c r="HQ171" s="29" t="s">
        <v>178</v>
      </c>
      <c r="HR171" s="29" t="s">
        <v>178</v>
      </c>
      <c r="HS171" s="29" t="s">
        <v>178</v>
      </c>
      <c r="HT171" s="29" t="s">
        <v>178</v>
      </c>
      <c r="HU171" s="29" t="s">
        <v>178</v>
      </c>
      <c r="HV171" s="29" t="s">
        <v>178</v>
      </c>
      <c r="HW171" s="29" t="s">
        <v>178</v>
      </c>
      <c r="HX171" s="29" t="s">
        <v>178</v>
      </c>
      <c r="HY171" s="29" t="s">
        <v>178</v>
      </c>
      <c r="HZ171" s="29" t="s">
        <v>178</v>
      </c>
      <c r="IA171" s="29" t="s">
        <v>178</v>
      </c>
      <c r="IB171" s="29" t="s">
        <v>178</v>
      </c>
      <c r="IC171" s="29" t="s">
        <v>178</v>
      </c>
      <c r="ID171" s="29" t="s">
        <v>178</v>
      </c>
      <c r="IE171" s="29" t="s">
        <v>178</v>
      </c>
      <c r="IF171" s="29" t="s">
        <v>178</v>
      </c>
      <c r="IG171" s="29" t="s">
        <v>178</v>
      </c>
      <c r="IH171" s="29" t="s">
        <v>178</v>
      </c>
      <c r="II171" s="29" t="s">
        <v>178</v>
      </c>
      <c r="IJ171" s="29" t="s">
        <v>178</v>
      </c>
      <c r="IK171" s="29" t="s">
        <v>178</v>
      </c>
      <c r="IL171" s="29" t="s">
        <v>178</v>
      </c>
      <c r="IM171" s="29" t="s">
        <v>178</v>
      </c>
      <c r="IN171" s="29" t="s">
        <v>178</v>
      </c>
      <c r="IO171" s="29" t="s">
        <v>178</v>
      </c>
      <c r="IP171" s="29" t="s">
        <v>178</v>
      </c>
      <c r="IQ171" s="29" t="s">
        <v>178</v>
      </c>
      <c r="IR171" s="29" t="s">
        <v>178</v>
      </c>
      <c r="IS171" s="29" t="s">
        <v>178</v>
      </c>
      <c r="IT171" s="29" t="s">
        <v>178</v>
      </c>
      <c r="IU171" s="29" t="s">
        <v>178</v>
      </c>
      <c r="IV171" s="29" t="s">
        <v>178</v>
      </c>
      <c r="IW171" s="29" t="s">
        <v>178</v>
      </c>
      <c r="IX171" s="29" t="s">
        <v>178</v>
      </c>
      <c r="IY171" s="29" t="s">
        <v>178</v>
      </c>
      <c r="IZ171" s="29" t="s">
        <v>178</v>
      </c>
      <c r="JA171" s="29" t="s">
        <v>178</v>
      </c>
      <c r="JB171" s="29" t="s">
        <v>178</v>
      </c>
      <c r="JC171" s="29" t="s">
        <v>178</v>
      </c>
      <c r="JD171" s="29" t="s">
        <v>178</v>
      </c>
      <c r="JE171" s="29" t="s">
        <v>178</v>
      </c>
      <c r="JF171" s="29" t="s">
        <v>178</v>
      </c>
      <c r="JG171" s="29" t="s">
        <v>178</v>
      </c>
      <c r="JH171" s="29" t="s">
        <v>178</v>
      </c>
      <c r="JI171" s="29" t="s">
        <v>178</v>
      </c>
      <c r="JJ171" s="29" t="s">
        <v>178</v>
      </c>
      <c r="JK171" s="29" t="s">
        <v>178</v>
      </c>
      <c r="JL171" s="29" t="s">
        <v>178</v>
      </c>
      <c r="JM171" s="29" t="s">
        <v>178</v>
      </c>
      <c r="JN171" s="29" t="s">
        <v>178</v>
      </c>
      <c r="JO171" s="29" t="s">
        <v>178</v>
      </c>
      <c r="JP171" s="29" t="s">
        <v>178</v>
      </c>
      <c r="JQ171" s="29" t="s">
        <v>178</v>
      </c>
      <c r="JR171" s="29" t="s">
        <v>178</v>
      </c>
      <c r="JS171" s="29" t="s">
        <v>178</v>
      </c>
      <c r="JT171" s="29" t="s">
        <v>178</v>
      </c>
      <c r="JU171" s="29" t="s">
        <v>178</v>
      </c>
      <c r="JV171" s="29" t="s">
        <v>178</v>
      </c>
      <c r="JW171" s="29" t="s">
        <v>178</v>
      </c>
      <c r="JX171" s="29" t="s">
        <v>178</v>
      </c>
      <c r="JY171" s="29" t="s">
        <v>178</v>
      </c>
      <c r="JZ171" s="29" t="s">
        <v>178</v>
      </c>
      <c r="KA171" s="29" t="s">
        <v>178</v>
      </c>
      <c r="KB171" s="29" t="s">
        <v>178</v>
      </c>
      <c r="KC171" s="29" t="s">
        <v>178</v>
      </c>
      <c r="KD171" s="29" t="s">
        <v>178</v>
      </c>
      <c r="KE171" s="29" t="s">
        <v>178</v>
      </c>
      <c r="KF171" s="29" t="s">
        <v>178</v>
      </c>
      <c r="KG171" s="29" t="s">
        <v>178</v>
      </c>
      <c r="KH171" s="29" t="s">
        <v>178</v>
      </c>
      <c r="KI171" s="29" t="s">
        <v>178</v>
      </c>
      <c r="KJ171" s="29" t="s">
        <v>178</v>
      </c>
      <c r="KK171" s="29" t="s">
        <v>178</v>
      </c>
      <c r="KL171" s="29" t="s">
        <v>178</v>
      </c>
      <c r="KM171" s="29" t="s">
        <v>178</v>
      </c>
      <c r="KN171" s="29" t="s">
        <v>178</v>
      </c>
      <c r="KO171" s="29" t="s">
        <v>178</v>
      </c>
      <c r="KP171" s="29" t="s">
        <v>178</v>
      </c>
      <c r="KQ171" s="29" t="s">
        <v>178</v>
      </c>
      <c r="KR171" s="29" t="s">
        <v>178</v>
      </c>
      <c r="KS171" s="29" t="s">
        <v>178</v>
      </c>
      <c r="KT171" s="29" t="s">
        <v>178</v>
      </c>
      <c r="KU171" s="29" t="s">
        <v>178</v>
      </c>
      <c r="KV171" s="29" t="s">
        <v>178</v>
      </c>
      <c r="KW171" s="29" t="s">
        <v>178</v>
      </c>
      <c r="KX171" s="29" t="s">
        <v>178</v>
      </c>
      <c r="KY171" s="29" t="s">
        <v>178</v>
      </c>
      <c r="KZ171" s="29" t="s">
        <v>178</v>
      </c>
      <c r="LA171" s="29" t="s">
        <v>178</v>
      </c>
      <c r="LB171" s="29" t="s">
        <v>178</v>
      </c>
      <c r="LC171" s="29" t="s">
        <v>178</v>
      </c>
      <c r="LD171" s="29" t="s">
        <v>178</v>
      </c>
      <c r="LE171" s="29" t="s">
        <v>178</v>
      </c>
      <c r="LF171" s="29" t="s">
        <v>178</v>
      </c>
      <c r="LG171" s="29" t="s">
        <v>178</v>
      </c>
      <c r="LH171" s="29" t="s">
        <v>178</v>
      </c>
      <c r="LI171" s="29" t="s">
        <v>178</v>
      </c>
      <c r="LJ171" s="29" t="s">
        <v>178</v>
      </c>
      <c r="LK171" s="29" t="s">
        <v>178</v>
      </c>
      <c r="LL171" s="29" t="s">
        <v>178</v>
      </c>
      <c r="LM171" s="29" t="s">
        <v>178</v>
      </c>
      <c r="LN171" s="29" t="s">
        <v>178</v>
      </c>
      <c r="LO171" s="29" t="s">
        <v>178</v>
      </c>
      <c r="LP171" s="29" t="s">
        <v>178</v>
      </c>
      <c r="LQ171" s="29" t="s">
        <v>178</v>
      </c>
      <c r="LR171" s="29" t="s">
        <v>178</v>
      </c>
      <c r="LS171" s="29" t="s">
        <v>178</v>
      </c>
      <c r="LT171" s="29" t="s">
        <v>178</v>
      </c>
      <c r="LU171" s="29" t="s">
        <v>178</v>
      </c>
      <c r="LV171" s="29" t="s">
        <v>178</v>
      </c>
      <c r="LW171" s="29" t="s">
        <v>178</v>
      </c>
      <c r="LX171" s="29" t="s">
        <v>178</v>
      </c>
      <c r="LY171" s="29" t="s">
        <v>178</v>
      </c>
      <c r="LZ171" s="29" t="s">
        <v>178</v>
      </c>
      <c r="MA171" s="29" t="s">
        <v>178</v>
      </c>
      <c r="MB171" s="29" t="s">
        <v>178</v>
      </c>
      <c r="MC171" s="29" t="s">
        <v>178</v>
      </c>
      <c r="MD171" s="29" t="s">
        <v>178</v>
      </c>
      <c r="ME171" s="29" t="s">
        <v>178</v>
      </c>
      <c r="MF171" s="29" t="s">
        <v>178</v>
      </c>
      <c r="MG171" s="29" t="s">
        <v>178</v>
      </c>
      <c r="MH171" s="29" t="s">
        <v>178</v>
      </c>
      <c r="MI171" s="29" t="s">
        <v>178</v>
      </c>
      <c r="MJ171" s="29" t="s">
        <v>178</v>
      </c>
      <c r="MK171" s="29" t="s">
        <v>178</v>
      </c>
      <c r="ML171" s="29" t="s">
        <v>178</v>
      </c>
      <c r="MM171" s="29" t="s">
        <v>178</v>
      </c>
      <c r="MN171" s="29" t="s">
        <v>178</v>
      </c>
      <c r="MO171" s="29" t="s">
        <v>178</v>
      </c>
      <c r="MP171" s="29" t="s">
        <v>178</v>
      </c>
      <c r="MQ171" s="29" t="s">
        <v>178</v>
      </c>
      <c r="MR171" s="29" t="s">
        <v>178</v>
      </c>
      <c r="MS171" s="29" t="s">
        <v>178</v>
      </c>
      <c r="MT171" s="29" t="s">
        <v>178</v>
      </c>
      <c r="MU171" s="29" t="s">
        <v>178</v>
      </c>
      <c r="MV171" s="29" t="s">
        <v>178</v>
      </c>
      <c r="MW171" s="29" t="s">
        <v>178</v>
      </c>
      <c r="MX171" s="29" t="s">
        <v>178</v>
      </c>
      <c r="MY171" s="29" t="s">
        <v>178</v>
      </c>
      <c r="MZ171" s="29" t="s">
        <v>178</v>
      </c>
      <c r="NA171" s="29" t="s">
        <v>178</v>
      </c>
      <c r="NB171" s="29" t="s">
        <v>178</v>
      </c>
      <c r="NC171" s="29" t="s">
        <v>178</v>
      </c>
      <c r="ND171" s="29" t="s">
        <v>178</v>
      </c>
      <c r="NE171" s="29" t="s">
        <v>178</v>
      </c>
      <c r="NF171" s="29" t="s">
        <v>178</v>
      </c>
      <c r="NG171" s="29" t="s">
        <v>178</v>
      </c>
      <c r="NH171" s="29" t="s">
        <v>178</v>
      </c>
      <c r="NI171" s="29" t="s">
        <v>178</v>
      </c>
      <c r="NJ171" s="29" t="s">
        <v>178</v>
      </c>
      <c r="NK171" s="29" t="s">
        <v>178</v>
      </c>
      <c r="NL171" s="29" t="s">
        <v>178</v>
      </c>
      <c r="NM171" s="29" t="s">
        <v>178</v>
      </c>
      <c r="NN171" s="29" t="s">
        <v>178</v>
      </c>
      <c r="NO171" s="29" t="s">
        <v>178</v>
      </c>
      <c r="NP171" s="29" t="s">
        <v>178</v>
      </c>
      <c r="NQ171" s="29" t="s">
        <v>178</v>
      </c>
    </row>
    <row r="172" spans="1:381" s="6" customFormat="1" ht="21" customHeight="1" x14ac:dyDescent="0.25">
      <c r="A172" s="7" t="s">
        <v>175</v>
      </c>
      <c r="B172" s="25" t="s">
        <v>685</v>
      </c>
      <c r="C172" s="26" t="s">
        <v>1517</v>
      </c>
      <c r="D172" s="55" t="s">
        <v>687</v>
      </c>
      <c r="E172" s="27"/>
      <c r="F172" s="26"/>
      <c r="G172" s="26" t="s">
        <v>178</v>
      </c>
      <c r="H172" s="26" t="s">
        <v>178</v>
      </c>
      <c r="I172" s="26" t="s">
        <v>178</v>
      </c>
      <c r="J172" s="26" t="s">
        <v>178</v>
      </c>
      <c r="K172" s="26" t="s">
        <v>178</v>
      </c>
      <c r="L172" s="29" t="s">
        <v>179</v>
      </c>
      <c r="M172" s="26" t="s">
        <v>178</v>
      </c>
      <c r="N172" s="26"/>
      <c r="O172" s="26"/>
      <c r="P172" s="26"/>
      <c r="Q172" s="26"/>
      <c r="R172" s="26"/>
      <c r="S172" s="34">
        <v>13893</v>
      </c>
      <c r="T172" s="26" t="s">
        <v>1501</v>
      </c>
      <c r="U172" s="26" t="s">
        <v>1502</v>
      </c>
      <c r="V172" s="26" t="s">
        <v>1503</v>
      </c>
      <c r="W172" s="26" t="s">
        <v>178</v>
      </c>
      <c r="X172" s="26" t="s">
        <v>178</v>
      </c>
      <c r="Y172" s="27" t="s">
        <v>1399</v>
      </c>
      <c r="Z172" s="26" t="s">
        <v>178</v>
      </c>
      <c r="AA172" s="26" t="s">
        <v>1504</v>
      </c>
      <c r="AB172" s="26" t="s">
        <v>178</v>
      </c>
      <c r="AC172" s="26" t="s">
        <v>246</v>
      </c>
      <c r="AD172" s="26" t="s">
        <v>178</v>
      </c>
      <c r="AE172" s="26"/>
      <c r="AF172" s="26" t="s">
        <v>1505</v>
      </c>
      <c r="AG172" s="26" t="s">
        <v>1502</v>
      </c>
      <c r="AH172" s="26" t="s">
        <v>178</v>
      </c>
      <c r="AI172" s="26" t="s">
        <v>178</v>
      </c>
      <c r="AJ172" s="26" t="s">
        <v>178</v>
      </c>
      <c r="AK172" s="27" t="s">
        <v>1507</v>
      </c>
      <c r="AL172" s="26" t="s">
        <v>1518</v>
      </c>
      <c r="AM172" s="26" t="s">
        <v>1508</v>
      </c>
      <c r="AN172" s="27" t="s">
        <v>1509</v>
      </c>
      <c r="AO172" s="26" t="s">
        <v>178</v>
      </c>
      <c r="AP172" s="26" t="s">
        <v>1516</v>
      </c>
      <c r="AQ172" s="27"/>
      <c r="AR172" s="26"/>
      <c r="AS172" s="26" t="s">
        <v>178</v>
      </c>
      <c r="AT172" s="29" t="s">
        <v>178</v>
      </c>
      <c r="AU172" s="29" t="s">
        <v>178</v>
      </c>
      <c r="AV172" s="29" t="s">
        <v>178</v>
      </c>
      <c r="AW172" s="29" t="s">
        <v>178</v>
      </c>
      <c r="AX172" s="29" t="s">
        <v>178</v>
      </c>
      <c r="AY172" s="29" t="s">
        <v>178</v>
      </c>
      <c r="AZ172" s="29" t="s">
        <v>178</v>
      </c>
      <c r="BA172" s="29" t="s">
        <v>178</v>
      </c>
      <c r="BB172" s="29" t="s">
        <v>178</v>
      </c>
      <c r="BC172" s="29" t="s">
        <v>178</v>
      </c>
      <c r="BD172" s="29" t="s">
        <v>178</v>
      </c>
      <c r="BE172" s="29" t="s">
        <v>178</v>
      </c>
      <c r="BF172" s="29" t="s">
        <v>178</v>
      </c>
      <c r="BG172" s="29" t="s">
        <v>178</v>
      </c>
      <c r="BH172" s="29" t="s">
        <v>178</v>
      </c>
      <c r="BI172" s="29" t="s">
        <v>178</v>
      </c>
      <c r="BJ172" s="29" t="s">
        <v>178</v>
      </c>
      <c r="BK172" s="29" t="s">
        <v>178</v>
      </c>
      <c r="BL172" s="29" t="s">
        <v>178</v>
      </c>
      <c r="BM172" s="29" t="s">
        <v>178</v>
      </c>
      <c r="BN172" s="29" t="s">
        <v>178</v>
      </c>
      <c r="BO172" s="29" t="s">
        <v>178</v>
      </c>
      <c r="BP172" s="29" t="s">
        <v>178</v>
      </c>
      <c r="BQ172" s="29" t="s">
        <v>178</v>
      </c>
      <c r="BR172" s="29" t="s">
        <v>178</v>
      </c>
      <c r="BS172" s="29" t="s">
        <v>178</v>
      </c>
      <c r="BT172" s="29" t="s">
        <v>178</v>
      </c>
      <c r="BU172" s="29" t="s">
        <v>178</v>
      </c>
      <c r="BV172" s="29" t="s">
        <v>178</v>
      </c>
      <c r="BW172" s="29" t="s">
        <v>178</v>
      </c>
      <c r="BX172" s="29" t="s">
        <v>178</v>
      </c>
      <c r="BY172" s="29" t="s">
        <v>178</v>
      </c>
      <c r="BZ172" s="29" t="s">
        <v>178</v>
      </c>
      <c r="CA172" s="29" t="s">
        <v>178</v>
      </c>
      <c r="CB172" s="29" t="s">
        <v>178</v>
      </c>
      <c r="CC172" s="29" t="s">
        <v>178</v>
      </c>
      <c r="CD172" s="29" t="s">
        <v>178</v>
      </c>
      <c r="CE172" s="29" t="s">
        <v>178</v>
      </c>
      <c r="CF172" s="29" t="s">
        <v>178</v>
      </c>
      <c r="CG172" s="29" t="s">
        <v>178</v>
      </c>
      <c r="CH172" s="29" t="s">
        <v>178</v>
      </c>
      <c r="CI172" s="29" t="s">
        <v>178</v>
      </c>
      <c r="CJ172" s="29" t="s">
        <v>178</v>
      </c>
      <c r="CK172" s="29" t="s">
        <v>178</v>
      </c>
      <c r="CL172" s="29" t="s">
        <v>178</v>
      </c>
      <c r="CM172" s="29" t="s">
        <v>178</v>
      </c>
      <c r="CN172" s="29" t="s">
        <v>178</v>
      </c>
      <c r="CO172" s="29" t="s">
        <v>178</v>
      </c>
      <c r="CP172" s="29" t="s">
        <v>178</v>
      </c>
      <c r="CQ172" s="29" t="s">
        <v>178</v>
      </c>
      <c r="CR172" s="29" t="s">
        <v>178</v>
      </c>
      <c r="CS172" s="29" t="s">
        <v>178</v>
      </c>
      <c r="CT172" s="29" t="s">
        <v>178</v>
      </c>
      <c r="CU172" s="29" t="s">
        <v>178</v>
      </c>
      <c r="CV172" s="29" t="s">
        <v>178</v>
      </c>
      <c r="CW172" s="29" t="s">
        <v>178</v>
      </c>
      <c r="CX172" s="29" t="s">
        <v>178</v>
      </c>
      <c r="CY172" s="29" t="s">
        <v>178</v>
      </c>
      <c r="CZ172" s="29" t="s">
        <v>178</v>
      </c>
      <c r="DA172" s="29" t="s">
        <v>178</v>
      </c>
      <c r="DB172" s="29" t="s">
        <v>178</v>
      </c>
      <c r="DC172" s="29" t="s">
        <v>178</v>
      </c>
      <c r="DD172" s="29" t="s">
        <v>178</v>
      </c>
      <c r="DE172" s="29" t="s">
        <v>178</v>
      </c>
      <c r="DF172" s="29" t="s">
        <v>178</v>
      </c>
      <c r="DG172" s="29" t="s">
        <v>178</v>
      </c>
      <c r="DH172" s="29" t="s">
        <v>178</v>
      </c>
      <c r="DI172" s="29" t="s">
        <v>178</v>
      </c>
      <c r="DJ172" s="29" t="s">
        <v>178</v>
      </c>
      <c r="DK172" s="29" t="s">
        <v>178</v>
      </c>
      <c r="DL172" s="29" t="s">
        <v>178</v>
      </c>
      <c r="DM172" s="29" t="s">
        <v>178</v>
      </c>
      <c r="DN172" s="29" t="s">
        <v>178</v>
      </c>
      <c r="DO172" s="29" t="s">
        <v>178</v>
      </c>
      <c r="DP172" s="29" t="s">
        <v>178</v>
      </c>
      <c r="DQ172" s="29" t="s">
        <v>178</v>
      </c>
      <c r="DR172" s="29" t="s">
        <v>178</v>
      </c>
      <c r="DS172" s="29" t="s">
        <v>178</v>
      </c>
      <c r="DT172" s="29" t="s">
        <v>178</v>
      </c>
      <c r="DU172" s="29" t="s">
        <v>178</v>
      </c>
      <c r="DV172" s="29" t="s">
        <v>178</v>
      </c>
      <c r="DW172" s="29" t="s">
        <v>178</v>
      </c>
      <c r="DX172" s="29" t="s">
        <v>178</v>
      </c>
      <c r="DY172" s="29" t="s">
        <v>178</v>
      </c>
      <c r="DZ172" s="29" t="s">
        <v>178</v>
      </c>
      <c r="EA172" s="29" t="s">
        <v>178</v>
      </c>
      <c r="EB172" s="29" t="s">
        <v>178</v>
      </c>
      <c r="EC172" s="29" t="s">
        <v>178</v>
      </c>
      <c r="ED172" s="29" t="s">
        <v>178</v>
      </c>
      <c r="EE172" s="29" t="s">
        <v>178</v>
      </c>
      <c r="EF172" s="29" t="s">
        <v>178</v>
      </c>
      <c r="EG172" s="29" t="s">
        <v>178</v>
      </c>
      <c r="EH172" s="29" t="s">
        <v>178</v>
      </c>
      <c r="EI172" s="29" t="s">
        <v>178</v>
      </c>
      <c r="EJ172" s="29" t="s">
        <v>178</v>
      </c>
      <c r="EK172" s="29" t="s">
        <v>178</v>
      </c>
      <c r="EL172" s="29" t="s">
        <v>178</v>
      </c>
      <c r="EM172" s="29" t="s">
        <v>178</v>
      </c>
      <c r="EN172" s="29" t="s">
        <v>178</v>
      </c>
      <c r="EO172" s="29" t="s">
        <v>178</v>
      </c>
      <c r="EP172" s="29" t="s">
        <v>178</v>
      </c>
      <c r="EQ172" s="29" t="s">
        <v>178</v>
      </c>
      <c r="ER172" s="29" t="s">
        <v>178</v>
      </c>
      <c r="ES172" s="29" t="s">
        <v>178</v>
      </c>
      <c r="ET172" s="29" t="s">
        <v>178</v>
      </c>
      <c r="EU172" s="29" t="s">
        <v>178</v>
      </c>
      <c r="EV172" s="29" t="s">
        <v>178</v>
      </c>
      <c r="EW172" s="29" t="s">
        <v>178</v>
      </c>
      <c r="EX172" s="29" t="s">
        <v>178</v>
      </c>
      <c r="EY172" s="29" t="s">
        <v>178</v>
      </c>
      <c r="EZ172" s="29" t="s">
        <v>178</v>
      </c>
      <c r="FA172" s="29" t="s">
        <v>178</v>
      </c>
      <c r="FB172" s="29" t="s">
        <v>178</v>
      </c>
      <c r="FC172" s="29" t="s">
        <v>178</v>
      </c>
      <c r="FD172" s="29" t="s">
        <v>178</v>
      </c>
      <c r="FE172" s="29" t="s">
        <v>178</v>
      </c>
      <c r="FF172" s="29" t="s">
        <v>178</v>
      </c>
      <c r="FG172" s="29" t="s">
        <v>178</v>
      </c>
      <c r="FH172" s="29" t="s">
        <v>178</v>
      </c>
      <c r="FI172" s="29" t="s">
        <v>178</v>
      </c>
      <c r="FJ172" s="29" t="s">
        <v>178</v>
      </c>
      <c r="FK172" s="29" t="s">
        <v>178</v>
      </c>
      <c r="FL172" s="29" t="s">
        <v>178</v>
      </c>
      <c r="FM172" s="29" t="s">
        <v>178</v>
      </c>
      <c r="FN172" s="29" t="s">
        <v>178</v>
      </c>
      <c r="FO172" s="29" t="s">
        <v>178</v>
      </c>
      <c r="FP172" s="29" t="s">
        <v>178</v>
      </c>
      <c r="FQ172" s="29" t="s">
        <v>178</v>
      </c>
      <c r="FR172" s="29" t="s">
        <v>178</v>
      </c>
      <c r="FS172" s="29" t="s">
        <v>178</v>
      </c>
      <c r="FT172" s="29" t="s">
        <v>178</v>
      </c>
      <c r="FU172" s="29" t="s">
        <v>178</v>
      </c>
      <c r="FV172" s="29" t="s">
        <v>178</v>
      </c>
      <c r="FW172" s="29" t="s">
        <v>178</v>
      </c>
      <c r="FX172" s="29" t="s">
        <v>178</v>
      </c>
      <c r="FY172" s="29" t="s">
        <v>178</v>
      </c>
      <c r="FZ172" s="29" t="s">
        <v>178</v>
      </c>
      <c r="GA172" s="29" t="s">
        <v>178</v>
      </c>
      <c r="GB172" s="29" t="s">
        <v>178</v>
      </c>
      <c r="GC172" s="29" t="s">
        <v>178</v>
      </c>
      <c r="GD172" s="29" t="s">
        <v>178</v>
      </c>
      <c r="GE172" s="29" t="s">
        <v>178</v>
      </c>
      <c r="GF172" s="29" t="s">
        <v>178</v>
      </c>
      <c r="GG172" s="29" t="s">
        <v>178</v>
      </c>
      <c r="GH172" s="29" t="s">
        <v>178</v>
      </c>
      <c r="GI172" s="29" t="s">
        <v>178</v>
      </c>
      <c r="GJ172" s="29" t="s">
        <v>178</v>
      </c>
      <c r="GK172" s="29" t="s">
        <v>178</v>
      </c>
      <c r="GL172" s="29" t="s">
        <v>178</v>
      </c>
      <c r="GM172" s="29" t="s">
        <v>178</v>
      </c>
      <c r="GN172" s="29" t="s">
        <v>178</v>
      </c>
      <c r="GO172" s="29" t="s">
        <v>178</v>
      </c>
      <c r="GP172" s="29" t="s">
        <v>178</v>
      </c>
      <c r="GQ172" s="29" t="s">
        <v>178</v>
      </c>
      <c r="GR172" s="29" t="s">
        <v>178</v>
      </c>
      <c r="GS172" s="29" t="s">
        <v>178</v>
      </c>
      <c r="GT172" s="29" t="s">
        <v>178</v>
      </c>
      <c r="GU172" s="29" t="s">
        <v>178</v>
      </c>
      <c r="GV172" s="29" t="s">
        <v>178</v>
      </c>
      <c r="GW172" s="29" t="s">
        <v>178</v>
      </c>
      <c r="GX172" s="29" t="s">
        <v>178</v>
      </c>
      <c r="GY172" s="29" t="s">
        <v>178</v>
      </c>
      <c r="GZ172" s="29" t="s">
        <v>178</v>
      </c>
      <c r="HA172" s="29" t="s">
        <v>178</v>
      </c>
      <c r="HB172" s="29" t="s">
        <v>178</v>
      </c>
      <c r="HC172" s="29" t="s">
        <v>178</v>
      </c>
      <c r="HD172" s="29" t="s">
        <v>178</v>
      </c>
      <c r="HE172" s="29" t="s">
        <v>178</v>
      </c>
      <c r="HF172" s="29" t="s">
        <v>178</v>
      </c>
      <c r="HG172" s="29" t="s">
        <v>178</v>
      </c>
      <c r="HH172" s="29" t="s">
        <v>178</v>
      </c>
      <c r="HI172" s="29" t="s">
        <v>178</v>
      </c>
      <c r="HJ172" s="29" t="s">
        <v>178</v>
      </c>
      <c r="HK172" s="29" t="s">
        <v>178</v>
      </c>
      <c r="HL172" s="29" t="s">
        <v>178</v>
      </c>
      <c r="HM172" s="29" t="s">
        <v>178</v>
      </c>
      <c r="HN172" s="29" t="s">
        <v>178</v>
      </c>
      <c r="HO172" s="29" t="s">
        <v>178</v>
      </c>
      <c r="HP172" s="29" t="s">
        <v>178</v>
      </c>
      <c r="HQ172" s="29" t="s">
        <v>178</v>
      </c>
      <c r="HR172" s="29" t="s">
        <v>178</v>
      </c>
      <c r="HS172" s="29" t="s">
        <v>178</v>
      </c>
      <c r="HT172" s="29" t="s">
        <v>178</v>
      </c>
      <c r="HU172" s="29" t="s">
        <v>178</v>
      </c>
      <c r="HV172" s="29" t="s">
        <v>178</v>
      </c>
      <c r="HW172" s="29" t="s">
        <v>178</v>
      </c>
      <c r="HX172" s="29" t="s">
        <v>178</v>
      </c>
      <c r="HY172" s="29" t="s">
        <v>178</v>
      </c>
      <c r="HZ172" s="29" t="s">
        <v>178</v>
      </c>
      <c r="IA172" s="29" t="s">
        <v>178</v>
      </c>
      <c r="IB172" s="29" t="s">
        <v>178</v>
      </c>
      <c r="IC172" s="29" t="s">
        <v>178</v>
      </c>
      <c r="ID172" s="29" t="s">
        <v>178</v>
      </c>
      <c r="IE172" s="29" t="s">
        <v>178</v>
      </c>
      <c r="IF172" s="29" t="s">
        <v>178</v>
      </c>
      <c r="IG172" s="29" t="s">
        <v>178</v>
      </c>
      <c r="IH172" s="29" t="s">
        <v>178</v>
      </c>
      <c r="II172" s="29" t="s">
        <v>178</v>
      </c>
      <c r="IJ172" s="29" t="s">
        <v>178</v>
      </c>
      <c r="IK172" s="29" t="s">
        <v>178</v>
      </c>
      <c r="IL172" s="29" t="s">
        <v>178</v>
      </c>
      <c r="IM172" s="29" t="s">
        <v>178</v>
      </c>
      <c r="IN172" s="29" t="s">
        <v>178</v>
      </c>
      <c r="IO172" s="29" t="s">
        <v>178</v>
      </c>
      <c r="IP172" s="29" t="s">
        <v>178</v>
      </c>
      <c r="IQ172" s="29" t="s">
        <v>178</v>
      </c>
      <c r="IR172" s="29" t="s">
        <v>178</v>
      </c>
      <c r="IS172" s="29" t="s">
        <v>178</v>
      </c>
      <c r="IT172" s="29" t="s">
        <v>178</v>
      </c>
      <c r="IU172" s="29" t="s">
        <v>178</v>
      </c>
      <c r="IV172" s="29" t="s">
        <v>178</v>
      </c>
      <c r="IW172" s="29" t="s">
        <v>178</v>
      </c>
      <c r="IX172" s="29" t="s">
        <v>178</v>
      </c>
      <c r="IY172" s="29" t="s">
        <v>178</v>
      </c>
      <c r="IZ172" s="29" t="s">
        <v>178</v>
      </c>
      <c r="JA172" s="29" t="s">
        <v>178</v>
      </c>
      <c r="JB172" s="29" t="s">
        <v>178</v>
      </c>
      <c r="JC172" s="29" t="s">
        <v>178</v>
      </c>
      <c r="JD172" s="29" t="s">
        <v>178</v>
      </c>
      <c r="JE172" s="29" t="s">
        <v>178</v>
      </c>
      <c r="JF172" s="29" t="s">
        <v>178</v>
      </c>
      <c r="JG172" s="29" t="s">
        <v>178</v>
      </c>
      <c r="JH172" s="29" t="s">
        <v>178</v>
      </c>
      <c r="JI172" s="29" t="s">
        <v>178</v>
      </c>
      <c r="JJ172" s="29" t="s">
        <v>178</v>
      </c>
      <c r="JK172" s="29" t="s">
        <v>178</v>
      </c>
      <c r="JL172" s="29" t="s">
        <v>178</v>
      </c>
      <c r="JM172" s="29" t="s">
        <v>178</v>
      </c>
      <c r="JN172" s="29" t="s">
        <v>178</v>
      </c>
      <c r="JO172" s="29" t="s">
        <v>178</v>
      </c>
      <c r="JP172" s="29" t="s">
        <v>178</v>
      </c>
      <c r="JQ172" s="29" t="s">
        <v>178</v>
      </c>
      <c r="JR172" s="29" t="s">
        <v>178</v>
      </c>
      <c r="JS172" s="29" t="s">
        <v>178</v>
      </c>
      <c r="JT172" s="29" t="s">
        <v>178</v>
      </c>
      <c r="JU172" s="29" t="s">
        <v>178</v>
      </c>
      <c r="JV172" s="29" t="s">
        <v>178</v>
      </c>
      <c r="JW172" s="29" t="s">
        <v>178</v>
      </c>
      <c r="JX172" s="29" t="s">
        <v>178</v>
      </c>
      <c r="JY172" s="29" t="s">
        <v>178</v>
      </c>
      <c r="JZ172" s="29" t="s">
        <v>178</v>
      </c>
      <c r="KA172" s="29" t="s">
        <v>178</v>
      </c>
      <c r="KB172" s="29" t="s">
        <v>178</v>
      </c>
      <c r="KC172" s="29" t="s">
        <v>178</v>
      </c>
      <c r="KD172" s="29" t="s">
        <v>178</v>
      </c>
      <c r="KE172" s="29" t="s">
        <v>178</v>
      </c>
      <c r="KF172" s="29" t="s">
        <v>178</v>
      </c>
      <c r="KG172" s="29" t="s">
        <v>178</v>
      </c>
      <c r="KH172" s="29" t="s">
        <v>178</v>
      </c>
      <c r="KI172" s="29" t="s">
        <v>178</v>
      </c>
      <c r="KJ172" s="29" t="s">
        <v>178</v>
      </c>
      <c r="KK172" s="29" t="s">
        <v>178</v>
      </c>
      <c r="KL172" s="29" t="s">
        <v>178</v>
      </c>
      <c r="KM172" s="29" t="s">
        <v>178</v>
      </c>
      <c r="KN172" s="29" t="s">
        <v>178</v>
      </c>
      <c r="KO172" s="29" t="s">
        <v>178</v>
      </c>
      <c r="KP172" s="29" t="s">
        <v>178</v>
      </c>
      <c r="KQ172" s="29" t="s">
        <v>178</v>
      </c>
      <c r="KR172" s="29" t="s">
        <v>178</v>
      </c>
      <c r="KS172" s="29" t="s">
        <v>178</v>
      </c>
      <c r="KT172" s="29" t="s">
        <v>178</v>
      </c>
      <c r="KU172" s="29" t="s">
        <v>178</v>
      </c>
      <c r="KV172" s="29" t="s">
        <v>178</v>
      </c>
      <c r="KW172" s="29" t="s">
        <v>178</v>
      </c>
      <c r="KX172" s="29" t="s">
        <v>178</v>
      </c>
      <c r="KY172" s="29" t="s">
        <v>178</v>
      </c>
      <c r="KZ172" s="29" t="s">
        <v>178</v>
      </c>
      <c r="LA172" s="29" t="s">
        <v>178</v>
      </c>
      <c r="LB172" s="29" t="s">
        <v>178</v>
      </c>
      <c r="LC172" s="29" t="s">
        <v>178</v>
      </c>
      <c r="LD172" s="29" t="s">
        <v>178</v>
      </c>
      <c r="LE172" s="29" t="s">
        <v>178</v>
      </c>
      <c r="LF172" s="29" t="s">
        <v>178</v>
      </c>
      <c r="LG172" s="29" t="s">
        <v>178</v>
      </c>
      <c r="LH172" s="29" t="s">
        <v>178</v>
      </c>
      <c r="LI172" s="29" t="s">
        <v>178</v>
      </c>
      <c r="LJ172" s="29" t="s">
        <v>178</v>
      </c>
      <c r="LK172" s="29" t="s">
        <v>178</v>
      </c>
      <c r="LL172" s="29" t="s">
        <v>178</v>
      </c>
      <c r="LM172" s="29" t="s">
        <v>178</v>
      </c>
      <c r="LN172" s="29" t="s">
        <v>178</v>
      </c>
      <c r="LO172" s="29" t="s">
        <v>178</v>
      </c>
      <c r="LP172" s="29" t="s">
        <v>178</v>
      </c>
      <c r="LQ172" s="29" t="s">
        <v>178</v>
      </c>
      <c r="LR172" s="29" t="s">
        <v>178</v>
      </c>
      <c r="LS172" s="29" t="s">
        <v>178</v>
      </c>
      <c r="LT172" s="29" t="s">
        <v>178</v>
      </c>
      <c r="LU172" s="29" t="s">
        <v>178</v>
      </c>
      <c r="LV172" s="29" t="s">
        <v>178</v>
      </c>
      <c r="LW172" s="29" t="s">
        <v>178</v>
      </c>
      <c r="LX172" s="29" t="s">
        <v>178</v>
      </c>
      <c r="LY172" s="29" t="s">
        <v>178</v>
      </c>
      <c r="LZ172" s="29" t="s">
        <v>178</v>
      </c>
      <c r="MA172" s="29" t="s">
        <v>178</v>
      </c>
      <c r="MB172" s="29" t="s">
        <v>178</v>
      </c>
      <c r="MC172" s="29" t="s">
        <v>178</v>
      </c>
      <c r="MD172" s="29" t="s">
        <v>178</v>
      </c>
      <c r="ME172" s="29" t="s">
        <v>178</v>
      </c>
      <c r="MF172" s="29" t="s">
        <v>178</v>
      </c>
      <c r="MG172" s="29" t="s">
        <v>178</v>
      </c>
      <c r="MH172" s="29" t="s">
        <v>178</v>
      </c>
      <c r="MI172" s="29" t="s">
        <v>178</v>
      </c>
      <c r="MJ172" s="29" t="s">
        <v>178</v>
      </c>
      <c r="MK172" s="29" t="s">
        <v>178</v>
      </c>
      <c r="ML172" s="29" t="s">
        <v>178</v>
      </c>
      <c r="MM172" s="29" t="s">
        <v>178</v>
      </c>
      <c r="MN172" s="29" t="s">
        <v>178</v>
      </c>
      <c r="MO172" s="29" t="s">
        <v>178</v>
      </c>
      <c r="MP172" s="29" t="s">
        <v>178</v>
      </c>
      <c r="MQ172" s="29" t="s">
        <v>178</v>
      </c>
      <c r="MR172" s="29" t="s">
        <v>178</v>
      </c>
      <c r="MS172" s="29" t="s">
        <v>178</v>
      </c>
      <c r="MT172" s="29" t="s">
        <v>178</v>
      </c>
      <c r="MU172" s="29" t="s">
        <v>178</v>
      </c>
      <c r="MV172" s="29" t="s">
        <v>178</v>
      </c>
      <c r="MW172" s="29" t="s">
        <v>178</v>
      </c>
      <c r="MX172" s="29" t="s">
        <v>178</v>
      </c>
      <c r="MY172" s="29" t="s">
        <v>178</v>
      </c>
      <c r="MZ172" s="29" t="s">
        <v>178</v>
      </c>
      <c r="NA172" s="29" t="s">
        <v>178</v>
      </c>
      <c r="NB172" s="29" t="s">
        <v>178</v>
      </c>
      <c r="NC172" s="29" t="s">
        <v>178</v>
      </c>
      <c r="ND172" s="29" t="s">
        <v>178</v>
      </c>
      <c r="NE172" s="29" t="s">
        <v>178</v>
      </c>
      <c r="NF172" s="29" t="s">
        <v>178</v>
      </c>
      <c r="NG172" s="29" t="s">
        <v>178</v>
      </c>
      <c r="NH172" s="29" t="s">
        <v>178</v>
      </c>
      <c r="NI172" s="29" t="s">
        <v>178</v>
      </c>
      <c r="NJ172" s="29" t="s">
        <v>178</v>
      </c>
      <c r="NK172" s="29" t="s">
        <v>178</v>
      </c>
      <c r="NL172" s="29" t="s">
        <v>178</v>
      </c>
      <c r="NM172" s="29" t="s">
        <v>178</v>
      </c>
      <c r="NN172" s="29" t="s">
        <v>178</v>
      </c>
      <c r="NO172" s="29" t="s">
        <v>178</v>
      </c>
      <c r="NP172" s="29" t="s">
        <v>178</v>
      </c>
      <c r="NQ172" s="29" t="s">
        <v>178</v>
      </c>
    </row>
    <row r="173" spans="1:381" s="6" customFormat="1" ht="21" customHeight="1" x14ac:dyDescent="0.2">
      <c r="A173" s="7" t="s">
        <v>131</v>
      </c>
      <c r="B173" s="20" t="s">
        <v>98</v>
      </c>
      <c r="C173" s="21" t="s">
        <v>1519</v>
      </c>
      <c r="D173" s="22" t="s">
        <v>964</v>
      </c>
      <c r="E173" s="11"/>
      <c r="F173" s="8"/>
      <c r="G173" s="11"/>
      <c r="H173" s="11"/>
      <c r="I173" s="11"/>
      <c r="J173" s="11"/>
      <c r="K173" s="11"/>
      <c r="L173" s="18" t="s">
        <v>81</v>
      </c>
      <c r="M173" s="11"/>
      <c r="N173" s="11"/>
      <c r="O173" s="11"/>
      <c r="P173" s="11"/>
      <c r="Q173" s="11"/>
      <c r="R173" s="11"/>
      <c r="S173" s="18" t="s">
        <v>1520</v>
      </c>
      <c r="T173" s="8"/>
      <c r="U173" s="8"/>
      <c r="V173" s="8"/>
      <c r="W173" s="16"/>
      <c r="X173" s="8"/>
      <c r="Y173" s="8"/>
      <c r="Z173" s="8"/>
      <c r="AA173" s="8"/>
      <c r="AB173" s="8"/>
      <c r="AC173" s="8"/>
      <c r="AD173" s="8"/>
      <c r="AE173" s="8"/>
      <c r="AF173" s="11" t="s">
        <v>85</v>
      </c>
      <c r="AG173" s="11" t="s">
        <v>1521</v>
      </c>
      <c r="AH173" s="8"/>
      <c r="AI173" s="11"/>
      <c r="AJ173" s="11"/>
      <c r="AK173" s="11" t="s">
        <v>1522</v>
      </c>
      <c r="AL173" s="11" t="s">
        <v>1523</v>
      </c>
      <c r="AM173" s="11" t="s">
        <v>1524</v>
      </c>
      <c r="AN173" s="11"/>
      <c r="AO173" s="11"/>
      <c r="AP173" s="58"/>
      <c r="AQ173" s="11"/>
      <c r="AR173" s="8"/>
      <c r="AS173" s="8" t="s">
        <v>67</v>
      </c>
    </row>
    <row r="174" spans="1:381" s="6" customFormat="1" ht="21" customHeight="1" x14ac:dyDescent="0.2">
      <c r="A174" s="7" t="s">
        <v>131</v>
      </c>
      <c r="B174" s="20" t="s">
        <v>467</v>
      </c>
      <c r="C174" s="66" t="s">
        <v>1525</v>
      </c>
      <c r="D174" s="23" t="s">
        <v>1526</v>
      </c>
      <c r="E174" s="11"/>
      <c r="F174" s="8"/>
      <c r="G174" s="11"/>
      <c r="H174" s="11"/>
      <c r="I174" s="11"/>
      <c r="J174" s="11"/>
      <c r="K174" s="11"/>
      <c r="L174" s="18"/>
      <c r="M174" s="11"/>
      <c r="N174" s="11"/>
      <c r="O174" s="11"/>
      <c r="P174" s="11"/>
      <c r="Q174" s="11"/>
      <c r="R174" s="11"/>
      <c r="S174" s="11" t="s">
        <v>1527</v>
      </c>
      <c r="T174" s="11" t="s">
        <v>408</v>
      </c>
      <c r="U174" s="11" t="s">
        <v>1528</v>
      </c>
      <c r="V174" s="8"/>
      <c r="W174" s="24"/>
      <c r="X174" s="11"/>
      <c r="Y174" s="11" t="s">
        <v>1522</v>
      </c>
      <c r="Z174" s="11" t="s">
        <v>1529</v>
      </c>
      <c r="AA174" s="11" t="s">
        <v>1530</v>
      </c>
      <c r="AB174" s="11"/>
      <c r="AC174" s="11" t="s">
        <v>420</v>
      </c>
      <c r="AD174" s="11"/>
      <c r="AE174" s="8"/>
      <c r="AF174" s="11"/>
      <c r="AG174" s="11"/>
      <c r="AH174" s="8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8" t="s">
        <v>67</v>
      </c>
    </row>
    <row r="175" spans="1:381" s="6" customFormat="1" ht="21" customHeight="1" x14ac:dyDescent="0.25">
      <c r="A175" s="7" t="s">
        <v>175</v>
      </c>
      <c r="B175" s="60" t="s">
        <v>255</v>
      </c>
      <c r="C175" s="27" t="s">
        <v>1531</v>
      </c>
      <c r="D175" s="38" t="s">
        <v>875</v>
      </c>
      <c r="E175" s="27"/>
      <c r="F175" s="26"/>
      <c r="G175" s="27" t="s">
        <v>178</v>
      </c>
      <c r="H175" s="27" t="s">
        <v>178</v>
      </c>
      <c r="I175" s="27" t="s">
        <v>178</v>
      </c>
      <c r="J175" s="27" t="s">
        <v>178</v>
      </c>
      <c r="K175" s="27" t="s">
        <v>178</v>
      </c>
      <c r="L175" s="27" t="s">
        <v>1532</v>
      </c>
      <c r="M175" s="27" t="s">
        <v>178</v>
      </c>
      <c r="N175" s="27"/>
      <c r="O175" s="27"/>
      <c r="P175" s="27"/>
      <c r="Q175" s="27"/>
      <c r="R175" s="27"/>
      <c r="S175" s="27" t="s">
        <v>1533</v>
      </c>
      <c r="T175" s="27" t="s">
        <v>1534</v>
      </c>
      <c r="U175" s="27" t="s">
        <v>1535</v>
      </c>
      <c r="V175" s="27" t="s">
        <v>178</v>
      </c>
      <c r="W175" s="27" t="s">
        <v>1536</v>
      </c>
      <c r="X175" s="27" t="s">
        <v>178</v>
      </c>
      <c r="Y175" s="27" t="s">
        <v>178</v>
      </c>
      <c r="Z175" s="27" t="s">
        <v>178</v>
      </c>
      <c r="AA175" s="27" t="s">
        <v>1537</v>
      </c>
      <c r="AB175" s="27" t="s">
        <v>1538</v>
      </c>
      <c r="AC175" s="27" t="s">
        <v>178</v>
      </c>
      <c r="AD175" s="27" t="s">
        <v>178</v>
      </c>
      <c r="AE175" s="27" t="s">
        <v>178</v>
      </c>
      <c r="AF175" s="27" t="s">
        <v>290</v>
      </c>
      <c r="AG175" s="27" t="s">
        <v>1535</v>
      </c>
      <c r="AH175" s="27" t="s">
        <v>178</v>
      </c>
      <c r="AI175" s="27" t="s">
        <v>178</v>
      </c>
      <c r="AJ175" s="27" t="s">
        <v>178</v>
      </c>
      <c r="AK175" s="27" t="s">
        <v>1522</v>
      </c>
      <c r="AL175" s="27" t="s">
        <v>1539</v>
      </c>
      <c r="AM175" s="27" t="s">
        <v>1539</v>
      </c>
      <c r="AN175" s="27" t="s">
        <v>178</v>
      </c>
      <c r="AO175" s="27" t="s">
        <v>178</v>
      </c>
      <c r="AP175" s="26"/>
      <c r="AQ175" s="27"/>
      <c r="AR175" s="27"/>
      <c r="AS175" s="27" t="s">
        <v>178</v>
      </c>
    </row>
    <row r="176" spans="1:381" s="6" customFormat="1" ht="21" customHeight="1" x14ac:dyDescent="0.25">
      <c r="A176" s="7" t="s">
        <v>175</v>
      </c>
      <c r="B176" s="37" t="s">
        <v>123</v>
      </c>
      <c r="C176" s="27" t="s">
        <v>1540</v>
      </c>
      <c r="D176" s="38" t="s">
        <v>1411</v>
      </c>
      <c r="E176" s="27"/>
      <c r="F176" s="27"/>
      <c r="G176" s="27" t="s">
        <v>178</v>
      </c>
      <c r="H176" s="27" t="s">
        <v>178</v>
      </c>
      <c r="I176" s="27" t="s">
        <v>178</v>
      </c>
      <c r="J176" s="27" t="s">
        <v>178</v>
      </c>
      <c r="K176" s="27" t="s">
        <v>178</v>
      </c>
      <c r="L176" s="27" t="s">
        <v>178</v>
      </c>
      <c r="M176" s="27" t="s">
        <v>178</v>
      </c>
      <c r="N176" s="27"/>
      <c r="O176" s="27"/>
      <c r="P176" s="27"/>
      <c r="Q176" s="27"/>
      <c r="R176" s="27"/>
      <c r="S176" s="27" t="s">
        <v>1541</v>
      </c>
      <c r="T176" s="27" t="s">
        <v>1542</v>
      </c>
      <c r="U176" s="27" t="s">
        <v>1543</v>
      </c>
      <c r="V176" s="27" t="s">
        <v>178</v>
      </c>
      <c r="W176" s="27" t="s">
        <v>178</v>
      </c>
      <c r="X176" s="27" t="s">
        <v>178</v>
      </c>
      <c r="Y176" s="27" t="s">
        <v>1544</v>
      </c>
      <c r="Z176" s="27" t="s">
        <v>1415</v>
      </c>
      <c r="AA176" s="27" t="s">
        <v>1545</v>
      </c>
      <c r="AB176" s="27" t="s">
        <v>178</v>
      </c>
      <c r="AC176" s="27" t="s">
        <v>420</v>
      </c>
      <c r="AD176" s="27" t="s">
        <v>178</v>
      </c>
      <c r="AE176" s="27"/>
      <c r="AF176" s="27" t="s">
        <v>178</v>
      </c>
      <c r="AG176" s="27" t="s">
        <v>178</v>
      </c>
      <c r="AH176" s="27" t="s">
        <v>178</v>
      </c>
      <c r="AI176" s="27" t="s">
        <v>178</v>
      </c>
      <c r="AJ176" s="27" t="s">
        <v>178</v>
      </c>
      <c r="AK176" s="27" t="s">
        <v>178</v>
      </c>
      <c r="AL176" s="27" t="s">
        <v>178</v>
      </c>
      <c r="AM176" s="27" t="s">
        <v>178</v>
      </c>
      <c r="AN176" s="27" t="s">
        <v>178</v>
      </c>
      <c r="AO176" s="27" t="s">
        <v>178</v>
      </c>
      <c r="AP176" s="26"/>
      <c r="AQ176" s="27"/>
      <c r="AR176" s="27"/>
      <c r="AS176" s="27" t="s">
        <v>67</v>
      </c>
    </row>
    <row r="177" spans="1:47" s="6" customFormat="1" ht="21" customHeight="1" x14ac:dyDescent="0.2">
      <c r="A177" s="7" t="s">
        <v>131</v>
      </c>
      <c r="B177" s="20" t="s">
        <v>98</v>
      </c>
      <c r="C177" s="21" t="s">
        <v>1546</v>
      </c>
      <c r="D177" s="22" t="s">
        <v>1547</v>
      </c>
      <c r="E177" s="11"/>
      <c r="F177" s="8"/>
      <c r="G177" s="11"/>
      <c r="H177" s="11"/>
      <c r="I177" s="11"/>
      <c r="J177" s="11"/>
      <c r="K177" s="11"/>
      <c r="L177" s="18"/>
      <c r="M177" s="11" t="s">
        <v>151</v>
      </c>
      <c r="N177" s="11" t="s">
        <v>81</v>
      </c>
      <c r="O177" s="11"/>
      <c r="P177" s="11"/>
      <c r="Q177" s="11"/>
      <c r="R177" s="11"/>
      <c r="S177" s="11" t="s">
        <v>1548</v>
      </c>
      <c r="T177" s="8"/>
      <c r="U177" s="8"/>
      <c r="V177" s="8"/>
      <c r="W177" s="16"/>
      <c r="X177" s="8"/>
      <c r="Y177" s="8"/>
      <c r="Z177" s="8"/>
      <c r="AA177" s="8"/>
      <c r="AB177" s="8"/>
      <c r="AC177" s="8"/>
      <c r="AD177" s="8"/>
      <c r="AE177" s="8"/>
      <c r="AF177" s="11" t="s">
        <v>408</v>
      </c>
      <c r="AG177" s="11" t="s">
        <v>1549</v>
      </c>
      <c r="AH177" s="8"/>
      <c r="AI177" s="11"/>
      <c r="AJ177" s="11"/>
      <c r="AK177" s="11" t="s">
        <v>1550</v>
      </c>
      <c r="AL177" s="11" t="s">
        <v>1551</v>
      </c>
      <c r="AM177" s="11" t="s">
        <v>1552</v>
      </c>
      <c r="AN177" s="11"/>
      <c r="AO177" s="11"/>
      <c r="AP177" s="11"/>
      <c r="AQ177" s="11"/>
      <c r="AR177" s="8"/>
      <c r="AS177" s="8" t="s">
        <v>67</v>
      </c>
    </row>
    <row r="178" spans="1:47" s="6" customFormat="1" ht="21" customHeight="1" x14ac:dyDescent="0.25">
      <c r="A178" s="7" t="s">
        <v>175</v>
      </c>
      <c r="B178" s="37" t="s">
        <v>123</v>
      </c>
      <c r="C178" s="27" t="s">
        <v>1553</v>
      </c>
      <c r="D178" s="38" t="s">
        <v>1554</v>
      </c>
      <c r="E178" s="27"/>
      <c r="F178" s="27"/>
      <c r="G178" s="27" t="s">
        <v>178</v>
      </c>
      <c r="H178" s="27" t="s">
        <v>178</v>
      </c>
      <c r="I178" s="27" t="s">
        <v>178</v>
      </c>
      <c r="J178" s="27" t="s">
        <v>178</v>
      </c>
      <c r="K178" s="27" t="s">
        <v>178</v>
      </c>
      <c r="L178" s="27" t="s">
        <v>1555</v>
      </c>
      <c r="M178" s="27" t="s">
        <v>178</v>
      </c>
      <c r="N178" s="27"/>
      <c r="O178" s="27"/>
      <c r="P178" s="27"/>
      <c r="Q178" s="27"/>
      <c r="R178" s="27"/>
      <c r="S178" s="27" t="s">
        <v>178</v>
      </c>
      <c r="T178" s="27" t="s">
        <v>612</v>
      </c>
      <c r="U178" s="27" t="s">
        <v>1556</v>
      </c>
      <c r="V178" s="27" t="s">
        <v>178</v>
      </c>
      <c r="W178" s="27" t="s">
        <v>1557</v>
      </c>
      <c r="X178" s="27" t="s">
        <v>178</v>
      </c>
      <c r="Y178" s="27" t="s">
        <v>1522</v>
      </c>
      <c r="Z178" s="27" t="s">
        <v>345</v>
      </c>
      <c r="AA178" s="27" t="s">
        <v>1558</v>
      </c>
      <c r="AB178" s="27" t="s">
        <v>178</v>
      </c>
      <c r="AC178" s="27" t="s">
        <v>682</v>
      </c>
      <c r="AD178" s="27" t="s">
        <v>178</v>
      </c>
      <c r="AE178" s="27"/>
      <c r="AF178" s="27" t="s">
        <v>178</v>
      </c>
      <c r="AG178" s="27" t="s">
        <v>178</v>
      </c>
      <c r="AH178" s="27" t="s">
        <v>178</v>
      </c>
      <c r="AI178" s="27" t="s">
        <v>178</v>
      </c>
      <c r="AJ178" s="27" t="s">
        <v>178</v>
      </c>
      <c r="AK178" s="27" t="s">
        <v>178</v>
      </c>
      <c r="AL178" s="27" t="s">
        <v>178</v>
      </c>
      <c r="AM178" s="27" t="s">
        <v>178</v>
      </c>
      <c r="AN178" s="27" t="s">
        <v>178</v>
      </c>
      <c r="AO178" s="27" t="s">
        <v>178</v>
      </c>
      <c r="AP178" s="26"/>
      <c r="AQ178" s="27"/>
      <c r="AR178" s="27"/>
      <c r="AS178" s="27" t="s">
        <v>67</v>
      </c>
    </row>
    <row r="179" spans="1:47" s="6" customFormat="1" ht="21" customHeight="1" x14ac:dyDescent="0.25">
      <c r="A179" s="7" t="s">
        <v>45</v>
      </c>
      <c r="B179" s="2" t="s">
        <v>98</v>
      </c>
      <c r="C179" s="8" t="s">
        <v>1559</v>
      </c>
      <c r="D179" s="9" t="s">
        <v>1560</v>
      </c>
      <c r="E179" s="10"/>
      <c r="F179" s="8"/>
      <c r="G179" s="10"/>
      <c r="H179" s="10"/>
      <c r="I179" s="10"/>
      <c r="J179" s="10"/>
      <c r="K179" s="10"/>
      <c r="L179" s="13" t="s">
        <v>1561</v>
      </c>
      <c r="M179" s="10" t="s">
        <v>1562</v>
      </c>
      <c r="N179" s="13" t="s">
        <v>81</v>
      </c>
      <c r="O179" s="13"/>
      <c r="P179" s="13"/>
      <c r="Q179" s="13"/>
      <c r="R179" s="13"/>
      <c r="S179" s="11" t="s">
        <v>1563</v>
      </c>
      <c r="T179" s="10" t="s">
        <v>833</v>
      </c>
      <c r="U179" s="10" t="s">
        <v>1564</v>
      </c>
      <c r="V179" s="10"/>
      <c r="W179" s="12"/>
      <c r="X179" s="10"/>
      <c r="Y179" s="11"/>
      <c r="Z179" s="10"/>
      <c r="AA179" s="10" t="s">
        <v>1565</v>
      </c>
      <c r="AB179" s="10"/>
      <c r="AC179" s="11"/>
      <c r="AD179" s="10"/>
      <c r="AE179" s="10"/>
      <c r="AF179" s="10" t="s">
        <v>1566</v>
      </c>
      <c r="AG179" s="10" t="s">
        <v>1567</v>
      </c>
      <c r="AH179" s="10"/>
      <c r="AI179" s="10"/>
      <c r="AJ179" s="10"/>
      <c r="AK179" s="69">
        <v>29545</v>
      </c>
      <c r="AL179" s="12" t="s">
        <v>1568</v>
      </c>
      <c r="AM179" s="10"/>
      <c r="AN179" s="11" t="s">
        <v>1569</v>
      </c>
      <c r="AO179" s="10" t="s">
        <v>1570</v>
      </c>
      <c r="AP179" s="8"/>
      <c r="AQ179" s="10"/>
      <c r="AR179" s="10"/>
      <c r="AS179" s="10"/>
    </row>
    <row r="180" spans="1:47" s="6" customFormat="1" ht="21" customHeight="1" x14ac:dyDescent="0.25">
      <c r="A180" s="7" t="s">
        <v>45</v>
      </c>
      <c r="B180" s="2" t="s">
        <v>730</v>
      </c>
      <c r="C180" s="8" t="s">
        <v>1571</v>
      </c>
      <c r="D180" s="19" t="s">
        <v>732</v>
      </c>
      <c r="E180" s="10"/>
      <c r="F180" s="8"/>
      <c r="G180" s="10"/>
      <c r="H180" s="10"/>
      <c r="I180" s="10"/>
      <c r="J180" s="10"/>
      <c r="K180" s="10"/>
      <c r="L180" s="13" t="s">
        <v>81</v>
      </c>
      <c r="M180" s="10"/>
      <c r="N180" s="10"/>
      <c r="O180" s="10"/>
      <c r="P180" s="10"/>
      <c r="Q180" s="10"/>
      <c r="R180" s="10"/>
      <c r="S180" s="11" t="s">
        <v>1572</v>
      </c>
      <c r="T180" s="10"/>
      <c r="U180" s="10"/>
      <c r="V180" s="10"/>
      <c r="W180" s="12"/>
      <c r="X180" s="8"/>
      <c r="Y180" s="11"/>
      <c r="Z180" s="10"/>
      <c r="AA180" s="10"/>
      <c r="AB180" s="10"/>
      <c r="AC180" s="11"/>
      <c r="AD180" s="10"/>
      <c r="AE180" s="10"/>
      <c r="AF180" s="10" t="s">
        <v>1573</v>
      </c>
      <c r="AG180" s="10" t="s">
        <v>1574</v>
      </c>
      <c r="AH180" s="10"/>
      <c r="AI180" s="10"/>
      <c r="AJ180" s="10" t="s">
        <v>1575</v>
      </c>
      <c r="AK180" s="11" t="s">
        <v>1576</v>
      </c>
      <c r="AL180" s="10" t="s">
        <v>1539</v>
      </c>
      <c r="AM180" s="10" t="s">
        <v>1577</v>
      </c>
      <c r="AN180" s="13"/>
      <c r="AO180" s="58"/>
      <c r="AP180" s="35"/>
      <c r="AQ180" s="10"/>
      <c r="AR180" s="10"/>
      <c r="AS180" s="10" t="s">
        <v>67</v>
      </c>
      <c r="AT180" s="14"/>
      <c r="AU180" s="14"/>
    </row>
    <row r="181" spans="1:47" s="6" customFormat="1" ht="21" customHeight="1" x14ac:dyDescent="0.25">
      <c r="A181" s="7" t="s">
        <v>45</v>
      </c>
      <c r="B181" s="2" t="s">
        <v>730</v>
      </c>
      <c r="C181" s="8" t="s">
        <v>1578</v>
      </c>
      <c r="D181" s="19" t="s">
        <v>732</v>
      </c>
      <c r="E181" s="10"/>
      <c r="F181" s="8"/>
      <c r="G181" s="10"/>
      <c r="H181" s="10"/>
      <c r="I181" s="10"/>
      <c r="J181" s="10"/>
      <c r="K181" s="10"/>
      <c r="L181" s="13" t="s">
        <v>81</v>
      </c>
      <c r="M181" s="10"/>
      <c r="N181" s="10"/>
      <c r="O181" s="10"/>
      <c r="P181" s="10"/>
      <c r="Q181" s="10"/>
      <c r="R181" s="10"/>
      <c r="S181" s="11" t="s">
        <v>1579</v>
      </c>
      <c r="T181" s="8"/>
      <c r="U181" s="8"/>
      <c r="V181" s="8"/>
      <c r="W181" s="16"/>
      <c r="X181" s="8"/>
      <c r="Y181" s="8"/>
      <c r="Z181" s="8"/>
      <c r="AA181" s="8"/>
      <c r="AB181" s="8"/>
      <c r="AC181" s="8"/>
      <c r="AD181" s="8"/>
      <c r="AE181" s="8"/>
      <c r="AF181" s="10" t="s">
        <v>1580</v>
      </c>
      <c r="AG181" s="10" t="s">
        <v>1581</v>
      </c>
      <c r="AH181" s="8"/>
      <c r="AI181" s="8"/>
      <c r="AJ181" s="8"/>
      <c r="AK181" s="11" t="s">
        <v>1582</v>
      </c>
      <c r="AL181" s="10" t="s">
        <v>1583</v>
      </c>
      <c r="AM181" s="10" t="s">
        <v>1584</v>
      </c>
      <c r="AN181" s="8"/>
      <c r="AO181" s="8"/>
      <c r="AP181" s="8"/>
      <c r="AQ181" s="8"/>
      <c r="AR181" s="8"/>
      <c r="AS181" s="8" t="s">
        <v>67</v>
      </c>
    </row>
    <row r="182" spans="1:47" s="6" customFormat="1" ht="21" customHeight="1" x14ac:dyDescent="0.25">
      <c r="A182" s="7" t="s">
        <v>45</v>
      </c>
      <c r="B182" s="2" t="s">
        <v>236</v>
      </c>
      <c r="C182" s="8" t="s">
        <v>1585</v>
      </c>
      <c r="D182" s="19" t="s">
        <v>238</v>
      </c>
      <c r="E182" s="13"/>
      <c r="F182" s="8"/>
      <c r="G182" s="8"/>
      <c r="H182" s="10"/>
      <c r="I182" s="10"/>
      <c r="J182" s="10"/>
      <c r="K182" s="10"/>
      <c r="L182" s="9" t="s">
        <v>1586</v>
      </c>
      <c r="M182" s="10" t="s">
        <v>1587</v>
      </c>
      <c r="N182" s="9" t="s">
        <v>1588</v>
      </c>
      <c r="O182" s="10"/>
      <c r="P182" s="10"/>
      <c r="Q182" s="10"/>
      <c r="R182" s="10"/>
      <c r="S182" s="11" t="s">
        <v>1589</v>
      </c>
      <c r="T182" s="10" t="s">
        <v>582</v>
      </c>
      <c r="U182" s="10" t="s">
        <v>1590</v>
      </c>
      <c r="V182" s="8"/>
      <c r="W182" s="12" t="s">
        <v>1591</v>
      </c>
      <c r="X182" s="8"/>
      <c r="Y182" s="11" t="s">
        <v>1592</v>
      </c>
      <c r="Z182" s="10" t="s">
        <v>1593</v>
      </c>
      <c r="AA182" s="9" t="s">
        <v>1594</v>
      </c>
      <c r="AB182" s="10"/>
      <c r="AC182" s="10" t="s">
        <v>246</v>
      </c>
      <c r="AD182" s="8"/>
      <c r="AE182" s="8"/>
      <c r="AF182" s="10" t="s">
        <v>1595</v>
      </c>
      <c r="AG182" s="10" t="s">
        <v>1591</v>
      </c>
      <c r="AH182" s="10"/>
      <c r="AI182" s="10"/>
      <c r="AJ182" s="8"/>
      <c r="AK182" s="18" t="s">
        <v>1596</v>
      </c>
      <c r="AL182" s="10"/>
      <c r="AM182" s="10"/>
      <c r="AN182" s="11" t="s">
        <v>1597</v>
      </c>
      <c r="AO182" s="10" t="s">
        <v>1598</v>
      </c>
      <c r="AP182" s="9" t="s">
        <v>1599</v>
      </c>
      <c r="AQ182" s="10"/>
      <c r="AR182" s="8"/>
      <c r="AS182" s="8"/>
    </row>
    <row r="183" spans="1:47" s="6" customFormat="1" ht="21" customHeight="1" x14ac:dyDescent="0.25">
      <c r="A183" s="7" t="s">
        <v>45</v>
      </c>
      <c r="B183" s="2" t="s">
        <v>58</v>
      </c>
      <c r="C183" s="8" t="s">
        <v>1600</v>
      </c>
      <c r="D183" s="9" t="s">
        <v>69</v>
      </c>
      <c r="E183" s="10"/>
      <c r="F183" s="8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1" t="s">
        <v>1601</v>
      </c>
      <c r="T183" s="10" t="s">
        <v>1602</v>
      </c>
      <c r="U183" s="10" t="s">
        <v>1603</v>
      </c>
      <c r="V183" s="8"/>
      <c r="W183" s="12" t="s">
        <v>1604</v>
      </c>
      <c r="X183" s="8"/>
      <c r="Y183" s="11" t="s">
        <v>1605</v>
      </c>
      <c r="Z183" s="10" t="s">
        <v>1606</v>
      </c>
      <c r="AA183" s="10" t="s">
        <v>1607</v>
      </c>
      <c r="AB183" s="10"/>
      <c r="AC183" s="8"/>
      <c r="AD183" s="8"/>
      <c r="AE183" s="8"/>
      <c r="AF183" s="10" t="s">
        <v>996</v>
      </c>
      <c r="AG183" s="10" t="s">
        <v>1603</v>
      </c>
      <c r="AH183" s="10"/>
      <c r="AI183" s="10"/>
      <c r="AJ183" s="8"/>
      <c r="AK183" s="11" t="s">
        <v>1608</v>
      </c>
      <c r="AL183" s="10" t="s">
        <v>1609</v>
      </c>
      <c r="AM183" s="10"/>
      <c r="AN183" s="8"/>
      <c r="AO183" s="10"/>
      <c r="AP183" s="18" t="s">
        <v>95</v>
      </c>
      <c r="AQ183" s="10"/>
      <c r="AR183" s="10"/>
      <c r="AS183" s="8"/>
    </row>
    <row r="184" spans="1:47" s="6" customFormat="1" ht="21" customHeight="1" x14ac:dyDescent="0.25">
      <c r="A184" s="7" t="s">
        <v>45</v>
      </c>
      <c r="B184" s="2" t="s">
        <v>123</v>
      </c>
      <c r="C184" s="8" t="s">
        <v>1610</v>
      </c>
      <c r="D184" s="9" t="s">
        <v>1611</v>
      </c>
      <c r="E184" s="9" t="s">
        <v>1612</v>
      </c>
      <c r="F184" s="8"/>
      <c r="G184" s="8"/>
      <c r="H184" s="10"/>
      <c r="I184" s="10"/>
      <c r="J184" s="10"/>
      <c r="K184" s="10"/>
      <c r="L184" s="9" t="s">
        <v>1613</v>
      </c>
      <c r="M184" s="10"/>
      <c r="N184" s="10"/>
      <c r="O184" s="10"/>
      <c r="P184" s="10"/>
      <c r="Q184" s="10"/>
      <c r="R184" s="10"/>
      <c r="S184" s="23" t="s">
        <v>1614</v>
      </c>
      <c r="T184" s="10" t="s">
        <v>1615</v>
      </c>
      <c r="U184" s="10" t="s">
        <v>1616</v>
      </c>
      <c r="V184" s="8"/>
      <c r="W184" s="12" t="s">
        <v>1617</v>
      </c>
      <c r="X184" s="8"/>
      <c r="Y184" s="11" t="s">
        <v>1618</v>
      </c>
      <c r="Z184" s="10" t="s">
        <v>1619</v>
      </c>
      <c r="AA184" s="10" t="s">
        <v>1620</v>
      </c>
      <c r="AB184" s="10"/>
      <c r="AC184" s="8" t="s">
        <v>246</v>
      </c>
      <c r="AD184" s="8"/>
      <c r="AE184" s="8"/>
      <c r="AF184" s="10" t="s">
        <v>461</v>
      </c>
      <c r="AG184" s="10" t="s">
        <v>1616</v>
      </c>
      <c r="AH184" s="10"/>
      <c r="AI184" s="10"/>
      <c r="AJ184" s="8"/>
      <c r="AK184" s="11"/>
      <c r="AL184" s="10"/>
      <c r="AM184" s="10"/>
      <c r="AN184" s="11" t="s">
        <v>1621</v>
      </c>
      <c r="AO184" s="10" t="s">
        <v>1622</v>
      </c>
      <c r="AP184" s="8"/>
      <c r="AQ184" s="10"/>
      <c r="AR184" s="10"/>
      <c r="AS184" s="8"/>
    </row>
    <row r="185" spans="1:47" s="6" customFormat="1" ht="21" customHeight="1" x14ac:dyDescent="0.25">
      <c r="A185" s="7" t="s">
        <v>45</v>
      </c>
      <c r="B185" s="2" t="s">
        <v>78</v>
      </c>
      <c r="C185" s="8" t="s">
        <v>1623</v>
      </c>
      <c r="D185" s="19" t="s">
        <v>906</v>
      </c>
      <c r="E185" s="10"/>
      <c r="F185" s="8"/>
      <c r="G185" s="10"/>
      <c r="H185" s="10"/>
      <c r="I185" s="10"/>
      <c r="J185" s="10"/>
      <c r="K185" s="10"/>
      <c r="L185" s="10" t="s">
        <v>81</v>
      </c>
      <c r="M185" s="10"/>
      <c r="N185" s="10"/>
      <c r="O185" s="10"/>
      <c r="P185" s="10"/>
      <c r="Q185" s="10"/>
      <c r="R185" s="10"/>
      <c r="S185" s="11" t="s">
        <v>1624</v>
      </c>
      <c r="T185" s="8"/>
      <c r="U185" s="8"/>
      <c r="V185" s="8"/>
      <c r="W185" s="16"/>
      <c r="X185" s="8"/>
      <c r="Y185" s="8"/>
      <c r="Z185" s="8"/>
      <c r="AA185" s="8"/>
      <c r="AB185" s="8"/>
      <c r="AC185" s="8"/>
      <c r="AD185" s="8"/>
      <c r="AE185" s="8"/>
      <c r="AF185" s="10" t="s">
        <v>1030</v>
      </c>
      <c r="AG185" s="10" t="s">
        <v>1625</v>
      </c>
      <c r="AH185" s="10"/>
      <c r="AI185" s="10"/>
      <c r="AJ185" s="8"/>
      <c r="AK185" s="11" t="s">
        <v>1626</v>
      </c>
      <c r="AL185" s="10" t="s">
        <v>1627</v>
      </c>
      <c r="AM185" s="10" t="s">
        <v>1628</v>
      </c>
      <c r="AN185" s="10"/>
      <c r="AO185" s="11"/>
      <c r="AP185" s="8"/>
      <c r="AQ185" s="8"/>
      <c r="AR185" s="8"/>
      <c r="AS185" s="8" t="s">
        <v>67</v>
      </c>
    </row>
    <row r="186" spans="1:47" s="6" customFormat="1" ht="21" customHeight="1" x14ac:dyDescent="0.25">
      <c r="A186" s="7" t="s">
        <v>45</v>
      </c>
      <c r="B186" s="2" t="s">
        <v>882</v>
      </c>
      <c r="C186" s="8" t="s">
        <v>1629</v>
      </c>
      <c r="D186" s="19" t="s">
        <v>1630</v>
      </c>
      <c r="E186" s="10"/>
      <c r="F186" s="8"/>
      <c r="G186" s="10"/>
      <c r="H186" s="10"/>
      <c r="I186" s="10"/>
      <c r="J186" s="10"/>
      <c r="K186" s="10"/>
      <c r="L186" s="12">
        <v>22</v>
      </c>
      <c r="M186" s="10"/>
      <c r="N186" s="10"/>
      <c r="O186" s="10"/>
      <c r="P186" s="10"/>
      <c r="Q186" s="10"/>
      <c r="R186" s="10"/>
      <c r="S186" s="18" t="s">
        <v>1631</v>
      </c>
      <c r="T186" s="8"/>
      <c r="U186" s="8"/>
      <c r="V186" s="8"/>
      <c r="W186" s="16"/>
      <c r="X186" s="8"/>
      <c r="Y186" s="8"/>
      <c r="Z186" s="8"/>
      <c r="AA186" s="8"/>
      <c r="AB186" s="8"/>
      <c r="AC186" s="8"/>
      <c r="AD186" s="8"/>
      <c r="AE186" s="8"/>
      <c r="AF186" s="10" t="s">
        <v>429</v>
      </c>
      <c r="AG186" s="10" t="s">
        <v>1632</v>
      </c>
      <c r="AH186" s="10"/>
      <c r="AI186" s="10"/>
      <c r="AJ186" s="8"/>
      <c r="AK186" s="11" t="s">
        <v>1626</v>
      </c>
      <c r="AL186" s="10" t="s">
        <v>1633</v>
      </c>
      <c r="AM186" s="10" t="s">
        <v>1634</v>
      </c>
      <c r="AN186" s="10"/>
      <c r="AO186" s="11"/>
      <c r="AP186" s="10"/>
      <c r="AQ186" s="10"/>
      <c r="AR186" s="10"/>
      <c r="AS186" s="8" t="s">
        <v>67</v>
      </c>
    </row>
    <row r="187" spans="1:47" s="6" customFormat="1" ht="21" customHeight="1" x14ac:dyDescent="0.25">
      <c r="A187" s="7" t="s">
        <v>45</v>
      </c>
      <c r="B187" s="2" t="s">
        <v>58</v>
      </c>
      <c r="C187" s="8" t="s">
        <v>1635</v>
      </c>
      <c r="D187" s="9" t="s">
        <v>69</v>
      </c>
      <c r="E187" s="10"/>
      <c r="F187" s="8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1" t="s">
        <v>1636</v>
      </c>
      <c r="T187" s="8"/>
      <c r="U187" s="8"/>
      <c r="V187" s="8"/>
      <c r="W187" s="16"/>
      <c r="X187" s="8"/>
      <c r="Y187" s="8"/>
      <c r="Z187" s="8"/>
      <c r="AA187" s="8"/>
      <c r="AB187" s="8"/>
      <c r="AC187" s="8"/>
      <c r="AD187" s="8"/>
      <c r="AE187" s="8"/>
      <c r="AF187" s="10" t="s">
        <v>362</v>
      </c>
      <c r="AG187" s="10" t="s">
        <v>1637</v>
      </c>
      <c r="AH187" s="10"/>
      <c r="AI187" s="10"/>
      <c r="AJ187" s="8"/>
      <c r="AK187" s="11" t="s">
        <v>1638</v>
      </c>
      <c r="AL187" s="10" t="s">
        <v>894</v>
      </c>
      <c r="AM187" s="10"/>
      <c r="AN187" s="8"/>
      <c r="AO187" s="8"/>
      <c r="AP187" s="11" t="s">
        <v>95</v>
      </c>
      <c r="AQ187" s="8"/>
      <c r="AR187" s="8"/>
      <c r="AS187" s="8" t="s">
        <v>67</v>
      </c>
    </row>
    <row r="188" spans="1:47" s="6" customFormat="1" ht="21" customHeight="1" x14ac:dyDescent="0.25">
      <c r="A188" s="7" t="s">
        <v>45</v>
      </c>
      <c r="B188" s="2" t="s">
        <v>123</v>
      </c>
      <c r="C188" s="8" t="s">
        <v>1639</v>
      </c>
      <c r="D188" s="9" t="s">
        <v>619</v>
      </c>
      <c r="E188" s="10"/>
      <c r="F188" s="8"/>
      <c r="G188" s="9" t="s">
        <v>1640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1" t="s">
        <v>1641</v>
      </c>
      <c r="T188" s="10" t="s">
        <v>1642</v>
      </c>
      <c r="U188" s="10" t="s">
        <v>1643</v>
      </c>
      <c r="V188" s="8"/>
      <c r="W188" s="12" t="s">
        <v>206</v>
      </c>
      <c r="X188" s="8"/>
      <c r="Y188" s="11" t="s">
        <v>1644</v>
      </c>
      <c r="Z188" s="10" t="s">
        <v>1645</v>
      </c>
      <c r="AA188" s="10" t="s">
        <v>1646</v>
      </c>
      <c r="AB188" s="10"/>
      <c r="AC188" s="11" t="s">
        <v>420</v>
      </c>
      <c r="AD188" s="10"/>
      <c r="AE188" s="10"/>
      <c r="AF188" s="10"/>
      <c r="AG188" s="10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 t="s">
        <v>67</v>
      </c>
    </row>
    <row r="189" spans="1:47" s="6" customFormat="1" ht="21" customHeight="1" x14ac:dyDescent="0.25">
      <c r="A189" s="7" t="s">
        <v>45</v>
      </c>
      <c r="B189" s="2" t="s">
        <v>310</v>
      </c>
      <c r="C189" s="8" t="s">
        <v>1647</v>
      </c>
      <c r="D189" s="9" t="s">
        <v>1648</v>
      </c>
      <c r="E189" s="10"/>
      <c r="F189" s="8"/>
      <c r="G189" s="10"/>
      <c r="H189" s="10"/>
      <c r="I189" s="10"/>
      <c r="J189" s="10"/>
      <c r="K189" s="10"/>
      <c r="L189" s="10" t="s">
        <v>1649</v>
      </c>
      <c r="M189" s="10"/>
      <c r="N189" s="10"/>
      <c r="O189" s="10"/>
      <c r="P189" s="10"/>
      <c r="Q189" s="10"/>
      <c r="R189" s="10"/>
      <c r="S189" s="11" t="s">
        <v>1650</v>
      </c>
      <c r="T189" s="10" t="s">
        <v>508</v>
      </c>
      <c r="U189" s="10" t="s">
        <v>749</v>
      </c>
      <c r="V189" s="10"/>
      <c r="W189" s="12"/>
      <c r="X189" s="8"/>
      <c r="Y189" s="11" t="s">
        <v>1651</v>
      </c>
      <c r="Z189" s="10" t="s">
        <v>1652</v>
      </c>
      <c r="AA189" s="10" t="s">
        <v>1653</v>
      </c>
      <c r="AB189" s="10"/>
      <c r="AC189" s="11" t="s">
        <v>420</v>
      </c>
      <c r="AD189" s="10"/>
      <c r="AE189" s="10"/>
      <c r="AF189" s="10"/>
      <c r="AG189" s="10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 t="s">
        <v>67</v>
      </c>
    </row>
    <row r="190" spans="1:47" s="6" customFormat="1" ht="21" customHeight="1" x14ac:dyDescent="0.25">
      <c r="A190" s="7" t="s">
        <v>45</v>
      </c>
      <c r="B190" s="2" t="s">
        <v>310</v>
      </c>
      <c r="C190" s="8" t="s">
        <v>1654</v>
      </c>
      <c r="D190" s="9" t="s">
        <v>1655</v>
      </c>
      <c r="E190" s="10"/>
      <c r="F190" s="8"/>
      <c r="G190" s="10"/>
      <c r="H190" s="10"/>
      <c r="I190" s="10"/>
      <c r="J190" s="10"/>
      <c r="K190" s="10" t="s">
        <v>1656</v>
      </c>
      <c r="L190" s="10"/>
      <c r="M190" s="10"/>
      <c r="N190" s="10"/>
      <c r="O190" s="10"/>
      <c r="P190" s="10"/>
      <c r="Q190" s="10"/>
      <c r="R190" s="10"/>
      <c r="S190" s="11" t="s">
        <v>1657</v>
      </c>
      <c r="T190" s="10" t="s">
        <v>1658</v>
      </c>
      <c r="U190" s="10" t="s">
        <v>1659</v>
      </c>
      <c r="V190" s="10"/>
      <c r="W190" s="12"/>
      <c r="X190" s="8"/>
      <c r="Y190" s="11" t="s">
        <v>1651</v>
      </c>
      <c r="Z190" s="10" t="s">
        <v>1660</v>
      </c>
      <c r="AA190" s="10" t="s">
        <v>1661</v>
      </c>
      <c r="AB190" s="10"/>
      <c r="AC190" s="11"/>
      <c r="AD190" s="10"/>
      <c r="AE190" s="10"/>
      <c r="AF190" s="10"/>
      <c r="AG190" s="10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 t="s">
        <v>67</v>
      </c>
    </row>
    <row r="191" spans="1:47" s="6" customFormat="1" ht="21" customHeight="1" x14ac:dyDescent="0.25">
      <c r="A191" s="7" t="s">
        <v>45</v>
      </c>
      <c r="B191" s="2" t="s">
        <v>310</v>
      </c>
      <c r="C191" s="8" t="s">
        <v>1662</v>
      </c>
      <c r="D191" s="9" t="s">
        <v>312</v>
      </c>
      <c r="E191" s="10"/>
      <c r="F191" s="8"/>
      <c r="G191" s="10" t="s">
        <v>1663</v>
      </c>
      <c r="H191" s="10"/>
      <c r="I191" s="10"/>
      <c r="J191" s="10"/>
      <c r="K191" s="10"/>
      <c r="L191" s="13" t="s">
        <v>1664</v>
      </c>
      <c r="M191" s="10"/>
      <c r="N191" s="10"/>
      <c r="O191" s="10"/>
      <c r="P191" s="10"/>
      <c r="Q191" s="10"/>
      <c r="R191" s="10"/>
      <c r="S191" s="11" t="s">
        <v>1665</v>
      </c>
      <c r="T191" s="10" t="s">
        <v>408</v>
      </c>
      <c r="U191" s="10" t="s">
        <v>1666</v>
      </c>
      <c r="V191" s="10"/>
      <c r="W191" s="12"/>
      <c r="X191" s="8"/>
      <c r="Y191" s="11" t="s">
        <v>1667</v>
      </c>
      <c r="Z191" s="10" t="s">
        <v>1668</v>
      </c>
      <c r="AA191" s="10" t="s">
        <v>1669</v>
      </c>
      <c r="AB191" s="10"/>
      <c r="AC191" s="11" t="s">
        <v>246</v>
      </c>
      <c r="AD191" s="10"/>
      <c r="AE191" s="10"/>
      <c r="AF191" s="10"/>
      <c r="AG191" s="10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 t="s">
        <v>67</v>
      </c>
    </row>
    <row r="192" spans="1:47" s="6" customFormat="1" ht="21" customHeight="1" x14ac:dyDescent="0.25">
      <c r="A192" s="7" t="s">
        <v>45</v>
      </c>
      <c r="B192" s="2" t="s">
        <v>1151</v>
      </c>
      <c r="C192" s="8" t="s">
        <v>1670</v>
      </c>
      <c r="D192" s="9" t="s">
        <v>1671</v>
      </c>
      <c r="E192" s="10"/>
      <c r="F192" s="8"/>
      <c r="G192" s="10"/>
      <c r="H192" s="10"/>
      <c r="I192" s="10"/>
      <c r="J192" s="10"/>
      <c r="K192" s="10"/>
      <c r="L192" s="10" t="s">
        <v>81</v>
      </c>
      <c r="M192" s="10"/>
      <c r="N192" s="10"/>
      <c r="O192" s="10"/>
      <c r="P192" s="10"/>
      <c r="Q192" s="10"/>
      <c r="R192" s="10"/>
      <c r="S192" s="18" t="s">
        <v>1672</v>
      </c>
      <c r="T192" s="10" t="s">
        <v>562</v>
      </c>
      <c r="U192" s="10" t="s">
        <v>1673</v>
      </c>
      <c r="V192" s="8" t="s">
        <v>1674</v>
      </c>
      <c r="W192" s="12" t="s">
        <v>1675</v>
      </c>
      <c r="X192" s="8"/>
      <c r="Y192" s="11"/>
      <c r="Z192" s="10"/>
      <c r="AA192" s="10" t="s">
        <v>1676</v>
      </c>
      <c r="AB192" s="10"/>
      <c r="AC192" s="11"/>
      <c r="AD192" s="10"/>
      <c r="AE192" s="10"/>
      <c r="AF192" s="10" t="s">
        <v>1677</v>
      </c>
      <c r="AG192" s="10" t="s">
        <v>1673</v>
      </c>
      <c r="AH192" s="10"/>
      <c r="AI192" s="10"/>
      <c r="AJ192" s="8"/>
      <c r="AK192" s="11" t="s">
        <v>1678</v>
      </c>
      <c r="AL192" s="10" t="s">
        <v>1679</v>
      </c>
      <c r="AM192" s="10"/>
      <c r="AN192" s="11" t="s">
        <v>1680</v>
      </c>
      <c r="AO192" s="13" t="s">
        <v>1681</v>
      </c>
      <c r="AP192" s="8"/>
      <c r="AQ192" s="8"/>
      <c r="AR192" s="8"/>
      <c r="AS192" s="8"/>
    </row>
    <row r="193" spans="1:45" s="6" customFormat="1" ht="21" customHeight="1" x14ac:dyDescent="0.25">
      <c r="A193" s="7" t="s">
        <v>45</v>
      </c>
      <c r="B193" s="2" t="s">
        <v>58</v>
      </c>
      <c r="C193" s="8" t="s">
        <v>1682</v>
      </c>
      <c r="D193" s="9" t="s">
        <v>60</v>
      </c>
      <c r="E193" s="10"/>
      <c r="F193" s="8"/>
      <c r="G193" s="8"/>
      <c r="H193" s="10"/>
      <c r="I193" s="10"/>
      <c r="J193" s="10"/>
      <c r="K193" s="10"/>
      <c r="L193" s="19" t="s">
        <v>1683</v>
      </c>
      <c r="M193" s="10"/>
      <c r="N193" s="10"/>
      <c r="O193" s="10"/>
      <c r="P193" s="10"/>
      <c r="Q193" s="10"/>
      <c r="R193" s="10"/>
      <c r="S193" s="11" t="s">
        <v>1684</v>
      </c>
      <c r="T193" s="10" t="s">
        <v>1685</v>
      </c>
      <c r="U193" s="10" t="s">
        <v>1686</v>
      </c>
      <c r="V193" s="10"/>
      <c r="W193" s="12"/>
      <c r="X193" s="8"/>
      <c r="Y193" s="11" t="s">
        <v>1687</v>
      </c>
      <c r="Z193" s="10" t="s">
        <v>1688</v>
      </c>
      <c r="AA193" s="9" t="s">
        <v>1689</v>
      </c>
      <c r="AB193" s="10"/>
      <c r="AC193" s="11" t="s">
        <v>420</v>
      </c>
      <c r="AD193" s="10"/>
      <c r="AE193" s="10"/>
      <c r="AF193" s="10"/>
      <c r="AG193" s="10"/>
      <c r="AH193" s="10"/>
      <c r="AI193" s="10"/>
      <c r="AJ193" s="8"/>
      <c r="AK193" s="11"/>
      <c r="AL193" s="10"/>
      <c r="AM193" s="10"/>
      <c r="AN193" s="10"/>
      <c r="AO193" s="11"/>
      <c r="AP193" s="10"/>
      <c r="AQ193" s="10"/>
      <c r="AR193" s="10"/>
      <c r="AS193" s="10" t="s">
        <v>67</v>
      </c>
    </row>
    <row r="194" spans="1:45" s="6" customFormat="1" ht="21" customHeight="1" x14ac:dyDescent="0.25">
      <c r="A194" s="7" t="s">
        <v>45</v>
      </c>
      <c r="B194" s="2" t="s">
        <v>389</v>
      </c>
      <c r="C194" s="8" t="s">
        <v>1690</v>
      </c>
      <c r="D194" s="9" t="s">
        <v>839</v>
      </c>
      <c r="E194" s="10"/>
      <c r="F194" s="8"/>
      <c r="G194" s="10"/>
      <c r="H194" s="10"/>
      <c r="I194" s="10"/>
      <c r="J194" s="10"/>
      <c r="K194" s="10" t="s">
        <v>1691</v>
      </c>
      <c r="L194" s="10"/>
      <c r="M194" s="10"/>
      <c r="N194" s="10"/>
      <c r="O194" s="10"/>
      <c r="P194" s="10"/>
      <c r="Q194" s="10"/>
      <c r="R194" s="10"/>
      <c r="S194" s="11" t="s">
        <v>1692</v>
      </c>
      <c r="T194" s="10" t="s">
        <v>1693</v>
      </c>
      <c r="U194" s="10" t="s">
        <v>1694</v>
      </c>
      <c r="V194" s="8"/>
      <c r="W194" s="12"/>
      <c r="X194" s="10"/>
      <c r="Y194" s="18" t="s">
        <v>1695</v>
      </c>
      <c r="Z194" s="10" t="s">
        <v>1696</v>
      </c>
      <c r="AA194" s="10" t="s">
        <v>1697</v>
      </c>
      <c r="AB194" s="10"/>
      <c r="AC194" s="11"/>
      <c r="AD194" s="10"/>
      <c r="AE194" s="10"/>
      <c r="AF194" s="10" t="s">
        <v>1698</v>
      </c>
      <c r="AG194" s="10" t="s">
        <v>1694</v>
      </c>
      <c r="AH194" s="10"/>
      <c r="AI194" s="10"/>
      <c r="AJ194" s="8"/>
      <c r="AK194" s="11"/>
      <c r="AL194" s="13"/>
      <c r="AM194" s="13" t="s">
        <v>1699</v>
      </c>
      <c r="AN194" s="11" t="s">
        <v>1700</v>
      </c>
      <c r="AO194" s="10" t="s">
        <v>1699</v>
      </c>
      <c r="AP194" s="8"/>
      <c r="AQ194" s="10"/>
      <c r="AR194" s="10"/>
      <c r="AS194" s="10"/>
    </row>
    <row r="195" spans="1:45" s="6" customFormat="1" ht="21" customHeight="1" x14ac:dyDescent="0.25">
      <c r="A195" s="7" t="s">
        <v>45</v>
      </c>
      <c r="B195" s="2" t="s">
        <v>389</v>
      </c>
      <c r="C195" s="8" t="s">
        <v>1701</v>
      </c>
      <c r="D195" s="9" t="s">
        <v>839</v>
      </c>
      <c r="E195" s="10"/>
      <c r="F195" s="8"/>
      <c r="G195" s="10"/>
      <c r="H195" s="10"/>
      <c r="I195" s="10"/>
      <c r="J195" s="10"/>
      <c r="K195" s="10" t="s">
        <v>1702</v>
      </c>
      <c r="L195" s="10"/>
      <c r="M195" s="10"/>
      <c r="N195" s="10"/>
      <c r="O195" s="10"/>
      <c r="P195" s="10"/>
      <c r="Q195" s="10"/>
      <c r="R195" s="10"/>
      <c r="S195" s="11" t="s">
        <v>1703</v>
      </c>
      <c r="T195" s="10" t="s">
        <v>408</v>
      </c>
      <c r="U195" s="10" t="s">
        <v>1704</v>
      </c>
      <c r="V195" s="8"/>
      <c r="W195" s="12"/>
      <c r="X195" s="10"/>
      <c r="Y195" s="11" t="s">
        <v>1705</v>
      </c>
      <c r="Z195" s="10" t="s">
        <v>1706</v>
      </c>
      <c r="AA195" s="10" t="s">
        <v>1707</v>
      </c>
      <c r="AB195" s="10"/>
      <c r="AC195" s="11"/>
      <c r="AD195" s="10"/>
      <c r="AE195" s="10"/>
      <c r="AF195" s="10"/>
      <c r="AG195" s="10"/>
      <c r="AH195" s="10"/>
      <c r="AI195" s="10"/>
      <c r="AJ195" s="8"/>
      <c r="AK195" s="11"/>
      <c r="AL195" s="10"/>
      <c r="AM195" s="10"/>
      <c r="AN195" s="11"/>
      <c r="AO195" s="10"/>
      <c r="AP195" s="8"/>
      <c r="AQ195" s="10"/>
      <c r="AR195" s="10"/>
      <c r="AS195" s="10" t="s">
        <v>67</v>
      </c>
    </row>
    <row r="196" spans="1:45" s="6" customFormat="1" ht="21" customHeight="1" x14ac:dyDescent="0.25">
      <c r="A196" s="7" t="s">
        <v>45</v>
      </c>
      <c r="B196" s="2" t="s">
        <v>58</v>
      </c>
      <c r="C196" s="8" t="s">
        <v>1708</v>
      </c>
      <c r="D196" s="9" t="s">
        <v>69</v>
      </c>
      <c r="E196" s="10"/>
      <c r="F196" s="8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1" t="s">
        <v>1709</v>
      </c>
      <c r="T196" s="10" t="s">
        <v>1710</v>
      </c>
      <c r="U196" s="10" t="s">
        <v>1711</v>
      </c>
      <c r="V196" s="8"/>
      <c r="W196" s="12" t="s">
        <v>1712</v>
      </c>
      <c r="X196" s="10"/>
      <c r="Y196" s="11" t="s">
        <v>1713</v>
      </c>
      <c r="Z196" s="10" t="s">
        <v>345</v>
      </c>
      <c r="AA196" s="10" t="s">
        <v>1714</v>
      </c>
      <c r="AB196" s="10"/>
      <c r="AC196" s="11" t="s">
        <v>246</v>
      </c>
      <c r="AD196" s="10"/>
      <c r="AE196" s="10" t="s">
        <v>1538</v>
      </c>
      <c r="AF196" s="10" t="s">
        <v>996</v>
      </c>
      <c r="AG196" s="10" t="s">
        <v>1711</v>
      </c>
      <c r="AH196" s="10"/>
      <c r="AI196" s="10"/>
      <c r="AJ196" s="8"/>
      <c r="AK196" s="11"/>
      <c r="AL196" s="10"/>
      <c r="AM196" s="10"/>
      <c r="AN196" s="11" t="s">
        <v>1715</v>
      </c>
      <c r="AO196" s="10"/>
      <c r="AP196" s="8"/>
      <c r="AQ196" s="10"/>
      <c r="AR196" s="9" t="s">
        <v>1716</v>
      </c>
      <c r="AS196" s="10"/>
    </row>
    <row r="197" spans="1:45" s="6" customFormat="1" ht="21" customHeight="1" x14ac:dyDescent="0.25">
      <c r="A197" s="7" t="s">
        <v>45</v>
      </c>
      <c r="B197" s="2" t="s">
        <v>123</v>
      </c>
      <c r="C197" s="8" t="s">
        <v>1717</v>
      </c>
      <c r="D197" s="9" t="s">
        <v>619</v>
      </c>
      <c r="E197" s="10"/>
      <c r="F197" s="8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1" t="s">
        <v>1718</v>
      </c>
      <c r="T197" s="10" t="s">
        <v>1719</v>
      </c>
      <c r="U197" s="10" t="s">
        <v>1720</v>
      </c>
      <c r="V197" s="8"/>
      <c r="W197" s="12" t="s">
        <v>1721</v>
      </c>
      <c r="X197" s="10"/>
      <c r="Y197" s="11" t="s">
        <v>1722</v>
      </c>
      <c r="Z197" s="10" t="s">
        <v>1723</v>
      </c>
      <c r="AA197" s="13" t="s">
        <v>1724</v>
      </c>
      <c r="AB197" s="13"/>
      <c r="AC197" s="11"/>
      <c r="AD197" s="10"/>
      <c r="AE197" s="10"/>
      <c r="AF197" s="10" t="s">
        <v>1725</v>
      </c>
      <c r="AG197" s="10" t="s">
        <v>1720</v>
      </c>
      <c r="AH197" s="10"/>
      <c r="AI197" s="10"/>
      <c r="AJ197" s="8"/>
      <c r="AK197" s="11"/>
      <c r="AL197" s="10"/>
      <c r="AM197" s="10"/>
      <c r="AN197" s="11" t="s">
        <v>430</v>
      </c>
      <c r="AO197" s="10" t="s">
        <v>1726</v>
      </c>
      <c r="AP197" s="8"/>
      <c r="AQ197" s="10"/>
      <c r="AR197" s="10"/>
      <c r="AS197" s="10"/>
    </row>
    <row r="198" spans="1:45" s="6" customFormat="1" ht="21" customHeight="1" x14ac:dyDescent="0.25">
      <c r="A198" s="7" t="s">
        <v>45</v>
      </c>
      <c r="B198" s="2" t="s">
        <v>467</v>
      </c>
      <c r="C198" s="8" t="s">
        <v>1727</v>
      </c>
      <c r="D198" s="9" t="s">
        <v>1728</v>
      </c>
      <c r="E198" s="10"/>
      <c r="F198" s="8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1" t="s">
        <v>1729</v>
      </c>
      <c r="T198" s="10" t="s">
        <v>1730</v>
      </c>
      <c r="U198" s="10" t="s">
        <v>1731</v>
      </c>
      <c r="V198" s="8"/>
      <c r="W198" s="12"/>
      <c r="X198" s="10"/>
      <c r="Y198" s="11" t="s">
        <v>1732</v>
      </c>
      <c r="Z198" s="10" t="s">
        <v>430</v>
      </c>
      <c r="AA198" s="10" t="s">
        <v>1733</v>
      </c>
      <c r="AB198" s="10"/>
      <c r="AC198" s="11"/>
      <c r="AD198" s="10"/>
      <c r="AE198" s="10"/>
      <c r="AF198" s="10"/>
      <c r="AG198" s="10"/>
      <c r="AH198" s="10"/>
      <c r="AI198" s="10"/>
      <c r="AJ198" s="8"/>
      <c r="AK198" s="11"/>
      <c r="AL198" s="10"/>
      <c r="AM198" s="10"/>
      <c r="AN198" s="10"/>
      <c r="AO198" s="11"/>
      <c r="AP198" s="10"/>
      <c r="AQ198" s="10"/>
      <c r="AR198" s="10"/>
      <c r="AS198" s="10" t="s">
        <v>67</v>
      </c>
    </row>
    <row r="199" spans="1:45" s="6" customFormat="1" ht="21" customHeight="1" x14ac:dyDescent="0.25">
      <c r="A199" s="7" t="s">
        <v>45</v>
      </c>
      <c r="B199" s="2" t="s">
        <v>1151</v>
      </c>
      <c r="C199" s="8" t="s">
        <v>1734</v>
      </c>
      <c r="D199" s="9" t="s">
        <v>917</v>
      </c>
      <c r="E199" s="10"/>
      <c r="F199" s="8"/>
      <c r="G199" s="10"/>
      <c r="H199" s="10"/>
      <c r="I199" s="10"/>
      <c r="J199" s="10"/>
      <c r="K199" s="10"/>
      <c r="L199" s="10" t="s">
        <v>81</v>
      </c>
      <c r="M199" s="10"/>
      <c r="N199" s="10"/>
      <c r="O199" s="10"/>
      <c r="P199" s="10"/>
      <c r="Q199" s="10"/>
      <c r="R199" s="10"/>
      <c r="S199" s="11" t="s">
        <v>1735</v>
      </c>
      <c r="T199" s="10" t="s">
        <v>292</v>
      </c>
      <c r="U199" s="10" t="s">
        <v>1736</v>
      </c>
      <c r="V199" s="8"/>
      <c r="W199" s="12"/>
      <c r="X199" s="10"/>
      <c r="Y199" s="11" t="s">
        <v>1737</v>
      </c>
      <c r="Z199" s="10" t="s">
        <v>1738</v>
      </c>
      <c r="AA199" s="10" t="s">
        <v>1739</v>
      </c>
      <c r="AB199" s="10"/>
      <c r="AC199" s="11"/>
      <c r="AD199" s="10"/>
      <c r="AE199" s="10"/>
      <c r="AF199" s="10"/>
      <c r="AG199" s="10"/>
      <c r="AH199" s="10"/>
      <c r="AI199" s="10"/>
      <c r="AJ199" s="8"/>
      <c r="AK199" s="11"/>
      <c r="AL199" s="10"/>
      <c r="AM199" s="10"/>
      <c r="AN199" s="10"/>
      <c r="AO199" s="11"/>
      <c r="AP199" s="10"/>
      <c r="AQ199" s="10"/>
      <c r="AR199" s="10"/>
      <c r="AS199" s="10" t="s">
        <v>67</v>
      </c>
    </row>
    <row r="200" spans="1:45" s="6" customFormat="1" ht="21" customHeight="1" x14ac:dyDescent="0.2">
      <c r="A200" s="7" t="s">
        <v>131</v>
      </c>
      <c r="B200" s="20" t="s">
        <v>58</v>
      </c>
      <c r="C200" s="21" t="s">
        <v>1740</v>
      </c>
      <c r="D200" s="23" t="s">
        <v>1741</v>
      </c>
      <c r="E200" s="11"/>
      <c r="F200" s="8"/>
      <c r="G200" s="8"/>
      <c r="H200" s="11"/>
      <c r="I200" s="11"/>
      <c r="J200" s="11"/>
      <c r="K200" s="11"/>
      <c r="L200" s="23" t="s">
        <v>1742</v>
      </c>
      <c r="M200" s="11"/>
      <c r="N200" s="11"/>
      <c r="O200" s="11"/>
      <c r="P200" s="11"/>
      <c r="Q200" s="11"/>
      <c r="R200" s="11"/>
      <c r="S200" s="11" t="s">
        <v>1743</v>
      </c>
      <c r="T200" s="11" t="s">
        <v>1744</v>
      </c>
      <c r="U200" s="11" t="s">
        <v>1745</v>
      </c>
      <c r="V200" s="8"/>
      <c r="W200" s="24"/>
      <c r="X200" s="11"/>
      <c r="Y200" s="11" t="s">
        <v>1746</v>
      </c>
      <c r="Z200" s="11" t="s">
        <v>1747</v>
      </c>
      <c r="AA200" s="23" t="s">
        <v>1748</v>
      </c>
      <c r="AB200" s="8"/>
      <c r="AC200" s="11"/>
      <c r="AD200" s="8"/>
      <c r="AE200" s="8"/>
      <c r="AF200" s="11" t="s">
        <v>1710</v>
      </c>
      <c r="AG200" s="11" t="s">
        <v>1749</v>
      </c>
      <c r="AH200" s="8"/>
      <c r="AI200" s="11"/>
      <c r="AJ200" s="11" t="s">
        <v>1750</v>
      </c>
      <c r="AK200" s="11" t="s">
        <v>1751</v>
      </c>
      <c r="AL200" s="11"/>
      <c r="AM200" s="11"/>
      <c r="AN200" s="11" t="s">
        <v>1752</v>
      </c>
      <c r="AO200" s="11" t="s">
        <v>774</v>
      </c>
      <c r="AP200" s="11"/>
      <c r="AQ200" s="11"/>
      <c r="AR200" s="11"/>
      <c r="AS200" s="8" t="s">
        <v>67</v>
      </c>
    </row>
    <row r="201" spans="1:45" s="6" customFormat="1" ht="21" customHeight="1" x14ac:dyDescent="0.2">
      <c r="A201" s="7" t="s">
        <v>131</v>
      </c>
      <c r="B201" s="20" t="s">
        <v>58</v>
      </c>
      <c r="C201" s="21" t="s">
        <v>1753</v>
      </c>
      <c r="D201" s="23" t="s">
        <v>1741</v>
      </c>
      <c r="E201" s="11"/>
      <c r="F201" s="8"/>
      <c r="G201" s="11"/>
      <c r="H201" s="11"/>
      <c r="I201" s="11"/>
      <c r="J201" s="11"/>
      <c r="K201" s="11"/>
      <c r="L201" s="18"/>
      <c r="M201" s="11"/>
      <c r="N201" s="11"/>
      <c r="O201" s="11"/>
      <c r="P201" s="11"/>
      <c r="Q201" s="11"/>
      <c r="R201" s="11"/>
      <c r="S201" s="11" t="s">
        <v>1754</v>
      </c>
      <c r="T201" s="11" t="s">
        <v>1744</v>
      </c>
      <c r="U201" s="11" t="s">
        <v>1745</v>
      </c>
      <c r="V201" s="8"/>
      <c r="W201" s="24" t="s">
        <v>1749</v>
      </c>
      <c r="X201" s="11"/>
      <c r="Y201" s="11" t="s">
        <v>1746</v>
      </c>
      <c r="Z201" s="11" t="s">
        <v>1755</v>
      </c>
      <c r="AA201" s="23" t="s">
        <v>1756</v>
      </c>
      <c r="AB201" s="8"/>
      <c r="AC201" s="11"/>
      <c r="AD201" s="8"/>
      <c r="AE201" s="8"/>
      <c r="AF201" s="23" t="s">
        <v>1757</v>
      </c>
      <c r="AG201" s="23" t="s">
        <v>1758</v>
      </c>
      <c r="AH201" s="8"/>
      <c r="AI201" s="11"/>
      <c r="AJ201" s="11" t="s">
        <v>1759</v>
      </c>
      <c r="AK201" s="23" t="s">
        <v>1760</v>
      </c>
      <c r="AL201" s="11"/>
      <c r="AM201" s="11"/>
      <c r="AN201" s="23" t="s">
        <v>1761</v>
      </c>
      <c r="AO201" s="11"/>
      <c r="AP201" s="11"/>
      <c r="AQ201" s="11"/>
      <c r="AR201" s="11"/>
      <c r="AS201" s="8"/>
    </row>
    <row r="202" spans="1:45" s="6" customFormat="1" ht="21" customHeight="1" x14ac:dyDescent="0.25">
      <c r="A202" s="7" t="s">
        <v>175</v>
      </c>
      <c r="B202" s="45" t="s">
        <v>46</v>
      </c>
      <c r="C202" s="30" t="s">
        <v>1762</v>
      </c>
      <c r="D202" s="62" t="s">
        <v>48</v>
      </c>
      <c r="E202" s="8"/>
      <c r="F202" s="8"/>
      <c r="G202" s="8"/>
      <c r="H202" s="8"/>
      <c r="I202" s="8"/>
      <c r="J202" s="8"/>
      <c r="K202" s="8"/>
      <c r="L202" s="8" t="s">
        <v>426</v>
      </c>
      <c r="M202" s="8"/>
      <c r="N202" s="8"/>
      <c r="O202" s="8"/>
      <c r="P202" s="8"/>
      <c r="Q202" s="8"/>
      <c r="R202" s="8"/>
      <c r="S202" s="8" t="s">
        <v>1763</v>
      </c>
      <c r="T202" s="8" t="s">
        <v>1744</v>
      </c>
      <c r="U202" s="8" t="s">
        <v>1745</v>
      </c>
      <c r="V202" s="8"/>
      <c r="W202" s="16" t="s">
        <v>1749</v>
      </c>
      <c r="X202" s="8"/>
      <c r="Y202" s="28" t="s">
        <v>1746</v>
      </c>
      <c r="Z202" s="8" t="s">
        <v>1764</v>
      </c>
      <c r="AA202" s="8" t="s">
        <v>1765</v>
      </c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28"/>
      <c r="AO202" s="8"/>
      <c r="AP202" s="8" t="s">
        <v>595</v>
      </c>
      <c r="AQ202" s="8"/>
      <c r="AR202" s="8"/>
      <c r="AS202" s="8" t="s">
        <v>67</v>
      </c>
    </row>
    <row r="203" spans="1:45" s="6" customFormat="1" ht="21" customHeight="1" x14ac:dyDescent="0.25">
      <c r="A203" s="7" t="s">
        <v>175</v>
      </c>
      <c r="B203" s="37" t="s">
        <v>483</v>
      </c>
      <c r="C203" s="66" t="s">
        <v>1766</v>
      </c>
      <c r="D203" s="44" t="s">
        <v>485</v>
      </c>
      <c r="E203" s="28"/>
      <c r="F203" s="28"/>
      <c r="G203" s="28" t="s">
        <v>1767</v>
      </c>
      <c r="H203" s="28"/>
      <c r="I203" s="28"/>
      <c r="J203" s="28"/>
      <c r="K203" s="44" t="s">
        <v>1768</v>
      </c>
      <c r="L203" s="28" t="s">
        <v>1769</v>
      </c>
      <c r="M203" s="28" t="s">
        <v>487</v>
      </c>
      <c r="N203" s="28"/>
      <c r="O203" s="28"/>
      <c r="P203" s="28"/>
      <c r="Q203" s="28"/>
      <c r="R203" s="28"/>
      <c r="S203" s="28" t="s">
        <v>1770</v>
      </c>
      <c r="T203" s="28" t="s">
        <v>1771</v>
      </c>
      <c r="U203" s="28" t="s">
        <v>1772</v>
      </c>
      <c r="V203" s="28"/>
      <c r="W203" s="41"/>
      <c r="X203" s="28"/>
      <c r="Y203" s="28" t="s">
        <v>1746</v>
      </c>
      <c r="Z203" s="28" t="s">
        <v>1773</v>
      </c>
      <c r="AA203" s="28" t="s">
        <v>1774</v>
      </c>
      <c r="AB203" s="28"/>
      <c r="AC203" s="28" t="s">
        <v>420</v>
      </c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 t="s">
        <v>67</v>
      </c>
    </row>
    <row r="204" spans="1:45" s="6" customFormat="1" ht="21" customHeight="1" x14ac:dyDescent="0.2">
      <c r="A204" s="7" t="s">
        <v>131</v>
      </c>
      <c r="B204" s="20" t="s">
        <v>467</v>
      </c>
      <c r="C204" s="66" t="s">
        <v>1775</v>
      </c>
      <c r="D204" s="23" t="s">
        <v>1776</v>
      </c>
      <c r="E204" s="11"/>
      <c r="F204" s="8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 t="s">
        <v>996</v>
      </c>
      <c r="U204" s="11" t="s">
        <v>1777</v>
      </c>
      <c r="V204" s="8"/>
      <c r="W204" s="24"/>
      <c r="X204" s="11"/>
      <c r="Y204" s="11" t="s">
        <v>1746</v>
      </c>
      <c r="Z204" s="11" t="s">
        <v>1778</v>
      </c>
      <c r="AA204" s="11" t="s">
        <v>1779</v>
      </c>
      <c r="AB204" s="11"/>
      <c r="AC204" s="11"/>
      <c r="AD204" s="11"/>
      <c r="AE204" s="8"/>
      <c r="AF204" s="11"/>
      <c r="AG204" s="11"/>
      <c r="AH204" s="8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 t="s">
        <v>67</v>
      </c>
    </row>
    <row r="205" spans="1:45" s="6" customFormat="1" ht="21" customHeight="1" x14ac:dyDescent="0.2">
      <c r="A205" s="7" t="s">
        <v>131</v>
      </c>
      <c r="B205" s="20" t="s">
        <v>98</v>
      </c>
      <c r="C205" s="21" t="s">
        <v>1780</v>
      </c>
      <c r="D205" s="22" t="s">
        <v>1781</v>
      </c>
      <c r="E205" s="11"/>
      <c r="F205" s="8"/>
      <c r="G205" s="11"/>
      <c r="H205" s="11"/>
      <c r="I205" s="11"/>
      <c r="J205" s="11"/>
      <c r="K205" s="11"/>
      <c r="L205" s="11"/>
      <c r="M205" s="23" t="s">
        <v>1782</v>
      </c>
      <c r="N205" s="11" t="s">
        <v>81</v>
      </c>
      <c r="O205" s="11" t="s">
        <v>1783</v>
      </c>
      <c r="P205" s="11"/>
      <c r="Q205" s="11"/>
      <c r="R205" s="11"/>
      <c r="S205" s="11" t="s">
        <v>1784</v>
      </c>
      <c r="T205" s="8"/>
      <c r="U205" s="8"/>
      <c r="V205" s="8"/>
      <c r="W205" s="16"/>
      <c r="X205" s="8"/>
      <c r="Y205" s="8"/>
      <c r="Z205" s="8"/>
      <c r="AA205" s="8"/>
      <c r="AB205" s="8"/>
      <c r="AC205" s="8"/>
      <c r="AD205" s="8"/>
      <c r="AE205" s="8"/>
      <c r="AF205" s="11" t="s">
        <v>1039</v>
      </c>
      <c r="AG205" s="11" t="s">
        <v>1785</v>
      </c>
      <c r="AH205" s="8"/>
      <c r="AI205" s="11"/>
      <c r="AJ205" s="11" t="s">
        <v>413</v>
      </c>
      <c r="AK205" s="11" t="s">
        <v>1786</v>
      </c>
      <c r="AL205" s="11" t="s">
        <v>1787</v>
      </c>
      <c r="AM205" s="11" t="s">
        <v>1788</v>
      </c>
      <c r="AN205" s="11"/>
      <c r="AO205" s="11"/>
      <c r="AP205" s="11"/>
      <c r="AQ205" s="11"/>
      <c r="AR205" s="8"/>
      <c r="AS205" s="8" t="s">
        <v>67</v>
      </c>
    </row>
    <row r="206" spans="1:45" s="6" customFormat="1" ht="21" customHeight="1" x14ac:dyDescent="0.2">
      <c r="A206" s="7" t="s">
        <v>131</v>
      </c>
      <c r="B206" s="20" t="s">
        <v>98</v>
      </c>
      <c r="C206" s="21" t="s">
        <v>1789</v>
      </c>
      <c r="D206" s="22" t="s">
        <v>1790</v>
      </c>
      <c r="E206" s="11"/>
      <c r="F206" s="8"/>
      <c r="G206" s="11"/>
      <c r="H206" s="11"/>
      <c r="I206" s="11"/>
      <c r="J206" s="11"/>
      <c r="K206" s="11"/>
      <c r="L206" s="11"/>
      <c r="M206" s="23" t="s">
        <v>1791</v>
      </c>
      <c r="N206" s="11" t="s">
        <v>81</v>
      </c>
      <c r="O206" s="11"/>
      <c r="P206" s="11"/>
      <c r="Q206" s="11"/>
      <c r="R206" s="11"/>
      <c r="S206" s="11" t="s">
        <v>1792</v>
      </c>
      <c r="T206" s="8"/>
      <c r="U206" s="8"/>
      <c r="V206" s="8"/>
      <c r="W206" s="16"/>
      <c r="X206" s="8"/>
      <c r="Y206" s="8"/>
      <c r="Z206" s="8"/>
      <c r="AA206" s="8"/>
      <c r="AB206" s="8"/>
      <c r="AC206" s="8"/>
      <c r="AD206" s="8"/>
      <c r="AE206" s="8"/>
      <c r="AF206" s="11" t="s">
        <v>1793</v>
      </c>
      <c r="AG206" s="11" t="s">
        <v>1794</v>
      </c>
      <c r="AH206" s="8"/>
      <c r="AI206" s="11"/>
      <c r="AJ206" s="11"/>
      <c r="AK206" s="11" t="s">
        <v>1786</v>
      </c>
      <c r="AL206" s="11" t="s">
        <v>1795</v>
      </c>
      <c r="AM206" s="11" t="s">
        <v>1796</v>
      </c>
      <c r="AN206" s="11"/>
      <c r="AO206" s="11"/>
      <c r="AP206" s="11"/>
      <c r="AQ206" s="11"/>
      <c r="AR206" s="8"/>
      <c r="AS206" s="8" t="s">
        <v>67</v>
      </c>
    </row>
    <row r="207" spans="1:45" s="6" customFormat="1" ht="21" customHeight="1" x14ac:dyDescent="0.25">
      <c r="A207" s="7" t="s">
        <v>175</v>
      </c>
      <c r="B207" s="37" t="s">
        <v>483</v>
      </c>
      <c r="C207" s="66" t="s">
        <v>1797</v>
      </c>
      <c r="D207" s="44" t="s">
        <v>485</v>
      </c>
      <c r="E207" s="28"/>
      <c r="F207" s="28"/>
      <c r="G207" s="28" t="s">
        <v>1798</v>
      </c>
      <c r="H207" s="28"/>
      <c r="I207" s="28"/>
      <c r="J207" s="28"/>
      <c r="K207" s="28"/>
      <c r="L207" s="28" t="s">
        <v>1799</v>
      </c>
      <c r="M207" s="28"/>
      <c r="N207" s="28"/>
      <c r="O207" s="28"/>
      <c r="P207" s="28"/>
      <c r="Q207" s="28"/>
      <c r="R207" s="28"/>
      <c r="S207" s="28" t="s">
        <v>1800</v>
      </c>
      <c r="T207" s="28" t="s">
        <v>1801</v>
      </c>
      <c r="U207" s="28" t="s">
        <v>1802</v>
      </c>
      <c r="V207" s="28"/>
      <c r="W207" s="41"/>
      <c r="X207" s="28"/>
      <c r="Y207" s="28" t="s">
        <v>1746</v>
      </c>
      <c r="Z207" s="28" t="s">
        <v>1803</v>
      </c>
      <c r="AA207" s="28" t="s">
        <v>1804</v>
      </c>
      <c r="AB207" s="28"/>
      <c r="AC207" s="28" t="s">
        <v>420</v>
      </c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 t="s">
        <v>67</v>
      </c>
    </row>
    <row r="208" spans="1:45" s="6" customFormat="1" ht="21" customHeight="1" x14ac:dyDescent="0.2">
      <c r="A208" s="7" t="s">
        <v>131</v>
      </c>
      <c r="B208" s="20" t="s">
        <v>98</v>
      </c>
      <c r="C208" s="21" t="s">
        <v>1805</v>
      </c>
      <c r="D208" s="22" t="s">
        <v>964</v>
      </c>
      <c r="E208" s="11"/>
      <c r="F208" s="8"/>
      <c r="G208" s="11"/>
      <c r="H208" s="11"/>
      <c r="I208" s="11"/>
      <c r="J208" s="11"/>
      <c r="K208" s="11"/>
      <c r="L208" s="11"/>
      <c r="M208" s="11"/>
      <c r="N208" s="11" t="s">
        <v>81</v>
      </c>
      <c r="O208" s="11"/>
      <c r="P208" s="11"/>
      <c r="Q208" s="11"/>
      <c r="R208" s="11"/>
      <c r="S208" s="11" t="s">
        <v>1806</v>
      </c>
      <c r="T208" s="8"/>
      <c r="U208" s="8"/>
      <c r="V208" s="8"/>
      <c r="W208" s="16"/>
      <c r="X208" s="8"/>
      <c r="Y208" s="8"/>
      <c r="Z208" s="8"/>
      <c r="AA208" s="8"/>
      <c r="AB208" s="8"/>
      <c r="AC208" s="8"/>
      <c r="AD208" s="8"/>
      <c r="AE208" s="8"/>
      <c r="AF208" s="11" t="s">
        <v>290</v>
      </c>
      <c r="AG208" s="11" t="s">
        <v>1807</v>
      </c>
      <c r="AH208" s="8"/>
      <c r="AI208" s="11"/>
      <c r="AJ208" s="11"/>
      <c r="AK208" s="11" t="s">
        <v>1786</v>
      </c>
      <c r="AL208" s="11" t="s">
        <v>1808</v>
      </c>
      <c r="AM208" s="18" t="s">
        <v>1809</v>
      </c>
      <c r="AN208" s="11"/>
      <c r="AO208" s="11"/>
      <c r="AP208" s="11"/>
      <c r="AQ208" s="11"/>
      <c r="AR208" s="8"/>
      <c r="AS208" s="8" t="s">
        <v>67</v>
      </c>
    </row>
    <row r="209" spans="1:381" s="6" customFormat="1" ht="21" customHeight="1" x14ac:dyDescent="0.2">
      <c r="A209" s="7" t="s">
        <v>131</v>
      </c>
      <c r="B209" s="20" t="s">
        <v>98</v>
      </c>
      <c r="C209" s="21" t="s">
        <v>1810</v>
      </c>
      <c r="D209" s="22" t="s">
        <v>964</v>
      </c>
      <c r="E209" s="11"/>
      <c r="F209" s="8"/>
      <c r="G209" s="8"/>
      <c r="H209" s="11"/>
      <c r="I209" s="11"/>
      <c r="J209" s="11"/>
      <c r="K209" s="11"/>
      <c r="L209" s="11"/>
      <c r="M209" s="23" t="s">
        <v>1811</v>
      </c>
      <c r="N209" s="11" t="s">
        <v>81</v>
      </c>
      <c r="O209" s="11" t="s">
        <v>1812</v>
      </c>
      <c r="P209" s="11"/>
      <c r="Q209" s="11"/>
      <c r="R209" s="11"/>
      <c r="S209" s="11" t="s">
        <v>1813</v>
      </c>
      <c r="T209" s="8"/>
      <c r="U209" s="8"/>
      <c r="V209" s="8"/>
      <c r="W209" s="16"/>
      <c r="X209" s="8"/>
      <c r="Y209" s="8"/>
      <c r="Z209" s="8"/>
      <c r="AA209" s="8"/>
      <c r="AB209" s="8"/>
      <c r="AC209" s="8"/>
      <c r="AD209" s="8"/>
      <c r="AE209" s="8"/>
      <c r="AF209" s="11" t="s">
        <v>1125</v>
      </c>
      <c r="AG209" s="11" t="s">
        <v>1814</v>
      </c>
      <c r="AH209" s="8"/>
      <c r="AI209" s="11"/>
      <c r="AJ209" s="11"/>
      <c r="AK209" s="11" t="s">
        <v>1786</v>
      </c>
      <c r="AL209" s="11" t="s">
        <v>1815</v>
      </c>
      <c r="AM209" s="11" t="s">
        <v>1816</v>
      </c>
      <c r="AN209" s="11"/>
      <c r="AO209" s="11"/>
      <c r="AP209" s="11"/>
      <c r="AQ209" s="11"/>
      <c r="AR209" s="8"/>
      <c r="AS209" s="8" t="s">
        <v>67</v>
      </c>
    </row>
    <row r="210" spans="1:381" s="6" customFormat="1" ht="21" customHeight="1" x14ac:dyDescent="0.2">
      <c r="A210" s="7" t="s">
        <v>131</v>
      </c>
      <c r="B210" s="20" t="s">
        <v>58</v>
      </c>
      <c r="C210" s="21" t="s">
        <v>1817</v>
      </c>
      <c r="D210" s="23" t="s">
        <v>1741</v>
      </c>
      <c r="E210" s="11"/>
      <c r="F210" s="8"/>
      <c r="G210" s="8"/>
      <c r="H210" s="11"/>
      <c r="I210" s="11"/>
      <c r="J210" s="11"/>
      <c r="K210" s="11"/>
      <c r="L210" s="22" t="s">
        <v>1818</v>
      </c>
      <c r="M210" s="23" t="s">
        <v>1819</v>
      </c>
      <c r="N210" s="11"/>
      <c r="O210" s="11"/>
      <c r="P210" s="11"/>
      <c r="Q210" s="11"/>
      <c r="R210" s="11"/>
      <c r="S210" s="11" t="s">
        <v>1820</v>
      </c>
      <c r="T210" s="23" t="s">
        <v>1181</v>
      </c>
      <c r="U210" s="11" t="s">
        <v>1821</v>
      </c>
      <c r="V210" s="8"/>
      <c r="W210" s="24"/>
      <c r="X210" s="11"/>
      <c r="Y210" s="11" t="s">
        <v>1822</v>
      </c>
      <c r="Z210" s="11" t="s">
        <v>1823</v>
      </c>
      <c r="AA210" s="23" t="s">
        <v>1824</v>
      </c>
      <c r="AB210" s="8"/>
      <c r="AC210" s="11" t="s">
        <v>246</v>
      </c>
      <c r="AD210" s="8"/>
      <c r="AE210" s="8"/>
      <c r="AF210" s="11"/>
      <c r="AG210" s="11"/>
      <c r="AH210" s="8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8" t="s">
        <v>67</v>
      </c>
    </row>
    <row r="211" spans="1:381" s="6" customFormat="1" ht="21" customHeight="1" x14ac:dyDescent="0.25">
      <c r="A211" s="31" t="s">
        <v>265</v>
      </c>
      <c r="B211" s="60" t="s">
        <v>1825</v>
      </c>
      <c r="C211" s="30" t="s">
        <v>1826</v>
      </c>
      <c r="D211" s="38" t="s">
        <v>1827</v>
      </c>
      <c r="E211" s="27"/>
      <c r="F211" s="27"/>
      <c r="G211" s="27"/>
      <c r="H211" s="27"/>
      <c r="I211" s="27"/>
      <c r="J211" s="27"/>
      <c r="K211" s="27"/>
      <c r="L211" s="38"/>
      <c r="M211" s="27" t="s">
        <v>1828</v>
      </c>
      <c r="N211" s="27"/>
      <c r="O211" s="27"/>
      <c r="P211" s="27"/>
      <c r="Q211" s="27"/>
      <c r="R211" s="27"/>
      <c r="S211" s="27" t="s">
        <v>1829</v>
      </c>
      <c r="T211" s="27" t="s">
        <v>756</v>
      </c>
      <c r="U211" s="27" t="s">
        <v>1830</v>
      </c>
      <c r="V211" s="27"/>
      <c r="W211" s="27"/>
      <c r="X211" s="27"/>
      <c r="Y211" s="27" t="s">
        <v>1822</v>
      </c>
      <c r="Z211" s="27" t="s">
        <v>1831</v>
      </c>
      <c r="AA211" s="27" t="s">
        <v>1832</v>
      </c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 t="s">
        <v>67</v>
      </c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  <c r="CC211" s="39"/>
      <c r="CD211" s="39"/>
      <c r="CE211" s="39"/>
      <c r="CF211" s="39"/>
      <c r="CG211" s="39"/>
      <c r="CH211" s="39"/>
      <c r="CI211" s="39"/>
      <c r="CJ211" s="39"/>
      <c r="CK211" s="39"/>
      <c r="CL211" s="39"/>
      <c r="CM211" s="39"/>
      <c r="CN211" s="39"/>
      <c r="CO211" s="39"/>
      <c r="CP211" s="39"/>
      <c r="CQ211" s="39"/>
      <c r="CR211" s="39"/>
      <c r="CS211" s="39"/>
      <c r="CT211" s="39"/>
      <c r="CU211" s="39"/>
      <c r="CV211" s="39"/>
      <c r="CW211" s="39"/>
      <c r="CX211" s="39"/>
      <c r="CY211" s="39"/>
      <c r="CZ211" s="39"/>
      <c r="DA211" s="39"/>
      <c r="DB211" s="39"/>
      <c r="DC211" s="39"/>
      <c r="DD211" s="39"/>
      <c r="DE211" s="39"/>
      <c r="DF211" s="39"/>
      <c r="DG211" s="39"/>
      <c r="DH211" s="39"/>
      <c r="DI211" s="39"/>
      <c r="DJ211" s="39"/>
      <c r="DK211" s="39"/>
      <c r="DL211" s="39"/>
      <c r="DM211" s="39"/>
      <c r="DN211" s="39"/>
      <c r="DO211" s="39"/>
      <c r="DP211" s="39"/>
      <c r="DQ211" s="39"/>
      <c r="DR211" s="39"/>
      <c r="DS211" s="39"/>
      <c r="DT211" s="39"/>
      <c r="DU211" s="39"/>
      <c r="DV211" s="39"/>
      <c r="DW211" s="39"/>
      <c r="DX211" s="39"/>
      <c r="DY211" s="39"/>
      <c r="DZ211" s="39"/>
      <c r="EA211" s="39"/>
      <c r="EB211" s="39"/>
      <c r="EC211" s="39"/>
      <c r="ED211" s="39"/>
      <c r="EE211" s="39"/>
      <c r="EF211" s="39"/>
      <c r="EG211" s="39"/>
      <c r="EH211" s="39"/>
      <c r="EI211" s="39"/>
      <c r="EJ211" s="39"/>
      <c r="EK211" s="39"/>
      <c r="EL211" s="39"/>
      <c r="EM211" s="39"/>
      <c r="EN211" s="39"/>
      <c r="EO211" s="39"/>
      <c r="EP211" s="39"/>
      <c r="EQ211" s="39"/>
      <c r="ER211" s="39"/>
      <c r="ES211" s="39"/>
      <c r="ET211" s="39"/>
      <c r="EU211" s="39"/>
      <c r="EV211" s="39"/>
      <c r="EW211" s="39"/>
      <c r="EX211" s="39"/>
      <c r="EY211" s="39"/>
      <c r="EZ211" s="39"/>
      <c r="FA211" s="39"/>
      <c r="FB211" s="39"/>
      <c r="FC211" s="39"/>
      <c r="FD211" s="39"/>
      <c r="FE211" s="39"/>
      <c r="FF211" s="39"/>
      <c r="FG211" s="39"/>
      <c r="FH211" s="39"/>
      <c r="FI211" s="39"/>
      <c r="FJ211" s="39"/>
      <c r="FK211" s="39"/>
      <c r="FL211" s="39"/>
      <c r="FM211" s="39"/>
      <c r="FN211" s="39"/>
      <c r="FO211" s="39"/>
      <c r="FP211" s="39"/>
      <c r="FQ211" s="39"/>
      <c r="FR211" s="39"/>
      <c r="FS211" s="39"/>
      <c r="FT211" s="39"/>
      <c r="FU211" s="39"/>
      <c r="FV211" s="39"/>
      <c r="FW211" s="39"/>
      <c r="FX211" s="39"/>
      <c r="FY211" s="39"/>
      <c r="FZ211" s="39"/>
      <c r="GA211" s="39"/>
      <c r="GB211" s="39"/>
      <c r="GC211" s="39"/>
      <c r="GD211" s="39"/>
      <c r="GE211" s="39"/>
      <c r="GF211" s="39"/>
      <c r="GG211" s="39"/>
      <c r="GH211" s="39"/>
      <c r="GI211" s="39"/>
      <c r="GJ211" s="39"/>
      <c r="GK211" s="39"/>
      <c r="GL211" s="39"/>
      <c r="GM211" s="39"/>
      <c r="GN211" s="39"/>
      <c r="GO211" s="39"/>
      <c r="GP211" s="39"/>
      <c r="GQ211" s="39"/>
      <c r="GR211" s="39"/>
      <c r="GS211" s="39"/>
      <c r="GT211" s="39"/>
      <c r="GU211" s="39"/>
      <c r="GV211" s="39"/>
      <c r="GW211" s="39"/>
      <c r="GX211" s="39"/>
      <c r="GY211" s="39"/>
      <c r="GZ211" s="39"/>
      <c r="HA211" s="39"/>
      <c r="HB211" s="39"/>
      <c r="HC211" s="39"/>
      <c r="HD211" s="39"/>
      <c r="HE211" s="39"/>
      <c r="HF211" s="39"/>
      <c r="HG211" s="39"/>
      <c r="HH211" s="39"/>
      <c r="HI211" s="39"/>
      <c r="HJ211" s="39"/>
      <c r="HK211" s="39"/>
      <c r="HL211" s="39"/>
      <c r="HM211" s="39"/>
      <c r="HN211" s="39"/>
      <c r="HO211" s="39"/>
      <c r="HP211" s="39"/>
      <c r="HQ211" s="39"/>
      <c r="HR211" s="39"/>
      <c r="HS211" s="39"/>
      <c r="HT211" s="39"/>
      <c r="HU211" s="39"/>
      <c r="HV211" s="39"/>
      <c r="HW211" s="39"/>
      <c r="HX211" s="39"/>
      <c r="HY211" s="39"/>
      <c r="HZ211" s="39"/>
      <c r="IA211" s="39"/>
      <c r="IB211" s="39"/>
      <c r="IC211" s="39"/>
      <c r="ID211" s="39"/>
      <c r="IE211" s="39"/>
      <c r="IF211" s="39"/>
      <c r="IG211" s="39"/>
      <c r="IH211" s="39"/>
      <c r="II211" s="39"/>
      <c r="IJ211" s="39"/>
      <c r="IK211" s="39"/>
      <c r="IL211" s="39"/>
      <c r="IM211" s="39"/>
      <c r="IN211" s="39"/>
      <c r="IO211" s="39"/>
      <c r="IP211" s="39"/>
      <c r="IQ211" s="39"/>
      <c r="IR211" s="39"/>
      <c r="IS211" s="39"/>
      <c r="IT211" s="39"/>
      <c r="IU211" s="39"/>
      <c r="IV211" s="39"/>
      <c r="IW211" s="39"/>
      <c r="IX211" s="39"/>
      <c r="IY211" s="39"/>
      <c r="IZ211" s="39"/>
      <c r="JA211" s="39"/>
      <c r="JB211" s="39"/>
      <c r="JC211" s="39"/>
      <c r="JD211" s="39"/>
      <c r="JE211" s="39"/>
      <c r="JF211" s="39"/>
      <c r="JG211" s="39"/>
      <c r="JH211" s="39"/>
      <c r="JI211" s="39"/>
      <c r="JJ211" s="39"/>
      <c r="JK211" s="39"/>
      <c r="JL211" s="39"/>
      <c r="JM211" s="39"/>
      <c r="JN211" s="39"/>
      <c r="JO211" s="39"/>
      <c r="JP211" s="39"/>
      <c r="JQ211" s="39"/>
      <c r="JR211" s="39"/>
      <c r="JS211" s="39"/>
      <c r="JT211" s="39"/>
      <c r="JU211" s="39"/>
      <c r="JV211" s="39"/>
      <c r="JW211" s="39"/>
      <c r="JX211" s="39"/>
      <c r="JY211" s="39"/>
      <c r="JZ211" s="39"/>
      <c r="KA211" s="39"/>
      <c r="KB211" s="39"/>
      <c r="KC211" s="39"/>
      <c r="KD211" s="39"/>
      <c r="KE211" s="39"/>
      <c r="KF211" s="39"/>
      <c r="KG211" s="39"/>
      <c r="KH211" s="39"/>
      <c r="KI211" s="39"/>
      <c r="KJ211" s="39"/>
      <c r="KK211" s="39"/>
      <c r="KL211" s="39"/>
      <c r="KM211" s="39"/>
      <c r="KN211" s="39"/>
      <c r="KO211" s="39"/>
      <c r="KP211" s="39"/>
      <c r="KQ211" s="39"/>
      <c r="KR211" s="39"/>
      <c r="KS211" s="39"/>
      <c r="KT211" s="39"/>
      <c r="KU211" s="39"/>
      <c r="KV211" s="39"/>
      <c r="KW211" s="39"/>
      <c r="KX211" s="39"/>
      <c r="KY211" s="39"/>
      <c r="KZ211" s="39"/>
      <c r="LA211" s="39"/>
      <c r="LB211" s="39"/>
      <c r="LC211" s="39"/>
      <c r="LD211" s="39"/>
      <c r="LE211" s="39"/>
      <c r="LF211" s="39"/>
      <c r="LG211" s="39"/>
      <c r="LH211" s="39"/>
      <c r="LI211" s="39"/>
      <c r="LJ211" s="39"/>
      <c r="LK211" s="39"/>
      <c r="LL211" s="39"/>
      <c r="LM211" s="39"/>
      <c r="LN211" s="39"/>
      <c r="LO211" s="39"/>
      <c r="LP211" s="39"/>
      <c r="LQ211" s="39"/>
      <c r="LR211" s="39"/>
      <c r="LS211" s="39"/>
      <c r="LT211" s="39"/>
      <c r="LU211" s="39"/>
      <c r="LV211" s="39"/>
      <c r="LW211" s="39"/>
      <c r="LX211" s="39"/>
      <c r="LY211" s="39"/>
      <c r="LZ211" s="39"/>
      <c r="MA211" s="39"/>
      <c r="MB211" s="39"/>
      <c r="MC211" s="39"/>
      <c r="MD211" s="39"/>
      <c r="ME211" s="39"/>
      <c r="MF211" s="39"/>
      <c r="MG211" s="39"/>
      <c r="MH211" s="39"/>
      <c r="MI211" s="39"/>
      <c r="MJ211" s="39"/>
      <c r="MK211" s="39"/>
      <c r="ML211" s="39"/>
      <c r="MM211" s="39"/>
      <c r="MN211" s="39"/>
      <c r="MO211" s="39"/>
      <c r="MP211" s="39"/>
      <c r="MQ211" s="39"/>
      <c r="MR211" s="39"/>
      <c r="MS211" s="39"/>
      <c r="MT211" s="39"/>
      <c r="MU211" s="39"/>
      <c r="MV211" s="39"/>
      <c r="MW211" s="39"/>
      <c r="MX211" s="39"/>
      <c r="MY211" s="39"/>
      <c r="MZ211" s="39"/>
      <c r="NA211" s="39"/>
      <c r="NB211" s="39"/>
      <c r="NC211" s="39"/>
      <c r="ND211" s="39"/>
      <c r="NE211" s="39"/>
      <c r="NF211" s="39"/>
      <c r="NG211" s="39"/>
      <c r="NH211" s="39"/>
      <c r="NI211" s="39"/>
      <c r="NJ211" s="39"/>
      <c r="NK211" s="39"/>
      <c r="NL211" s="39"/>
      <c r="NM211" s="39"/>
      <c r="NN211" s="39"/>
      <c r="NO211" s="39"/>
      <c r="NP211" s="39"/>
      <c r="NQ211" s="39"/>
    </row>
    <row r="212" spans="1:381" s="6" customFormat="1" ht="21" customHeight="1" x14ac:dyDescent="0.25">
      <c r="A212" s="7" t="s">
        <v>175</v>
      </c>
      <c r="B212" s="45" t="s">
        <v>46</v>
      </c>
      <c r="C212" s="30" t="s">
        <v>1833</v>
      </c>
      <c r="D212" s="9" t="s">
        <v>1834</v>
      </c>
      <c r="E212" s="9"/>
      <c r="F212" s="9"/>
      <c r="G212" s="9"/>
      <c r="H212" s="9"/>
      <c r="I212" s="9"/>
      <c r="J212" s="9"/>
      <c r="K212" s="9"/>
      <c r="L212" s="9" t="s">
        <v>426</v>
      </c>
      <c r="M212" s="9"/>
      <c r="N212" s="9"/>
      <c r="O212" s="9"/>
      <c r="P212" s="9"/>
      <c r="Q212" s="9"/>
      <c r="R212" s="9"/>
      <c r="S212" s="9" t="s">
        <v>1835</v>
      </c>
      <c r="T212" s="9" t="s">
        <v>677</v>
      </c>
      <c r="U212" s="9" t="s">
        <v>1836</v>
      </c>
      <c r="V212" s="8"/>
      <c r="W212" s="70" t="s">
        <v>1837</v>
      </c>
      <c r="X212" s="8"/>
      <c r="Y212" s="23" t="s">
        <v>1822</v>
      </c>
      <c r="Z212" s="9" t="s">
        <v>110</v>
      </c>
      <c r="AA212" s="9" t="s">
        <v>1838</v>
      </c>
      <c r="AB212" s="8"/>
      <c r="AC212" s="8"/>
      <c r="AD212" s="8"/>
      <c r="AE212" s="8"/>
      <c r="AF212" s="8" t="s">
        <v>408</v>
      </c>
      <c r="AG212" s="8" t="s">
        <v>1836</v>
      </c>
      <c r="AH212" s="8"/>
      <c r="AI212" s="8"/>
      <c r="AJ212" s="8"/>
      <c r="AK212" s="9" t="s">
        <v>1839</v>
      </c>
      <c r="AL212" s="9" t="s">
        <v>1840</v>
      </c>
      <c r="AM212" s="8"/>
      <c r="AN212" s="28" t="s">
        <v>1841</v>
      </c>
      <c r="AO212" s="8"/>
      <c r="AP212" s="8" t="s">
        <v>95</v>
      </c>
      <c r="AQ212" s="8"/>
      <c r="AR212" s="8"/>
      <c r="AS212" s="8"/>
    </row>
    <row r="213" spans="1:381" s="6" customFormat="1" ht="21" customHeight="1" x14ac:dyDescent="0.25">
      <c r="A213" s="7" t="s">
        <v>175</v>
      </c>
      <c r="B213" s="45" t="s">
        <v>46</v>
      </c>
      <c r="C213" s="30" t="s">
        <v>1842</v>
      </c>
      <c r="D213" s="62" t="s">
        <v>48</v>
      </c>
      <c r="E213" s="9"/>
      <c r="F213" s="9"/>
      <c r="G213" s="8"/>
      <c r="H213" s="8"/>
      <c r="I213" s="8"/>
      <c r="J213" s="8"/>
      <c r="K213" s="8"/>
      <c r="L213" s="8" t="s">
        <v>426</v>
      </c>
      <c r="M213" s="8"/>
      <c r="N213" s="8"/>
      <c r="O213" s="8"/>
      <c r="P213" s="8"/>
      <c r="Q213" s="8"/>
      <c r="R213" s="8"/>
      <c r="S213" s="8" t="s">
        <v>1843</v>
      </c>
      <c r="T213" s="8" t="s">
        <v>677</v>
      </c>
      <c r="U213" s="8" t="s">
        <v>1836</v>
      </c>
      <c r="V213" s="8"/>
      <c r="W213" s="16" t="s">
        <v>1837</v>
      </c>
      <c r="X213" s="8"/>
      <c r="Y213" s="28" t="s">
        <v>1822</v>
      </c>
      <c r="Z213" s="8" t="s">
        <v>110</v>
      </c>
      <c r="AA213" s="8" t="s">
        <v>1838</v>
      </c>
      <c r="AB213" s="8"/>
      <c r="AC213" s="8"/>
      <c r="AD213" s="8"/>
      <c r="AE213" s="8"/>
      <c r="AF213" s="8" t="s">
        <v>408</v>
      </c>
      <c r="AG213" s="8" t="s">
        <v>1836</v>
      </c>
      <c r="AH213" s="8"/>
      <c r="AI213" s="8"/>
      <c r="AJ213" s="8"/>
      <c r="AK213" s="28" t="s">
        <v>1844</v>
      </c>
      <c r="AL213" s="8" t="s">
        <v>110</v>
      </c>
      <c r="AM213" s="8"/>
      <c r="AN213" s="28"/>
      <c r="AO213" s="8"/>
      <c r="AP213" s="8" t="s">
        <v>1845</v>
      </c>
      <c r="AQ213" s="8"/>
      <c r="AR213" s="8"/>
      <c r="AS213" s="8"/>
    </row>
    <row r="214" spans="1:381" s="6" customFormat="1" ht="21" customHeight="1" x14ac:dyDescent="0.25">
      <c r="A214" s="31" t="s">
        <v>265</v>
      </c>
      <c r="B214" s="60" t="s">
        <v>1825</v>
      </c>
      <c r="C214" s="30" t="s">
        <v>1846</v>
      </c>
      <c r="D214" s="38" t="s">
        <v>1847</v>
      </c>
      <c r="E214" s="27"/>
      <c r="F214" s="27"/>
      <c r="G214" s="27"/>
      <c r="H214" s="27"/>
      <c r="I214" s="27"/>
      <c r="J214" s="27"/>
      <c r="K214" s="27"/>
      <c r="L214" s="27" t="s">
        <v>81</v>
      </c>
      <c r="M214" s="27" t="s">
        <v>1848</v>
      </c>
      <c r="N214" s="27"/>
      <c r="O214" s="27"/>
      <c r="P214" s="27"/>
      <c r="Q214" s="27"/>
      <c r="R214" s="27"/>
      <c r="S214" s="27" t="s">
        <v>1849</v>
      </c>
      <c r="T214" s="27" t="s">
        <v>429</v>
      </c>
      <c r="U214" s="27" t="s">
        <v>1850</v>
      </c>
      <c r="V214" s="27"/>
      <c r="W214" s="27"/>
      <c r="X214" s="27"/>
      <c r="Y214" s="27" t="s">
        <v>1851</v>
      </c>
      <c r="Z214" s="27" t="s">
        <v>1852</v>
      </c>
      <c r="AA214" s="27" t="s">
        <v>1853</v>
      </c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 t="s">
        <v>67</v>
      </c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9"/>
      <c r="DA214" s="39"/>
      <c r="DB214" s="39"/>
      <c r="DC214" s="39"/>
      <c r="DD214" s="39"/>
      <c r="DE214" s="39"/>
      <c r="DF214" s="39"/>
      <c r="DG214" s="39"/>
      <c r="DH214" s="39"/>
      <c r="DI214" s="39"/>
      <c r="DJ214" s="39"/>
      <c r="DK214" s="39"/>
      <c r="DL214" s="39"/>
      <c r="DM214" s="39"/>
      <c r="DN214" s="39"/>
      <c r="DO214" s="39"/>
      <c r="DP214" s="39"/>
      <c r="DQ214" s="39"/>
      <c r="DR214" s="39"/>
      <c r="DS214" s="39"/>
      <c r="DT214" s="39"/>
      <c r="DU214" s="39"/>
      <c r="DV214" s="39"/>
      <c r="DW214" s="39"/>
      <c r="DX214" s="39"/>
      <c r="DY214" s="39"/>
      <c r="DZ214" s="39"/>
      <c r="EA214" s="39"/>
      <c r="EB214" s="39"/>
      <c r="EC214" s="39"/>
      <c r="ED214" s="39"/>
      <c r="EE214" s="39"/>
      <c r="EF214" s="39"/>
      <c r="EG214" s="39"/>
      <c r="EH214" s="39"/>
      <c r="EI214" s="39"/>
      <c r="EJ214" s="39"/>
      <c r="EK214" s="39"/>
      <c r="EL214" s="39"/>
      <c r="EM214" s="39"/>
      <c r="EN214" s="39"/>
      <c r="EO214" s="39"/>
      <c r="EP214" s="39"/>
      <c r="EQ214" s="39"/>
      <c r="ER214" s="39"/>
      <c r="ES214" s="39"/>
      <c r="ET214" s="39"/>
      <c r="EU214" s="39"/>
      <c r="EV214" s="39"/>
      <c r="EW214" s="39"/>
      <c r="EX214" s="39"/>
      <c r="EY214" s="39"/>
      <c r="EZ214" s="39"/>
      <c r="FA214" s="39"/>
      <c r="FB214" s="39"/>
      <c r="FC214" s="39"/>
      <c r="FD214" s="39"/>
      <c r="FE214" s="39"/>
      <c r="FF214" s="39"/>
      <c r="FG214" s="39"/>
      <c r="FH214" s="39"/>
      <c r="FI214" s="39"/>
      <c r="FJ214" s="39"/>
      <c r="FK214" s="39"/>
      <c r="FL214" s="39"/>
      <c r="FM214" s="39"/>
      <c r="FN214" s="39"/>
      <c r="FO214" s="39"/>
      <c r="FP214" s="39"/>
      <c r="FQ214" s="39"/>
      <c r="FR214" s="39"/>
      <c r="FS214" s="39"/>
      <c r="FT214" s="39"/>
      <c r="FU214" s="39"/>
      <c r="FV214" s="39"/>
      <c r="FW214" s="39"/>
      <c r="FX214" s="39"/>
      <c r="FY214" s="39"/>
      <c r="FZ214" s="39"/>
      <c r="GA214" s="39"/>
      <c r="GB214" s="39"/>
      <c r="GC214" s="39"/>
      <c r="GD214" s="39"/>
      <c r="GE214" s="39"/>
      <c r="GF214" s="39"/>
      <c r="GG214" s="39"/>
      <c r="GH214" s="39"/>
      <c r="GI214" s="39"/>
      <c r="GJ214" s="39"/>
      <c r="GK214" s="39"/>
      <c r="GL214" s="39"/>
      <c r="GM214" s="39"/>
      <c r="GN214" s="39"/>
      <c r="GO214" s="39"/>
      <c r="GP214" s="39"/>
      <c r="GQ214" s="39"/>
      <c r="GR214" s="39"/>
      <c r="GS214" s="39"/>
      <c r="GT214" s="39"/>
      <c r="GU214" s="39"/>
      <c r="GV214" s="39"/>
      <c r="GW214" s="39"/>
      <c r="GX214" s="39"/>
      <c r="GY214" s="39"/>
      <c r="GZ214" s="39"/>
      <c r="HA214" s="39"/>
      <c r="HB214" s="39"/>
      <c r="HC214" s="39"/>
      <c r="HD214" s="39"/>
      <c r="HE214" s="39"/>
      <c r="HF214" s="39"/>
      <c r="HG214" s="39"/>
      <c r="HH214" s="39"/>
      <c r="HI214" s="39"/>
      <c r="HJ214" s="39"/>
      <c r="HK214" s="39"/>
      <c r="HL214" s="39"/>
      <c r="HM214" s="39"/>
      <c r="HN214" s="39"/>
      <c r="HO214" s="39"/>
      <c r="HP214" s="39"/>
      <c r="HQ214" s="39"/>
      <c r="HR214" s="39"/>
      <c r="HS214" s="39"/>
      <c r="HT214" s="39"/>
      <c r="HU214" s="39"/>
      <c r="HV214" s="39"/>
      <c r="HW214" s="39"/>
      <c r="HX214" s="39"/>
      <c r="HY214" s="39"/>
      <c r="HZ214" s="39"/>
      <c r="IA214" s="39"/>
      <c r="IB214" s="39"/>
      <c r="IC214" s="39"/>
      <c r="ID214" s="39"/>
      <c r="IE214" s="39"/>
      <c r="IF214" s="39"/>
      <c r="IG214" s="39"/>
      <c r="IH214" s="39"/>
      <c r="II214" s="39"/>
      <c r="IJ214" s="39"/>
      <c r="IK214" s="39"/>
      <c r="IL214" s="39"/>
      <c r="IM214" s="39"/>
      <c r="IN214" s="39"/>
      <c r="IO214" s="39"/>
      <c r="IP214" s="39"/>
      <c r="IQ214" s="39"/>
      <c r="IR214" s="39"/>
      <c r="IS214" s="39"/>
      <c r="IT214" s="39"/>
      <c r="IU214" s="39"/>
      <c r="IV214" s="39"/>
      <c r="IW214" s="39"/>
      <c r="IX214" s="39"/>
      <c r="IY214" s="39"/>
      <c r="IZ214" s="39"/>
      <c r="JA214" s="39"/>
      <c r="JB214" s="39"/>
      <c r="JC214" s="39"/>
      <c r="JD214" s="39"/>
      <c r="JE214" s="39"/>
      <c r="JF214" s="39"/>
      <c r="JG214" s="39"/>
      <c r="JH214" s="39"/>
      <c r="JI214" s="39"/>
      <c r="JJ214" s="39"/>
      <c r="JK214" s="39"/>
      <c r="JL214" s="39"/>
      <c r="JM214" s="39"/>
      <c r="JN214" s="39"/>
      <c r="JO214" s="39"/>
      <c r="JP214" s="39"/>
      <c r="JQ214" s="39"/>
      <c r="JR214" s="39"/>
      <c r="JS214" s="39"/>
      <c r="JT214" s="39"/>
      <c r="JU214" s="39"/>
      <c r="JV214" s="39"/>
      <c r="JW214" s="39"/>
      <c r="JX214" s="39"/>
      <c r="JY214" s="39"/>
      <c r="JZ214" s="39"/>
      <c r="KA214" s="39"/>
      <c r="KB214" s="39"/>
      <c r="KC214" s="39"/>
      <c r="KD214" s="39"/>
      <c r="KE214" s="39"/>
      <c r="KF214" s="39"/>
      <c r="KG214" s="39"/>
      <c r="KH214" s="39"/>
      <c r="KI214" s="39"/>
      <c r="KJ214" s="39"/>
      <c r="KK214" s="39"/>
      <c r="KL214" s="39"/>
      <c r="KM214" s="39"/>
      <c r="KN214" s="39"/>
      <c r="KO214" s="39"/>
      <c r="KP214" s="39"/>
      <c r="KQ214" s="39"/>
      <c r="KR214" s="39"/>
      <c r="KS214" s="39"/>
      <c r="KT214" s="39"/>
      <c r="KU214" s="39"/>
      <c r="KV214" s="39"/>
      <c r="KW214" s="39"/>
      <c r="KX214" s="39"/>
      <c r="KY214" s="39"/>
      <c r="KZ214" s="39"/>
      <c r="LA214" s="39"/>
      <c r="LB214" s="39"/>
      <c r="LC214" s="39"/>
      <c r="LD214" s="39"/>
      <c r="LE214" s="39"/>
      <c r="LF214" s="39"/>
      <c r="LG214" s="39"/>
      <c r="LH214" s="39"/>
      <c r="LI214" s="39"/>
      <c r="LJ214" s="39"/>
      <c r="LK214" s="39"/>
      <c r="LL214" s="39"/>
      <c r="LM214" s="39"/>
      <c r="LN214" s="39"/>
      <c r="LO214" s="39"/>
      <c r="LP214" s="39"/>
      <c r="LQ214" s="39"/>
      <c r="LR214" s="39"/>
      <c r="LS214" s="39"/>
      <c r="LT214" s="39"/>
      <c r="LU214" s="39"/>
      <c r="LV214" s="39"/>
      <c r="LW214" s="39"/>
      <c r="LX214" s="39"/>
      <c r="LY214" s="39"/>
      <c r="LZ214" s="39"/>
      <c r="MA214" s="39"/>
      <c r="MB214" s="39"/>
      <c r="MC214" s="39"/>
      <c r="MD214" s="39"/>
      <c r="ME214" s="39"/>
      <c r="MF214" s="39"/>
      <c r="MG214" s="39"/>
      <c r="MH214" s="39"/>
      <c r="MI214" s="39"/>
      <c r="MJ214" s="39"/>
      <c r="MK214" s="39"/>
      <c r="ML214" s="39"/>
      <c r="MM214" s="39"/>
      <c r="MN214" s="39"/>
      <c r="MO214" s="39"/>
      <c r="MP214" s="39"/>
      <c r="MQ214" s="39"/>
      <c r="MR214" s="39"/>
      <c r="MS214" s="39"/>
      <c r="MT214" s="39"/>
      <c r="MU214" s="39"/>
      <c r="MV214" s="39"/>
      <c r="MW214" s="39"/>
      <c r="MX214" s="39"/>
      <c r="MY214" s="39"/>
      <c r="MZ214" s="39"/>
      <c r="NA214" s="39"/>
      <c r="NB214" s="39"/>
      <c r="NC214" s="39"/>
      <c r="ND214" s="39"/>
      <c r="NE214" s="39"/>
      <c r="NF214" s="39"/>
      <c r="NG214" s="39"/>
      <c r="NH214" s="39"/>
      <c r="NI214" s="39"/>
      <c r="NJ214" s="39"/>
      <c r="NK214" s="39"/>
      <c r="NL214" s="39"/>
      <c r="NM214" s="39"/>
      <c r="NN214" s="39"/>
      <c r="NO214" s="39"/>
      <c r="NP214" s="39"/>
      <c r="NQ214" s="39"/>
    </row>
    <row r="215" spans="1:381" s="6" customFormat="1" ht="21" customHeight="1" x14ac:dyDescent="0.2">
      <c r="A215" s="7" t="s">
        <v>131</v>
      </c>
      <c r="B215" s="20" t="s">
        <v>58</v>
      </c>
      <c r="C215" s="21" t="s">
        <v>1854</v>
      </c>
      <c r="D215" s="23" t="s">
        <v>1741</v>
      </c>
      <c r="E215" s="11"/>
      <c r="F215" s="8"/>
      <c r="G215" s="11"/>
      <c r="H215" s="11"/>
      <c r="I215" s="11"/>
      <c r="J215" s="11"/>
      <c r="K215" s="11"/>
      <c r="L215" s="22" t="s">
        <v>1855</v>
      </c>
      <c r="M215" s="11"/>
      <c r="N215" s="11"/>
      <c r="O215" s="11"/>
      <c r="P215" s="11"/>
      <c r="Q215" s="11"/>
      <c r="R215" s="11"/>
      <c r="S215" s="11" t="s">
        <v>1856</v>
      </c>
      <c r="T215" s="11" t="s">
        <v>1857</v>
      </c>
      <c r="U215" s="11" t="s">
        <v>136</v>
      </c>
      <c r="V215" s="8"/>
      <c r="W215" s="24" t="s">
        <v>1421</v>
      </c>
      <c r="X215" s="11"/>
      <c r="Y215" s="11" t="s">
        <v>1822</v>
      </c>
      <c r="Z215" s="11" t="s">
        <v>1858</v>
      </c>
      <c r="AA215" s="23" t="s">
        <v>1859</v>
      </c>
      <c r="AB215" s="8"/>
      <c r="AC215" s="11" t="s">
        <v>1860</v>
      </c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</row>
    <row r="216" spans="1:381" s="6" customFormat="1" ht="21" customHeight="1" x14ac:dyDescent="0.25">
      <c r="A216" s="7" t="s">
        <v>175</v>
      </c>
      <c r="B216" s="37" t="s">
        <v>483</v>
      </c>
      <c r="C216" s="66" t="s">
        <v>5712</v>
      </c>
      <c r="D216" s="44" t="s">
        <v>485</v>
      </c>
      <c r="E216" s="28"/>
      <c r="F216" s="28"/>
      <c r="G216" s="28"/>
      <c r="H216" s="28"/>
      <c r="I216" s="28"/>
      <c r="J216" s="28"/>
      <c r="K216" s="28"/>
      <c r="L216" s="28" t="s">
        <v>1861</v>
      </c>
      <c r="M216" s="28"/>
      <c r="N216" s="28"/>
      <c r="O216" s="28"/>
      <c r="P216" s="28"/>
      <c r="Q216" s="28"/>
      <c r="R216" s="28"/>
      <c r="S216" s="28" t="s">
        <v>1862</v>
      </c>
      <c r="T216" s="28" t="s">
        <v>1863</v>
      </c>
      <c r="U216" s="28" t="s">
        <v>1864</v>
      </c>
      <c r="V216" s="28"/>
      <c r="W216" s="41" t="s">
        <v>1865</v>
      </c>
      <c r="X216" s="28"/>
      <c r="Y216" s="28" t="s">
        <v>1822</v>
      </c>
      <c r="Z216" s="28" t="s">
        <v>1866</v>
      </c>
      <c r="AA216" s="28" t="s">
        <v>1867</v>
      </c>
      <c r="AB216" s="28"/>
      <c r="AC216" s="28" t="s">
        <v>246</v>
      </c>
      <c r="AD216" s="44"/>
      <c r="AE216" s="44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 t="s">
        <v>67</v>
      </c>
    </row>
    <row r="217" spans="1:381" s="6" customFormat="1" ht="21" customHeight="1" x14ac:dyDescent="0.2">
      <c r="A217" s="7" t="s">
        <v>131</v>
      </c>
      <c r="B217" s="20" t="s">
        <v>58</v>
      </c>
      <c r="C217" s="21" t="s">
        <v>1868</v>
      </c>
      <c r="D217" s="22" t="s">
        <v>1741</v>
      </c>
      <c r="E217" s="11"/>
      <c r="F217" s="8"/>
      <c r="G217" s="23"/>
      <c r="H217" s="11"/>
      <c r="I217" s="11"/>
      <c r="J217" s="11"/>
      <c r="K217" s="11"/>
      <c r="L217" s="23" t="s">
        <v>1869</v>
      </c>
      <c r="M217" s="23" t="s">
        <v>1870</v>
      </c>
      <c r="N217" s="11"/>
      <c r="O217" s="11"/>
      <c r="P217" s="11"/>
      <c r="Q217" s="11"/>
      <c r="R217" s="11"/>
      <c r="S217" s="11" t="s">
        <v>1871</v>
      </c>
      <c r="T217" s="11" t="s">
        <v>1872</v>
      </c>
      <c r="U217" s="11" t="s">
        <v>1873</v>
      </c>
      <c r="V217" s="8" t="s">
        <v>1088</v>
      </c>
      <c r="W217" s="24" t="s">
        <v>1421</v>
      </c>
      <c r="X217" s="11"/>
      <c r="Y217" s="11" t="s">
        <v>1874</v>
      </c>
      <c r="Z217" s="11" t="s">
        <v>1875</v>
      </c>
      <c r="AA217" s="11" t="s">
        <v>1876</v>
      </c>
      <c r="AB217" s="8"/>
      <c r="AC217" s="11" t="s">
        <v>420</v>
      </c>
      <c r="AD217" s="8"/>
      <c r="AE217" s="8"/>
      <c r="AF217" s="11"/>
      <c r="AG217" s="11"/>
      <c r="AH217" s="8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8" t="s">
        <v>67</v>
      </c>
    </row>
    <row r="218" spans="1:381" s="6" customFormat="1" ht="21" customHeight="1" x14ac:dyDescent="0.2">
      <c r="A218" s="7" t="s">
        <v>131</v>
      </c>
      <c r="B218" s="20" t="s">
        <v>98</v>
      </c>
      <c r="C218" s="21" t="s">
        <v>1877</v>
      </c>
      <c r="D218" s="22" t="s">
        <v>1790</v>
      </c>
      <c r="E218" s="11"/>
      <c r="F218" s="8"/>
      <c r="G218" s="11"/>
      <c r="H218" s="11"/>
      <c r="I218" s="11"/>
      <c r="J218" s="11"/>
      <c r="K218" s="11"/>
      <c r="L218" s="11"/>
      <c r="M218" s="11" t="s">
        <v>1878</v>
      </c>
      <c r="N218" s="11" t="s">
        <v>81</v>
      </c>
      <c r="O218" s="11"/>
      <c r="P218" s="11"/>
      <c r="Q218" s="11"/>
      <c r="R218" s="11"/>
      <c r="S218" s="11" t="s">
        <v>1879</v>
      </c>
      <c r="T218" s="8"/>
      <c r="U218" s="8"/>
      <c r="V218" s="8"/>
      <c r="W218" s="16"/>
      <c r="X218" s="8"/>
      <c r="Y218" s="8"/>
      <c r="Z218" s="8"/>
      <c r="AA218" s="8"/>
      <c r="AB218" s="8"/>
      <c r="AC218" s="8"/>
      <c r="AD218" s="8"/>
      <c r="AE218" s="8"/>
      <c r="AF218" s="11" t="s">
        <v>1872</v>
      </c>
      <c r="AG218" s="11" t="s">
        <v>1880</v>
      </c>
      <c r="AH218" s="8" t="s">
        <v>1088</v>
      </c>
      <c r="AI218" s="11"/>
      <c r="AJ218" s="11"/>
      <c r="AK218" s="11" t="s">
        <v>1881</v>
      </c>
      <c r="AL218" s="11" t="s">
        <v>1882</v>
      </c>
      <c r="AM218" s="11" t="s">
        <v>1883</v>
      </c>
      <c r="AN218" s="11"/>
      <c r="AO218" s="11"/>
      <c r="AP218" s="11"/>
      <c r="AQ218" s="11"/>
      <c r="AR218" s="8"/>
      <c r="AS218" s="8" t="s">
        <v>67</v>
      </c>
    </row>
    <row r="219" spans="1:381" s="6" customFormat="1" ht="21" customHeight="1" x14ac:dyDescent="0.2">
      <c r="A219" s="7" t="s">
        <v>131</v>
      </c>
      <c r="B219" s="20" t="s">
        <v>98</v>
      </c>
      <c r="C219" s="21" t="s">
        <v>1884</v>
      </c>
      <c r="D219" s="22" t="s">
        <v>1790</v>
      </c>
      <c r="E219" s="11"/>
      <c r="F219" s="8"/>
      <c r="G219" s="11"/>
      <c r="H219" s="11"/>
      <c r="I219" s="11"/>
      <c r="J219" s="11"/>
      <c r="K219" s="11"/>
      <c r="L219" s="11"/>
      <c r="M219" s="11" t="s">
        <v>1885</v>
      </c>
      <c r="N219" s="11" t="s">
        <v>81</v>
      </c>
      <c r="O219" s="11"/>
      <c r="P219" s="11"/>
      <c r="Q219" s="11"/>
      <c r="R219" s="11"/>
      <c r="S219" s="11" t="s">
        <v>1886</v>
      </c>
      <c r="T219" s="8"/>
      <c r="U219" s="8"/>
      <c r="V219" s="8"/>
      <c r="W219" s="16"/>
      <c r="X219" s="8"/>
      <c r="Y219" s="8"/>
      <c r="Z219" s="8"/>
      <c r="AA219" s="8"/>
      <c r="AB219" s="8"/>
      <c r="AC219" s="8"/>
      <c r="AD219" s="8"/>
      <c r="AE219" s="8"/>
      <c r="AF219" s="11" t="s">
        <v>1872</v>
      </c>
      <c r="AG219" s="11" t="s">
        <v>1873</v>
      </c>
      <c r="AH219" s="8" t="s">
        <v>1088</v>
      </c>
      <c r="AI219" s="11"/>
      <c r="AJ219" s="11"/>
      <c r="AK219" s="11"/>
      <c r="AL219" s="11"/>
      <c r="AM219" s="11" t="s">
        <v>1887</v>
      </c>
      <c r="AN219" s="11"/>
      <c r="AO219" s="11"/>
      <c r="AP219" s="11"/>
      <c r="AQ219" s="11"/>
      <c r="AR219" s="8"/>
      <c r="AS219" s="8" t="s">
        <v>67</v>
      </c>
    </row>
    <row r="220" spans="1:381" s="6" customFormat="1" ht="21" customHeight="1" x14ac:dyDescent="0.2">
      <c r="A220" s="7" t="s">
        <v>131</v>
      </c>
      <c r="B220" s="20" t="s">
        <v>98</v>
      </c>
      <c r="C220" s="21" t="s">
        <v>1888</v>
      </c>
      <c r="D220" s="22" t="s">
        <v>1790</v>
      </c>
      <c r="E220" s="11"/>
      <c r="F220" s="8"/>
      <c r="G220" s="22"/>
      <c r="H220" s="11"/>
      <c r="I220" s="11"/>
      <c r="J220" s="11"/>
      <c r="K220" s="11"/>
      <c r="L220" s="23"/>
      <c r="M220" s="11"/>
      <c r="N220" s="11" t="s">
        <v>81</v>
      </c>
      <c r="O220" s="11"/>
      <c r="P220" s="11"/>
      <c r="Q220" s="11"/>
      <c r="R220" s="11"/>
      <c r="S220" s="11" t="s">
        <v>1889</v>
      </c>
      <c r="T220" s="8"/>
      <c r="U220" s="8"/>
      <c r="V220" s="8"/>
      <c r="W220" s="16"/>
      <c r="X220" s="8"/>
      <c r="Y220" s="8"/>
      <c r="Z220" s="8"/>
      <c r="AA220" s="8"/>
      <c r="AB220" s="8"/>
      <c r="AC220" s="8"/>
      <c r="AD220" s="8"/>
      <c r="AE220" s="8"/>
      <c r="AF220" s="11" t="s">
        <v>931</v>
      </c>
      <c r="AG220" s="11" t="s">
        <v>1890</v>
      </c>
      <c r="AH220" s="8"/>
      <c r="AI220" s="11"/>
      <c r="AJ220" s="11"/>
      <c r="AK220" s="11" t="s">
        <v>1874</v>
      </c>
      <c r="AL220" s="11" t="s">
        <v>1891</v>
      </c>
      <c r="AM220" s="23" t="s">
        <v>1892</v>
      </c>
      <c r="AN220" s="11"/>
      <c r="AO220" s="11"/>
      <c r="AP220" s="11"/>
      <c r="AQ220" s="11"/>
      <c r="AR220" s="8"/>
      <c r="AS220" s="8" t="s">
        <v>67</v>
      </c>
    </row>
    <row r="221" spans="1:381" s="6" customFormat="1" ht="21" customHeight="1" x14ac:dyDescent="0.25">
      <c r="A221" s="7" t="s">
        <v>175</v>
      </c>
      <c r="B221" s="37" t="s">
        <v>730</v>
      </c>
      <c r="C221" s="27" t="s">
        <v>1893</v>
      </c>
      <c r="D221" s="38" t="s">
        <v>732</v>
      </c>
      <c r="E221" s="27"/>
      <c r="F221" s="27"/>
      <c r="G221" s="27" t="s">
        <v>178</v>
      </c>
      <c r="H221" s="27" t="s">
        <v>178</v>
      </c>
      <c r="I221" s="27" t="s">
        <v>178</v>
      </c>
      <c r="J221" s="27" t="s">
        <v>178</v>
      </c>
      <c r="K221" s="27" t="s">
        <v>178</v>
      </c>
      <c r="L221" s="27" t="s">
        <v>81</v>
      </c>
      <c r="M221" s="27" t="s">
        <v>178</v>
      </c>
      <c r="N221" s="27"/>
      <c r="O221" s="27"/>
      <c r="P221" s="27"/>
      <c r="Q221" s="27"/>
      <c r="R221" s="27"/>
      <c r="S221" s="27" t="s">
        <v>1894</v>
      </c>
      <c r="T221" s="27" t="s">
        <v>178</v>
      </c>
      <c r="U221" s="27" t="s">
        <v>178</v>
      </c>
      <c r="V221" s="27" t="s">
        <v>178</v>
      </c>
      <c r="W221" s="27" t="s">
        <v>178</v>
      </c>
      <c r="X221" s="27" t="s">
        <v>178</v>
      </c>
      <c r="Y221" s="27" t="s">
        <v>178</v>
      </c>
      <c r="Z221" s="27" t="s">
        <v>178</v>
      </c>
      <c r="AA221" s="27" t="s">
        <v>178</v>
      </c>
      <c r="AB221" s="27" t="s">
        <v>178</v>
      </c>
      <c r="AC221" s="27" t="s">
        <v>178</v>
      </c>
      <c r="AD221" s="27" t="s">
        <v>178</v>
      </c>
      <c r="AE221" s="27"/>
      <c r="AF221" s="27" t="s">
        <v>1863</v>
      </c>
      <c r="AG221" s="27" t="s">
        <v>1895</v>
      </c>
      <c r="AH221" s="27" t="s">
        <v>178</v>
      </c>
      <c r="AI221" s="27" t="s">
        <v>178</v>
      </c>
      <c r="AJ221" s="27" t="s">
        <v>178</v>
      </c>
      <c r="AK221" s="27" t="s">
        <v>1881</v>
      </c>
      <c r="AL221" s="27" t="s">
        <v>1896</v>
      </c>
      <c r="AM221" s="27" t="s">
        <v>1897</v>
      </c>
      <c r="AN221" s="27" t="s">
        <v>178</v>
      </c>
      <c r="AO221" s="27" t="s">
        <v>178</v>
      </c>
      <c r="AP221" s="26"/>
      <c r="AQ221" s="27"/>
      <c r="AR221" s="27"/>
      <c r="AS221" s="27" t="s">
        <v>67</v>
      </c>
    </row>
    <row r="222" spans="1:381" s="6" customFormat="1" ht="21" customHeight="1" x14ac:dyDescent="0.25">
      <c r="A222" s="31" t="s">
        <v>265</v>
      </c>
      <c r="B222" s="60" t="s">
        <v>1825</v>
      </c>
      <c r="C222" s="30" t="s">
        <v>1898</v>
      </c>
      <c r="D222" s="38" t="s">
        <v>1899</v>
      </c>
      <c r="E222" s="27"/>
      <c r="F222" s="27"/>
      <c r="G222" s="27"/>
      <c r="H222" s="27"/>
      <c r="I222" s="27"/>
      <c r="J222" s="27"/>
      <c r="K222" s="27"/>
      <c r="L222" s="27" t="s">
        <v>81</v>
      </c>
      <c r="M222" s="27" t="s">
        <v>1900</v>
      </c>
      <c r="N222" s="27"/>
      <c r="O222" s="27"/>
      <c r="P222" s="27"/>
      <c r="Q222" s="27"/>
      <c r="R222" s="27"/>
      <c r="S222" s="27" t="s">
        <v>1901</v>
      </c>
      <c r="T222" s="27" t="s">
        <v>196</v>
      </c>
      <c r="U222" s="27" t="s">
        <v>1902</v>
      </c>
      <c r="V222" s="27"/>
      <c r="W222" s="27"/>
      <c r="X222" s="27"/>
      <c r="Y222" s="27" t="s">
        <v>1881</v>
      </c>
      <c r="Z222" s="27" t="s">
        <v>1903</v>
      </c>
      <c r="AA222" s="27" t="s">
        <v>1904</v>
      </c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 t="s">
        <v>67</v>
      </c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  <c r="CC222" s="39"/>
      <c r="CD222" s="39"/>
      <c r="CE222" s="39"/>
      <c r="CF222" s="39"/>
      <c r="CG222" s="39"/>
      <c r="CH222" s="39"/>
      <c r="CI222" s="39"/>
      <c r="CJ222" s="39"/>
      <c r="CK222" s="39"/>
      <c r="CL222" s="39"/>
      <c r="CM222" s="39"/>
      <c r="CN222" s="39"/>
      <c r="CO222" s="39"/>
      <c r="CP222" s="39"/>
      <c r="CQ222" s="39"/>
      <c r="CR222" s="39"/>
      <c r="CS222" s="39"/>
      <c r="CT222" s="39"/>
      <c r="CU222" s="39"/>
      <c r="CV222" s="39"/>
      <c r="CW222" s="39"/>
      <c r="CX222" s="39"/>
      <c r="CY222" s="39"/>
      <c r="CZ222" s="39"/>
      <c r="DA222" s="39"/>
      <c r="DB222" s="39"/>
      <c r="DC222" s="39"/>
      <c r="DD222" s="39"/>
      <c r="DE222" s="39"/>
      <c r="DF222" s="39"/>
      <c r="DG222" s="39"/>
      <c r="DH222" s="39"/>
      <c r="DI222" s="39"/>
      <c r="DJ222" s="39"/>
      <c r="DK222" s="39"/>
      <c r="DL222" s="39"/>
      <c r="DM222" s="39"/>
      <c r="DN222" s="39"/>
      <c r="DO222" s="39"/>
      <c r="DP222" s="39"/>
      <c r="DQ222" s="39"/>
      <c r="DR222" s="39"/>
      <c r="DS222" s="39"/>
      <c r="DT222" s="39"/>
      <c r="DU222" s="39"/>
      <c r="DV222" s="39"/>
      <c r="DW222" s="39"/>
      <c r="DX222" s="39"/>
      <c r="DY222" s="39"/>
      <c r="DZ222" s="39"/>
      <c r="EA222" s="39"/>
      <c r="EB222" s="39"/>
      <c r="EC222" s="39"/>
      <c r="ED222" s="39"/>
      <c r="EE222" s="39"/>
      <c r="EF222" s="39"/>
      <c r="EG222" s="39"/>
      <c r="EH222" s="39"/>
      <c r="EI222" s="39"/>
      <c r="EJ222" s="39"/>
      <c r="EK222" s="39"/>
      <c r="EL222" s="39"/>
      <c r="EM222" s="39"/>
      <c r="EN222" s="39"/>
      <c r="EO222" s="39"/>
      <c r="EP222" s="39"/>
      <c r="EQ222" s="39"/>
      <c r="ER222" s="39"/>
      <c r="ES222" s="39"/>
      <c r="ET222" s="39"/>
      <c r="EU222" s="39"/>
      <c r="EV222" s="39"/>
      <c r="EW222" s="39"/>
      <c r="EX222" s="39"/>
      <c r="EY222" s="39"/>
      <c r="EZ222" s="39"/>
      <c r="FA222" s="39"/>
      <c r="FB222" s="39"/>
      <c r="FC222" s="39"/>
      <c r="FD222" s="39"/>
      <c r="FE222" s="39"/>
      <c r="FF222" s="39"/>
      <c r="FG222" s="39"/>
      <c r="FH222" s="39"/>
      <c r="FI222" s="39"/>
      <c r="FJ222" s="39"/>
      <c r="FK222" s="39"/>
      <c r="FL222" s="39"/>
      <c r="FM222" s="39"/>
      <c r="FN222" s="39"/>
      <c r="FO222" s="39"/>
      <c r="FP222" s="39"/>
      <c r="FQ222" s="39"/>
      <c r="FR222" s="39"/>
      <c r="FS222" s="39"/>
      <c r="FT222" s="39"/>
      <c r="FU222" s="39"/>
      <c r="FV222" s="39"/>
      <c r="FW222" s="39"/>
      <c r="FX222" s="39"/>
      <c r="FY222" s="39"/>
      <c r="FZ222" s="39"/>
      <c r="GA222" s="39"/>
      <c r="GB222" s="39"/>
      <c r="GC222" s="39"/>
      <c r="GD222" s="39"/>
      <c r="GE222" s="39"/>
      <c r="GF222" s="39"/>
      <c r="GG222" s="39"/>
      <c r="GH222" s="39"/>
      <c r="GI222" s="39"/>
      <c r="GJ222" s="39"/>
      <c r="GK222" s="39"/>
      <c r="GL222" s="39"/>
      <c r="GM222" s="39"/>
      <c r="GN222" s="39"/>
      <c r="GO222" s="39"/>
      <c r="GP222" s="39"/>
      <c r="GQ222" s="39"/>
      <c r="GR222" s="39"/>
      <c r="GS222" s="39"/>
      <c r="GT222" s="39"/>
      <c r="GU222" s="39"/>
      <c r="GV222" s="39"/>
      <c r="GW222" s="39"/>
      <c r="GX222" s="39"/>
      <c r="GY222" s="39"/>
      <c r="GZ222" s="39"/>
      <c r="HA222" s="39"/>
      <c r="HB222" s="39"/>
      <c r="HC222" s="39"/>
      <c r="HD222" s="39"/>
      <c r="HE222" s="39"/>
      <c r="HF222" s="39"/>
      <c r="HG222" s="39"/>
      <c r="HH222" s="39"/>
      <c r="HI222" s="39"/>
      <c r="HJ222" s="39"/>
      <c r="HK222" s="39"/>
      <c r="HL222" s="39"/>
      <c r="HM222" s="39"/>
      <c r="HN222" s="39"/>
      <c r="HO222" s="39"/>
      <c r="HP222" s="39"/>
      <c r="HQ222" s="39"/>
      <c r="HR222" s="39"/>
      <c r="HS222" s="39"/>
      <c r="HT222" s="39"/>
      <c r="HU222" s="39"/>
      <c r="HV222" s="39"/>
      <c r="HW222" s="39"/>
      <c r="HX222" s="39"/>
      <c r="HY222" s="39"/>
      <c r="HZ222" s="39"/>
      <c r="IA222" s="39"/>
      <c r="IB222" s="39"/>
      <c r="IC222" s="39"/>
      <c r="ID222" s="39"/>
      <c r="IE222" s="39"/>
      <c r="IF222" s="39"/>
      <c r="IG222" s="39"/>
      <c r="IH222" s="39"/>
      <c r="II222" s="39"/>
      <c r="IJ222" s="39"/>
      <c r="IK222" s="39"/>
      <c r="IL222" s="39"/>
      <c r="IM222" s="39"/>
      <c r="IN222" s="39"/>
      <c r="IO222" s="39"/>
      <c r="IP222" s="39"/>
      <c r="IQ222" s="39"/>
      <c r="IR222" s="39"/>
      <c r="IS222" s="39"/>
      <c r="IT222" s="39"/>
      <c r="IU222" s="39"/>
      <c r="IV222" s="39"/>
      <c r="IW222" s="39"/>
      <c r="IX222" s="39"/>
      <c r="IY222" s="39"/>
      <c r="IZ222" s="39"/>
      <c r="JA222" s="39"/>
      <c r="JB222" s="39"/>
      <c r="JC222" s="39"/>
      <c r="JD222" s="39"/>
      <c r="JE222" s="39"/>
      <c r="JF222" s="39"/>
      <c r="JG222" s="39"/>
      <c r="JH222" s="39"/>
      <c r="JI222" s="39"/>
      <c r="JJ222" s="39"/>
      <c r="JK222" s="39"/>
      <c r="JL222" s="39"/>
      <c r="JM222" s="39"/>
      <c r="JN222" s="39"/>
      <c r="JO222" s="39"/>
      <c r="JP222" s="39"/>
      <c r="JQ222" s="39"/>
      <c r="JR222" s="39"/>
      <c r="JS222" s="39"/>
      <c r="JT222" s="39"/>
      <c r="JU222" s="39"/>
      <c r="JV222" s="39"/>
      <c r="JW222" s="39"/>
      <c r="JX222" s="39"/>
      <c r="JY222" s="39"/>
      <c r="JZ222" s="39"/>
      <c r="KA222" s="39"/>
      <c r="KB222" s="39"/>
      <c r="KC222" s="39"/>
      <c r="KD222" s="39"/>
      <c r="KE222" s="39"/>
      <c r="KF222" s="39"/>
      <c r="KG222" s="39"/>
      <c r="KH222" s="39"/>
      <c r="KI222" s="39"/>
      <c r="KJ222" s="39"/>
      <c r="KK222" s="39"/>
      <c r="KL222" s="39"/>
      <c r="KM222" s="39"/>
      <c r="KN222" s="39"/>
      <c r="KO222" s="39"/>
      <c r="KP222" s="39"/>
      <c r="KQ222" s="39"/>
      <c r="KR222" s="39"/>
      <c r="KS222" s="39"/>
      <c r="KT222" s="39"/>
      <c r="KU222" s="39"/>
      <c r="KV222" s="39"/>
      <c r="KW222" s="39"/>
      <c r="KX222" s="39"/>
      <c r="KY222" s="39"/>
      <c r="KZ222" s="39"/>
      <c r="LA222" s="39"/>
      <c r="LB222" s="39"/>
      <c r="LC222" s="39"/>
      <c r="LD222" s="39"/>
      <c r="LE222" s="39"/>
      <c r="LF222" s="39"/>
      <c r="LG222" s="39"/>
      <c r="LH222" s="39"/>
      <c r="LI222" s="39"/>
      <c r="LJ222" s="39"/>
      <c r="LK222" s="39"/>
      <c r="LL222" s="39"/>
      <c r="LM222" s="39"/>
      <c r="LN222" s="39"/>
      <c r="LO222" s="39"/>
      <c r="LP222" s="39"/>
      <c r="LQ222" s="39"/>
      <c r="LR222" s="39"/>
      <c r="LS222" s="39"/>
      <c r="LT222" s="39"/>
      <c r="LU222" s="39"/>
      <c r="LV222" s="39"/>
      <c r="LW222" s="39"/>
      <c r="LX222" s="39"/>
      <c r="LY222" s="39"/>
      <c r="LZ222" s="39"/>
      <c r="MA222" s="39"/>
      <c r="MB222" s="39"/>
      <c r="MC222" s="39"/>
      <c r="MD222" s="39"/>
      <c r="ME222" s="39"/>
      <c r="MF222" s="39"/>
      <c r="MG222" s="39"/>
      <c r="MH222" s="39"/>
      <c r="MI222" s="39"/>
      <c r="MJ222" s="39"/>
      <c r="MK222" s="39"/>
      <c r="ML222" s="39"/>
      <c r="MM222" s="39"/>
      <c r="MN222" s="39"/>
      <c r="MO222" s="39"/>
      <c r="MP222" s="39"/>
      <c r="MQ222" s="39"/>
      <c r="MR222" s="39"/>
      <c r="MS222" s="39"/>
      <c r="MT222" s="39"/>
      <c r="MU222" s="39"/>
      <c r="MV222" s="39"/>
      <c r="MW222" s="39"/>
      <c r="MX222" s="39"/>
      <c r="MY222" s="39"/>
      <c r="MZ222" s="39"/>
      <c r="NA222" s="39"/>
      <c r="NB222" s="39"/>
      <c r="NC222" s="39"/>
      <c r="ND222" s="39"/>
      <c r="NE222" s="39"/>
      <c r="NF222" s="39"/>
      <c r="NG222" s="39"/>
      <c r="NH222" s="39"/>
      <c r="NI222" s="39"/>
      <c r="NJ222" s="39"/>
      <c r="NK222" s="39"/>
      <c r="NL222" s="39"/>
      <c r="NM222" s="39"/>
      <c r="NN222" s="39"/>
      <c r="NO222" s="39"/>
      <c r="NP222" s="39"/>
      <c r="NQ222" s="39"/>
    </row>
    <row r="223" spans="1:381" s="6" customFormat="1" ht="21" customHeight="1" x14ac:dyDescent="0.2">
      <c r="A223" s="7" t="s">
        <v>131</v>
      </c>
      <c r="B223" s="20" t="s">
        <v>467</v>
      </c>
      <c r="C223" s="66" t="s">
        <v>1905</v>
      </c>
      <c r="D223" s="23" t="s">
        <v>1776</v>
      </c>
      <c r="E223" s="11"/>
      <c r="F223" s="8"/>
      <c r="G223" s="8"/>
      <c r="H223" s="11"/>
      <c r="I223" s="11"/>
      <c r="J223" s="11"/>
      <c r="K223" s="11"/>
      <c r="L223" s="23" t="s">
        <v>1906</v>
      </c>
      <c r="M223" s="11"/>
      <c r="N223" s="11"/>
      <c r="O223" s="11"/>
      <c r="P223" s="11"/>
      <c r="Q223" s="11"/>
      <c r="R223" s="11"/>
      <c r="S223" s="11" t="s">
        <v>1907</v>
      </c>
      <c r="T223" s="11" t="s">
        <v>1908</v>
      </c>
      <c r="U223" s="11" t="s">
        <v>1909</v>
      </c>
      <c r="V223" s="8"/>
      <c r="W223" s="24" t="s">
        <v>1910</v>
      </c>
      <c r="X223" s="11"/>
      <c r="Y223" s="11" t="s">
        <v>1874</v>
      </c>
      <c r="Z223" s="11" t="s">
        <v>1911</v>
      </c>
      <c r="AA223" s="11" t="s">
        <v>1912</v>
      </c>
      <c r="AB223" s="11"/>
      <c r="AC223" s="11" t="s">
        <v>246</v>
      </c>
      <c r="AD223" s="11"/>
      <c r="AE223" s="8"/>
      <c r="AF223" s="11"/>
      <c r="AG223" s="11"/>
      <c r="AH223" s="8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 t="s">
        <v>67</v>
      </c>
    </row>
    <row r="224" spans="1:381" s="6" customFormat="1" ht="21" customHeight="1" x14ac:dyDescent="0.2">
      <c r="A224" s="7" t="s">
        <v>131</v>
      </c>
      <c r="B224" s="20" t="s">
        <v>467</v>
      </c>
      <c r="C224" s="66" t="s">
        <v>1913</v>
      </c>
      <c r="D224" s="23" t="s">
        <v>1776</v>
      </c>
      <c r="E224" s="11"/>
      <c r="F224" s="8"/>
      <c r="G224" s="11"/>
      <c r="H224" s="11"/>
      <c r="I224" s="11"/>
      <c r="J224" s="11"/>
      <c r="K224" s="11"/>
      <c r="L224" s="11" t="s">
        <v>1914</v>
      </c>
      <c r="M224" s="11"/>
      <c r="N224" s="11"/>
      <c r="O224" s="11"/>
      <c r="P224" s="11"/>
      <c r="Q224" s="11"/>
      <c r="R224" s="11"/>
      <c r="S224" s="11" t="s">
        <v>1915</v>
      </c>
      <c r="T224" s="11" t="s">
        <v>1908</v>
      </c>
      <c r="U224" s="11" t="s">
        <v>1916</v>
      </c>
      <c r="V224" s="8"/>
      <c r="W224" s="24" t="s">
        <v>1910</v>
      </c>
      <c r="X224" s="11"/>
      <c r="Y224" s="11" t="s">
        <v>1874</v>
      </c>
      <c r="Z224" s="11" t="s">
        <v>1917</v>
      </c>
      <c r="AA224" s="11" t="s">
        <v>1918</v>
      </c>
      <c r="AB224" s="11"/>
      <c r="AC224" s="11" t="s">
        <v>246</v>
      </c>
      <c r="AD224" s="71"/>
      <c r="AE224" s="8"/>
      <c r="AF224" s="11" t="s">
        <v>1919</v>
      </c>
      <c r="AG224" s="11" t="s">
        <v>1916</v>
      </c>
      <c r="AH224" s="8"/>
      <c r="AI224" s="11"/>
      <c r="AJ224" s="11"/>
      <c r="AK224" s="11" t="s">
        <v>1920</v>
      </c>
      <c r="AL224" s="11" t="s">
        <v>1921</v>
      </c>
      <c r="AM224" s="11"/>
      <c r="AN224" s="11" t="s">
        <v>1922</v>
      </c>
      <c r="AO224" s="11" t="s">
        <v>1923</v>
      </c>
      <c r="AP224" s="11" t="s">
        <v>1924</v>
      </c>
      <c r="AQ224" s="11"/>
      <c r="AR224" s="11"/>
      <c r="AS224" s="11"/>
    </row>
    <row r="225" spans="1:381" s="6" customFormat="1" ht="21" customHeight="1" x14ac:dyDescent="0.2">
      <c r="A225" s="7" t="s">
        <v>131</v>
      </c>
      <c r="B225" s="20" t="s">
        <v>467</v>
      </c>
      <c r="C225" s="66" t="s">
        <v>1925</v>
      </c>
      <c r="D225" s="23" t="s">
        <v>1926</v>
      </c>
      <c r="E225" s="11"/>
      <c r="F225" s="8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 t="s">
        <v>1927</v>
      </c>
      <c r="T225" s="11" t="s">
        <v>1928</v>
      </c>
      <c r="U225" s="11" t="s">
        <v>1929</v>
      </c>
      <c r="V225" s="8"/>
      <c r="W225" s="24"/>
      <c r="X225" s="11"/>
      <c r="Y225" s="11" t="s">
        <v>1874</v>
      </c>
      <c r="Z225" s="11" t="s">
        <v>1930</v>
      </c>
      <c r="AA225" s="11" t="s">
        <v>1931</v>
      </c>
      <c r="AB225" s="11"/>
      <c r="AC225" s="11" t="s">
        <v>246</v>
      </c>
      <c r="AD225" s="71"/>
      <c r="AE225" s="8"/>
      <c r="AF225" s="11"/>
      <c r="AG225" s="11"/>
      <c r="AH225" s="8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 t="s">
        <v>67</v>
      </c>
    </row>
    <row r="226" spans="1:381" s="6" customFormat="1" ht="21" customHeight="1" x14ac:dyDescent="0.25">
      <c r="A226" s="7" t="s">
        <v>175</v>
      </c>
      <c r="B226" s="37" t="s">
        <v>483</v>
      </c>
      <c r="C226" s="66" t="s">
        <v>1932</v>
      </c>
      <c r="D226" s="44" t="s">
        <v>485</v>
      </c>
      <c r="E226" s="28"/>
      <c r="F226" s="28"/>
      <c r="G226" s="28" t="s">
        <v>1933</v>
      </c>
      <c r="H226" s="28" t="s">
        <v>1934</v>
      </c>
      <c r="I226" s="28"/>
      <c r="J226" s="28"/>
      <c r="K226" s="28"/>
      <c r="L226" s="28" t="s">
        <v>1935</v>
      </c>
      <c r="M226" s="28"/>
      <c r="N226" s="28"/>
      <c r="O226" s="28"/>
      <c r="P226" s="28"/>
      <c r="Q226" s="28"/>
      <c r="R226" s="28"/>
      <c r="S226" s="28" t="s">
        <v>1936</v>
      </c>
      <c r="T226" s="28" t="s">
        <v>677</v>
      </c>
      <c r="U226" s="28" t="s">
        <v>1937</v>
      </c>
      <c r="V226" s="28"/>
      <c r="W226" s="41" t="s">
        <v>1938</v>
      </c>
      <c r="X226" s="28"/>
      <c r="Y226" s="28" t="s">
        <v>1939</v>
      </c>
      <c r="Z226" s="28" t="s">
        <v>1940</v>
      </c>
      <c r="AA226" s="28" t="s">
        <v>1941</v>
      </c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 t="s">
        <v>67</v>
      </c>
    </row>
    <row r="227" spans="1:381" s="6" customFormat="1" ht="21" customHeight="1" x14ac:dyDescent="0.25">
      <c r="A227" s="7" t="s">
        <v>175</v>
      </c>
      <c r="B227" s="37" t="s">
        <v>483</v>
      </c>
      <c r="C227" s="66" t="s">
        <v>1942</v>
      </c>
      <c r="D227" s="44" t="s">
        <v>485</v>
      </c>
      <c r="E227" s="28"/>
      <c r="F227" s="28"/>
      <c r="G227" s="28"/>
      <c r="H227" s="28"/>
      <c r="I227" s="28"/>
      <c r="J227" s="28"/>
      <c r="K227" s="28"/>
      <c r="L227" s="28" t="s">
        <v>1935</v>
      </c>
      <c r="M227" s="28"/>
      <c r="N227" s="28"/>
      <c r="O227" s="28"/>
      <c r="P227" s="28"/>
      <c r="Q227" s="28"/>
      <c r="R227" s="28"/>
      <c r="S227" s="28" t="s">
        <v>1943</v>
      </c>
      <c r="T227" s="28" t="s">
        <v>677</v>
      </c>
      <c r="U227" s="28" t="s">
        <v>1937</v>
      </c>
      <c r="V227" s="28"/>
      <c r="W227" s="41" t="s">
        <v>1938</v>
      </c>
      <c r="X227" s="28"/>
      <c r="Y227" s="28" t="s">
        <v>1939</v>
      </c>
      <c r="Z227" s="28"/>
      <c r="AA227" s="28" t="s">
        <v>1944</v>
      </c>
      <c r="AB227" s="28"/>
      <c r="AC227" s="28" t="s">
        <v>246</v>
      </c>
      <c r="AD227" s="28"/>
      <c r="AE227" s="28"/>
      <c r="AF227" s="28" t="s">
        <v>1685</v>
      </c>
      <c r="AG227" s="28" t="s">
        <v>1937</v>
      </c>
      <c r="AH227" s="28"/>
      <c r="AI227" s="28"/>
      <c r="AJ227" s="28"/>
      <c r="AK227" s="28" t="s">
        <v>1945</v>
      </c>
      <c r="AL227" s="28"/>
      <c r="AM227" s="28" t="s">
        <v>1946</v>
      </c>
      <c r="AN227" s="28" t="s">
        <v>1947</v>
      </c>
      <c r="AO227" s="28" t="s">
        <v>1948</v>
      </c>
      <c r="AP227" s="28"/>
      <c r="AQ227" s="28"/>
      <c r="AR227" s="28"/>
      <c r="AS227" s="28"/>
    </row>
    <row r="228" spans="1:381" s="6" customFormat="1" ht="21" customHeight="1" x14ac:dyDescent="0.2">
      <c r="A228" s="7" t="s">
        <v>131</v>
      </c>
      <c r="B228" s="20" t="s">
        <v>98</v>
      </c>
      <c r="C228" s="21" t="s">
        <v>1949</v>
      </c>
      <c r="D228" s="22" t="s">
        <v>964</v>
      </c>
      <c r="E228" s="11"/>
      <c r="F228" s="8"/>
      <c r="G228" s="11"/>
      <c r="H228" s="11"/>
      <c r="I228" s="11"/>
      <c r="J228" s="11"/>
      <c r="K228" s="11"/>
      <c r="L228" s="11"/>
      <c r="M228" s="11"/>
      <c r="N228" s="11" t="s">
        <v>81</v>
      </c>
      <c r="O228" s="11"/>
      <c r="P228" s="11"/>
      <c r="Q228" s="11"/>
      <c r="R228" s="11"/>
      <c r="S228" s="11" t="s">
        <v>1950</v>
      </c>
      <c r="T228" s="8"/>
      <c r="U228" s="8"/>
      <c r="V228" s="8"/>
      <c r="W228" s="16"/>
      <c r="X228" s="8"/>
      <c r="Y228" s="8"/>
      <c r="Z228" s="8"/>
      <c r="AA228" s="8"/>
      <c r="AB228" s="8"/>
      <c r="AC228" s="8"/>
      <c r="AD228" s="8"/>
      <c r="AE228" s="8"/>
      <c r="AF228" s="11" t="s">
        <v>1951</v>
      </c>
      <c r="AG228" s="11" t="s">
        <v>1952</v>
      </c>
      <c r="AH228" s="8" t="s">
        <v>290</v>
      </c>
      <c r="AI228" s="11"/>
      <c r="AJ228" s="11"/>
      <c r="AK228" s="11" t="s">
        <v>1953</v>
      </c>
      <c r="AL228" s="11" t="s">
        <v>1954</v>
      </c>
      <c r="AM228" s="11" t="s">
        <v>1955</v>
      </c>
      <c r="AN228" s="11"/>
      <c r="AO228" s="11"/>
      <c r="AP228" s="11"/>
      <c r="AQ228" s="11"/>
      <c r="AR228" s="8"/>
      <c r="AS228" s="8" t="s">
        <v>67</v>
      </c>
    </row>
    <row r="229" spans="1:381" s="6" customFormat="1" ht="21" customHeight="1" x14ac:dyDescent="0.25">
      <c r="A229" s="31" t="s">
        <v>265</v>
      </c>
      <c r="B229" s="45" t="s">
        <v>596</v>
      </c>
      <c r="C229" s="30" t="s">
        <v>1956</v>
      </c>
      <c r="D229" s="46" t="s">
        <v>964</v>
      </c>
      <c r="E229" s="32"/>
      <c r="F229" s="32"/>
      <c r="G229" s="32"/>
      <c r="H229" s="32"/>
      <c r="I229" s="32"/>
      <c r="J229" s="32"/>
      <c r="K229" s="32"/>
      <c r="L229" s="32" t="s">
        <v>1957</v>
      </c>
      <c r="M229" s="32"/>
      <c r="N229" s="32"/>
      <c r="O229" s="32"/>
      <c r="P229" s="32"/>
      <c r="Q229" s="32"/>
      <c r="R229" s="32"/>
      <c r="S229" s="72" t="s">
        <v>1958</v>
      </c>
      <c r="T229" s="32" t="s">
        <v>290</v>
      </c>
      <c r="U229" s="32" t="s">
        <v>1959</v>
      </c>
      <c r="V229" s="32"/>
      <c r="W229" s="32"/>
      <c r="X229" s="32"/>
      <c r="Y229" s="33" t="s">
        <v>1939</v>
      </c>
      <c r="Z229" s="32" t="s">
        <v>1960</v>
      </c>
      <c r="AA229" s="47" t="s">
        <v>1961</v>
      </c>
      <c r="AB229" s="32"/>
      <c r="AC229" s="32"/>
      <c r="AD229" s="32"/>
      <c r="AE229" s="32"/>
      <c r="AF229" s="32" t="s">
        <v>1484</v>
      </c>
      <c r="AG229" s="32" t="s">
        <v>1959</v>
      </c>
      <c r="AH229" s="32"/>
      <c r="AI229" s="32"/>
      <c r="AJ229" s="32"/>
      <c r="AK229" s="33" t="s">
        <v>1962</v>
      </c>
      <c r="AL229" s="33" t="s">
        <v>1963</v>
      </c>
      <c r="AM229" s="32"/>
      <c r="AN229" s="33"/>
      <c r="AO229" s="32"/>
      <c r="AP229" s="32" t="s">
        <v>1964</v>
      </c>
      <c r="AQ229" s="32"/>
      <c r="AR229" s="32"/>
      <c r="AS229" s="32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  <c r="CC229" s="39"/>
      <c r="CD229" s="39"/>
      <c r="CE229" s="39"/>
      <c r="CF229" s="39"/>
      <c r="CG229" s="39"/>
      <c r="CH229" s="39"/>
      <c r="CI229" s="39"/>
      <c r="CJ229" s="39"/>
      <c r="CK229" s="39"/>
      <c r="CL229" s="39"/>
      <c r="CM229" s="39"/>
      <c r="CN229" s="39"/>
      <c r="CO229" s="39"/>
      <c r="CP229" s="39"/>
      <c r="CQ229" s="39"/>
      <c r="CR229" s="39"/>
      <c r="CS229" s="39"/>
      <c r="CT229" s="39"/>
      <c r="CU229" s="39"/>
      <c r="CV229" s="39"/>
      <c r="CW229" s="39"/>
      <c r="CX229" s="39"/>
      <c r="CY229" s="39"/>
      <c r="CZ229" s="39"/>
      <c r="DA229" s="39"/>
      <c r="DB229" s="39"/>
      <c r="DC229" s="39"/>
      <c r="DD229" s="39"/>
      <c r="DE229" s="39"/>
      <c r="DF229" s="39"/>
      <c r="DG229" s="39"/>
      <c r="DH229" s="39"/>
      <c r="DI229" s="39"/>
      <c r="DJ229" s="39"/>
      <c r="DK229" s="39"/>
      <c r="DL229" s="39"/>
      <c r="DM229" s="39"/>
      <c r="DN229" s="39"/>
      <c r="DO229" s="39"/>
      <c r="DP229" s="39"/>
      <c r="DQ229" s="39"/>
      <c r="DR229" s="39"/>
      <c r="DS229" s="39"/>
      <c r="DT229" s="39"/>
      <c r="DU229" s="39"/>
      <c r="DV229" s="39"/>
      <c r="DW229" s="39"/>
      <c r="DX229" s="39"/>
      <c r="DY229" s="39"/>
      <c r="DZ229" s="39"/>
      <c r="EA229" s="39"/>
      <c r="EB229" s="39"/>
      <c r="EC229" s="39"/>
      <c r="ED229" s="39"/>
      <c r="EE229" s="39"/>
      <c r="EF229" s="39"/>
      <c r="EG229" s="39"/>
      <c r="EH229" s="39"/>
      <c r="EI229" s="39"/>
      <c r="EJ229" s="39"/>
      <c r="EK229" s="39"/>
      <c r="EL229" s="39"/>
      <c r="EM229" s="39"/>
      <c r="EN229" s="39"/>
      <c r="EO229" s="39"/>
      <c r="EP229" s="39"/>
      <c r="EQ229" s="39"/>
      <c r="ER229" s="39"/>
      <c r="ES229" s="39"/>
      <c r="ET229" s="39"/>
      <c r="EU229" s="39"/>
      <c r="EV229" s="39"/>
      <c r="EW229" s="39"/>
      <c r="EX229" s="39"/>
      <c r="EY229" s="39"/>
      <c r="EZ229" s="39"/>
      <c r="FA229" s="39"/>
      <c r="FB229" s="39"/>
      <c r="FC229" s="39"/>
      <c r="FD229" s="39"/>
      <c r="FE229" s="39"/>
      <c r="FF229" s="39"/>
      <c r="FG229" s="39"/>
      <c r="FH229" s="39"/>
      <c r="FI229" s="39"/>
      <c r="FJ229" s="39"/>
      <c r="FK229" s="39"/>
      <c r="FL229" s="39"/>
      <c r="FM229" s="39"/>
      <c r="FN229" s="39"/>
      <c r="FO229" s="39"/>
      <c r="FP229" s="39"/>
      <c r="FQ229" s="39"/>
      <c r="FR229" s="39"/>
      <c r="FS229" s="39"/>
      <c r="FT229" s="39"/>
      <c r="FU229" s="39"/>
      <c r="FV229" s="39"/>
      <c r="FW229" s="39"/>
      <c r="FX229" s="39"/>
      <c r="FY229" s="39"/>
      <c r="FZ229" s="39"/>
      <c r="GA229" s="39"/>
      <c r="GB229" s="39"/>
      <c r="GC229" s="39"/>
      <c r="GD229" s="39"/>
      <c r="GE229" s="39"/>
      <c r="GF229" s="39"/>
      <c r="GG229" s="39"/>
      <c r="GH229" s="39"/>
      <c r="GI229" s="39"/>
      <c r="GJ229" s="39"/>
      <c r="GK229" s="39"/>
      <c r="GL229" s="39"/>
      <c r="GM229" s="39"/>
      <c r="GN229" s="39"/>
      <c r="GO229" s="39"/>
      <c r="GP229" s="39"/>
      <c r="GQ229" s="39"/>
      <c r="GR229" s="39"/>
      <c r="GS229" s="39"/>
      <c r="GT229" s="39"/>
      <c r="GU229" s="39"/>
      <c r="GV229" s="39"/>
      <c r="GW229" s="39"/>
      <c r="GX229" s="39"/>
      <c r="GY229" s="39"/>
      <c r="GZ229" s="39"/>
      <c r="HA229" s="39"/>
      <c r="HB229" s="39"/>
      <c r="HC229" s="39"/>
      <c r="HD229" s="39"/>
      <c r="HE229" s="39"/>
      <c r="HF229" s="39"/>
      <c r="HG229" s="39"/>
      <c r="HH229" s="39"/>
      <c r="HI229" s="39"/>
      <c r="HJ229" s="39"/>
      <c r="HK229" s="39"/>
      <c r="HL229" s="39"/>
      <c r="HM229" s="39"/>
      <c r="HN229" s="39"/>
      <c r="HO229" s="39"/>
      <c r="HP229" s="39"/>
      <c r="HQ229" s="39"/>
      <c r="HR229" s="39"/>
      <c r="HS229" s="39"/>
      <c r="HT229" s="39"/>
      <c r="HU229" s="39"/>
      <c r="HV229" s="39"/>
      <c r="HW229" s="39"/>
      <c r="HX229" s="39"/>
      <c r="HY229" s="39"/>
      <c r="HZ229" s="39"/>
      <c r="IA229" s="39"/>
      <c r="IB229" s="39"/>
      <c r="IC229" s="39"/>
      <c r="ID229" s="39"/>
      <c r="IE229" s="39"/>
      <c r="IF229" s="39"/>
      <c r="IG229" s="39"/>
      <c r="IH229" s="39"/>
      <c r="II229" s="39"/>
      <c r="IJ229" s="39"/>
      <c r="IK229" s="39"/>
      <c r="IL229" s="39"/>
      <c r="IM229" s="39"/>
      <c r="IN229" s="39"/>
      <c r="IO229" s="39"/>
      <c r="IP229" s="39"/>
      <c r="IQ229" s="39"/>
      <c r="IR229" s="39"/>
      <c r="IS229" s="39"/>
      <c r="IT229" s="39"/>
      <c r="IU229" s="39"/>
      <c r="IV229" s="39"/>
      <c r="IW229" s="39"/>
      <c r="IX229" s="39"/>
      <c r="IY229" s="39"/>
      <c r="IZ229" s="39"/>
      <c r="JA229" s="39"/>
      <c r="JB229" s="39"/>
      <c r="JC229" s="39"/>
      <c r="JD229" s="39"/>
      <c r="JE229" s="39"/>
      <c r="JF229" s="39"/>
      <c r="JG229" s="39"/>
      <c r="JH229" s="39"/>
      <c r="JI229" s="39"/>
      <c r="JJ229" s="39"/>
      <c r="JK229" s="39"/>
      <c r="JL229" s="39"/>
      <c r="JM229" s="39"/>
      <c r="JN229" s="39"/>
      <c r="JO229" s="39"/>
      <c r="JP229" s="39"/>
      <c r="JQ229" s="39"/>
      <c r="JR229" s="39"/>
      <c r="JS229" s="39"/>
      <c r="JT229" s="39"/>
      <c r="JU229" s="39"/>
      <c r="JV229" s="39"/>
      <c r="JW229" s="39"/>
      <c r="JX229" s="39"/>
      <c r="JY229" s="39"/>
      <c r="JZ229" s="39"/>
      <c r="KA229" s="39"/>
      <c r="KB229" s="39"/>
      <c r="KC229" s="39"/>
      <c r="KD229" s="39"/>
      <c r="KE229" s="39"/>
      <c r="KF229" s="39"/>
      <c r="KG229" s="39"/>
      <c r="KH229" s="39"/>
      <c r="KI229" s="39"/>
      <c r="KJ229" s="39"/>
      <c r="KK229" s="39"/>
      <c r="KL229" s="39"/>
      <c r="KM229" s="39"/>
      <c r="KN229" s="39"/>
      <c r="KO229" s="39"/>
      <c r="KP229" s="39"/>
      <c r="KQ229" s="39"/>
      <c r="KR229" s="39"/>
      <c r="KS229" s="39"/>
      <c r="KT229" s="39"/>
      <c r="KU229" s="39"/>
      <c r="KV229" s="39"/>
      <c r="KW229" s="39"/>
      <c r="KX229" s="39"/>
      <c r="KY229" s="39"/>
      <c r="KZ229" s="39"/>
      <c r="LA229" s="39"/>
      <c r="LB229" s="39"/>
      <c r="LC229" s="39"/>
      <c r="LD229" s="39"/>
      <c r="LE229" s="39"/>
      <c r="LF229" s="39"/>
      <c r="LG229" s="39"/>
      <c r="LH229" s="39"/>
      <c r="LI229" s="39"/>
      <c r="LJ229" s="39"/>
      <c r="LK229" s="39"/>
      <c r="LL229" s="39"/>
      <c r="LM229" s="39"/>
      <c r="LN229" s="39"/>
      <c r="LO229" s="39"/>
      <c r="LP229" s="39"/>
      <c r="LQ229" s="39"/>
      <c r="LR229" s="39"/>
      <c r="LS229" s="39"/>
      <c r="LT229" s="39"/>
      <c r="LU229" s="39"/>
      <c r="LV229" s="39"/>
      <c r="LW229" s="39"/>
      <c r="LX229" s="39"/>
      <c r="LY229" s="39"/>
      <c r="LZ229" s="39"/>
      <c r="MA229" s="39"/>
      <c r="MB229" s="39"/>
      <c r="MC229" s="39"/>
      <c r="MD229" s="39"/>
      <c r="ME229" s="39"/>
      <c r="MF229" s="39"/>
      <c r="MG229" s="39"/>
      <c r="MH229" s="39"/>
      <c r="MI229" s="39"/>
      <c r="MJ229" s="39"/>
      <c r="MK229" s="39"/>
      <c r="ML229" s="39"/>
      <c r="MM229" s="39"/>
      <c r="MN229" s="39"/>
      <c r="MO229" s="39"/>
      <c r="MP229" s="39"/>
      <c r="MQ229" s="39"/>
      <c r="MR229" s="39"/>
      <c r="MS229" s="39"/>
      <c r="MT229" s="39"/>
      <c r="MU229" s="39"/>
      <c r="MV229" s="39"/>
      <c r="MW229" s="39"/>
      <c r="MX229" s="39"/>
      <c r="MY229" s="39"/>
      <c r="MZ229" s="39"/>
      <c r="NA229" s="39"/>
      <c r="NB229" s="39"/>
      <c r="NC229" s="39"/>
      <c r="ND229" s="39"/>
      <c r="NE229" s="39"/>
      <c r="NF229" s="39"/>
      <c r="NG229" s="39"/>
      <c r="NH229" s="39"/>
      <c r="NI229" s="39"/>
      <c r="NJ229" s="39"/>
      <c r="NK229" s="39"/>
      <c r="NL229" s="39"/>
      <c r="NM229" s="39"/>
      <c r="NN229" s="39"/>
      <c r="NO229" s="39"/>
      <c r="NP229" s="39"/>
      <c r="NQ229" s="39"/>
    </row>
    <row r="230" spans="1:381" s="6" customFormat="1" ht="21" customHeight="1" x14ac:dyDescent="0.25">
      <c r="A230" s="7" t="s">
        <v>175</v>
      </c>
      <c r="B230" s="25" t="s">
        <v>685</v>
      </c>
      <c r="C230" s="26" t="s">
        <v>1965</v>
      </c>
      <c r="D230" s="55" t="s">
        <v>1966</v>
      </c>
      <c r="E230" s="27"/>
      <c r="F230" s="26"/>
      <c r="G230" s="26" t="s">
        <v>178</v>
      </c>
      <c r="H230" s="26" t="s">
        <v>178</v>
      </c>
      <c r="I230" s="26" t="s">
        <v>178</v>
      </c>
      <c r="J230" s="26" t="s">
        <v>178</v>
      </c>
      <c r="K230" s="26" t="s">
        <v>178</v>
      </c>
      <c r="L230" s="26" t="s">
        <v>1967</v>
      </c>
      <c r="M230" s="26" t="s">
        <v>1968</v>
      </c>
      <c r="N230" s="26"/>
      <c r="O230" s="26"/>
      <c r="P230" s="26"/>
      <c r="Q230" s="26"/>
      <c r="R230" s="26"/>
      <c r="S230" s="26" t="s">
        <v>1969</v>
      </c>
      <c r="T230" s="26" t="s">
        <v>719</v>
      </c>
      <c r="U230" s="26" t="s">
        <v>1970</v>
      </c>
      <c r="V230" s="26" t="s">
        <v>178</v>
      </c>
      <c r="W230" s="26" t="s">
        <v>178</v>
      </c>
      <c r="X230" s="26" t="s">
        <v>178</v>
      </c>
      <c r="Y230" s="26" t="s">
        <v>178</v>
      </c>
      <c r="Z230" s="26" t="s">
        <v>178</v>
      </c>
      <c r="AA230" s="26" t="s">
        <v>178</v>
      </c>
      <c r="AB230" s="26" t="s">
        <v>178</v>
      </c>
      <c r="AC230" s="26" t="s">
        <v>178</v>
      </c>
      <c r="AD230" s="26" t="s">
        <v>178</v>
      </c>
      <c r="AE230" s="26"/>
      <c r="AF230" s="26" t="s">
        <v>292</v>
      </c>
      <c r="AG230" s="26" t="s">
        <v>1970</v>
      </c>
      <c r="AH230" s="26" t="s">
        <v>178</v>
      </c>
      <c r="AI230" s="26" t="s">
        <v>178</v>
      </c>
      <c r="AJ230" s="26" t="s">
        <v>178</v>
      </c>
      <c r="AK230" s="27" t="s">
        <v>1971</v>
      </c>
      <c r="AL230" s="26" t="s">
        <v>178</v>
      </c>
      <c r="AM230" s="26" t="s">
        <v>430</v>
      </c>
      <c r="AN230" s="27" t="s">
        <v>430</v>
      </c>
      <c r="AO230" s="26" t="s">
        <v>430</v>
      </c>
      <c r="AP230" s="26" t="s">
        <v>1972</v>
      </c>
      <c r="AQ230" s="27"/>
      <c r="AR230" s="26"/>
      <c r="AS230" s="26" t="s">
        <v>178</v>
      </c>
      <c r="AT230" s="29" t="s">
        <v>178</v>
      </c>
      <c r="AU230" s="29" t="s">
        <v>178</v>
      </c>
      <c r="AV230" s="29" t="s">
        <v>178</v>
      </c>
      <c r="AW230" s="29" t="s">
        <v>178</v>
      </c>
      <c r="AX230" s="29" t="s">
        <v>178</v>
      </c>
      <c r="AY230" s="29" t="s">
        <v>178</v>
      </c>
      <c r="AZ230" s="29" t="s">
        <v>178</v>
      </c>
      <c r="BA230" s="29" t="s">
        <v>178</v>
      </c>
      <c r="BB230" s="29" t="s">
        <v>178</v>
      </c>
      <c r="BC230" s="29" t="s">
        <v>178</v>
      </c>
      <c r="BD230" s="29" t="s">
        <v>178</v>
      </c>
      <c r="BE230" s="29" t="s">
        <v>178</v>
      </c>
      <c r="BF230" s="29" t="s">
        <v>178</v>
      </c>
      <c r="BG230" s="29" t="s">
        <v>178</v>
      </c>
      <c r="BH230" s="29" t="s">
        <v>178</v>
      </c>
      <c r="BI230" s="29" t="s">
        <v>178</v>
      </c>
      <c r="BJ230" s="29" t="s">
        <v>178</v>
      </c>
      <c r="BK230" s="29" t="s">
        <v>178</v>
      </c>
      <c r="BL230" s="29" t="s">
        <v>178</v>
      </c>
      <c r="BM230" s="29" t="s">
        <v>178</v>
      </c>
      <c r="BN230" s="29" t="s">
        <v>178</v>
      </c>
      <c r="BO230" s="29" t="s">
        <v>178</v>
      </c>
      <c r="BP230" s="29" t="s">
        <v>178</v>
      </c>
      <c r="BQ230" s="29" t="s">
        <v>178</v>
      </c>
      <c r="BR230" s="29" t="s">
        <v>178</v>
      </c>
      <c r="BS230" s="29" t="s">
        <v>178</v>
      </c>
      <c r="BT230" s="29" t="s">
        <v>178</v>
      </c>
      <c r="BU230" s="29" t="s">
        <v>178</v>
      </c>
      <c r="BV230" s="29" t="s">
        <v>178</v>
      </c>
      <c r="BW230" s="29" t="s">
        <v>178</v>
      </c>
      <c r="BX230" s="29" t="s">
        <v>178</v>
      </c>
      <c r="BY230" s="29" t="s">
        <v>178</v>
      </c>
      <c r="BZ230" s="29" t="s">
        <v>178</v>
      </c>
      <c r="CA230" s="29" t="s">
        <v>178</v>
      </c>
      <c r="CB230" s="29" t="s">
        <v>178</v>
      </c>
      <c r="CC230" s="29" t="s">
        <v>178</v>
      </c>
      <c r="CD230" s="29" t="s">
        <v>178</v>
      </c>
      <c r="CE230" s="29" t="s">
        <v>178</v>
      </c>
      <c r="CF230" s="29" t="s">
        <v>178</v>
      </c>
      <c r="CG230" s="29" t="s">
        <v>178</v>
      </c>
      <c r="CH230" s="29" t="s">
        <v>178</v>
      </c>
      <c r="CI230" s="29" t="s">
        <v>178</v>
      </c>
      <c r="CJ230" s="29" t="s">
        <v>178</v>
      </c>
      <c r="CK230" s="29" t="s">
        <v>178</v>
      </c>
      <c r="CL230" s="29" t="s">
        <v>178</v>
      </c>
      <c r="CM230" s="29" t="s">
        <v>178</v>
      </c>
      <c r="CN230" s="29" t="s">
        <v>178</v>
      </c>
      <c r="CO230" s="29" t="s">
        <v>178</v>
      </c>
      <c r="CP230" s="29" t="s">
        <v>178</v>
      </c>
      <c r="CQ230" s="29" t="s">
        <v>178</v>
      </c>
      <c r="CR230" s="29" t="s">
        <v>178</v>
      </c>
      <c r="CS230" s="29" t="s">
        <v>178</v>
      </c>
      <c r="CT230" s="29" t="s">
        <v>178</v>
      </c>
      <c r="CU230" s="29" t="s">
        <v>178</v>
      </c>
      <c r="CV230" s="29" t="s">
        <v>178</v>
      </c>
      <c r="CW230" s="29" t="s">
        <v>178</v>
      </c>
      <c r="CX230" s="29" t="s">
        <v>178</v>
      </c>
      <c r="CY230" s="29" t="s">
        <v>178</v>
      </c>
      <c r="CZ230" s="29" t="s">
        <v>178</v>
      </c>
      <c r="DA230" s="29" t="s">
        <v>178</v>
      </c>
      <c r="DB230" s="29" t="s">
        <v>178</v>
      </c>
      <c r="DC230" s="29" t="s">
        <v>178</v>
      </c>
      <c r="DD230" s="29" t="s">
        <v>178</v>
      </c>
      <c r="DE230" s="29" t="s">
        <v>178</v>
      </c>
      <c r="DF230" s="29" t="s">
        <v>178</v>
      </c>
      <c r="DG230" s="29" t="s">
        <v>178</v>
      </c>
      <c r="DH230" s="29" t="s">
        <v>178</v>
      </c>
      <c r="DI230" s="29" t="s">
        <v>178</v>
      </c>
      <c r="DJ230" s="29" t="s">
        <v>178</v>
      </c>
      <c r="DK230" s="29" t="s">
        <v>178</v>
      </c>
      <c r="DL230" s="29" t="s">
        <v>178</v>
      </c>
      <c r="DM230" s="29" t="s">
        <v>178</v>
      </c>
      <c r="DN230" s="29" t="s">
        <v>178</v>
      </c>
      <c r="DO230" s="29" t="s">
        <v>178</v>
      </c>
      <c r="DP230" s="29" t="s">
        <v>178</v>
      </c>
      <c r="DQ230" s="29" t="s">
        <v>178</v>
      </c>
      <c r="DR230" s="29" t="s">
        <v>178</v>
      </c>
      <c r="DS230" s="29" t="s">
        <v>178</v>
      </c>
      <c r="DT230" s="29" t="s">
        <v>178</v>
      </c>
      <c r="DU230" s="29" t="s">
        <v>178</v>
      </c>
      <c r="DV230" s="29" t="s">
        <v>178</v>
      </c>
      <c r="DW230" s="29" t="s">
        <v>178</v>
      </c>
      <c r="DX230" s="29" t="s">
        <v>178</v>
      </c>
      <c r="DY230" s="29" t="s">
        <v>178</v>
      </c>
      <c r="DZ230" s="29" t="s">
        <v>178</v>
      </c>
      <c r="EA230" s="29" t="s">
        <v>178</v>
      </c>
      <c r="EB230" s="29" t="s">
        <v>178</v>
      </c>
      <c r="EC230" s="29" t="s">
        <v>178</v>
      </c>
      <c r="ED230" s="29" t="s">
        <v>178</v>
      </c>
      <c r="EE230" s="29" t="s">
        <v>178</v>
      </c>
      <c r="EF230" s="29" t="s">
        <v>178</v>
      </c>
      <c r="EG230" s="29" t="s">
        <v>178</v>
      </c>
      <c r="EH230" s="29" t="s">
        <v>178</v>
      </c>
      <c r="EI230" s="29" t="s">
        <v>178</v>
      </c>
      <c r="EJ230" s="29" t="s">
        <v>178</v>
      </c>
      <c r="EK230" s="29" t="s">
        <v>178</v>
      </c>
      <c r="EL230" s="29" t="s">
        <v>178</v>
      </c>
      <c r="EM230" s="29" t="s">
        <v>178</v>
      </c>
      <c r="EN230" s="29" t="s">
        <v>178</v>
      </c>
      <c r="EO230" s="29" t="s">
        <v>178</v>
      </c>
      <c r="EP230" s="29" t="s">
        <v>178</v>
      </c>
      <c r="EQ230" s="29" t="s">
        <v>178</v>
      </c>
      <c r="ER230" s="29" t="s">
        <v>178</v>
      </c>
      <c r="ES230" s="29" t="s">
        <v>178</v>
      </c>
      <c r="ET230" s="29" t="s">
        <v>178</v>
      </c>
      <c r="EU230" s="29" t="s">
        <v>178</v>
      </c>
      <c r="EV230" s="29" t="s">
        <v>178</v>
      </c>
      <c r="EW230" s="29" t="s">
        <v>178</v>
      </c>
      <c r="EX230" s="29" t="s">
        <v>178</v>
      </c>
      <c r="EY230" s="29" t="s">
        <v>178</v>
      </c>
      <c r="EZ230" s="29" t="s">
        <v>178</v>
      </c>
      <c r="FA230" s="29" t="s">
        <v>178</v>
      </c>
      <c r="FB230" s="29" t="s">
        <v>178</v>
      </c>
      <c r="FC230" s="29" t="s">
        <v>178</v>
      </c>
      <c r="FD230" s="29" t="s">
        <v>178</v>
      </c>
      <c r="FE230" s="29" t="s">
        <v>178</v>
      </c>
      <c r="FF230" s="29" t="s">
        <v>178</v>
      </c>
      <c r="FG230" s="29" t="s">
        <v>178</v>
      </c>
      <c r="FH230" s="29" t="s">
        <v>178</v>
      </c>
      <c r="FI230" s="29" t="s">
        <v>178</v>
      </c>
      <c r="FJ230" s="29" t="s">
        <v>178</v>
      </c>
      <c r="FK230" s="29" t="s">
        <v>178</v>
      </c>
      <c r="FL230" s="29" t="s">
        <v>178</v>
      </c>
      <c r="FM230" s="29" t="s">
        <v>178</v>
      </c>
      <c r="FN230" s="29" t="s">
        <v>178</v>
      </c>
      <c r="FO230" s="29" t="s">
        <v>178</v>
      </c>
      <c r="FP230" s="29" t="s">
        <v>178</v>
      </c>
      <c r="FQ230" s="29" t="s">
        <v>178</v>
      </c>
      <c r="FR230" s="29" t="s">
        <v>178</v>
      </c>
      <c r="FS230" s="29" t="s">
        <v>178</v>
      </c>
      <c r="FT230" s="29" t="s">
        <v>178</v>
      </c>
      <c r="FU230" s="29" t="s">
        <v>178</v>
      </c>
      <c r="FV230" s="29" t="s">
        <v>178</v>
      </c>
      <c r="FW230" s="29" t="s">
        <v>178</v>
      </c>
      <c r="FX230" s="29" t="s">
        <v>178</v>
      </c>
      <c r="FY230" s="29" t="s">
        <v>178</v>
      </c>
      <c r="FZ230" s="29" t="s">
        <v>178</v>
      </c>
      <c r="GA230" s="29" t="s">
        <v>178</v>
      </c>
      <c r="GB230" s="29" t="s">
        <v>178</v>
      </c>
      <c r="GC230" s="29" t="s">
        <v>178</v>
      </c>
      <c r="GD230" s="29" t="s">
        <v>178</v>
      </c>
      <c r="GE230" s="29" t="s">
        <v>178</v>
      </c>
      <c r="GF230" s="29" t="s">
        <v>178</v>
      </c>
      <c r="GG230" s="29" t="s">
        <v>178</v>
      </c>
      <c r="GH230" s="29" t="s">
        <v>178</v>
      </c>
      <c r="GI230" s="29" t="s">
        <v>178</v>
      </c>
      <c r="GJ230" s="29" t="s">
        <v>178</v>
      </c>
      <c r="GK230" s="29" t="s">
        <v>178</v>
      </c>
      <c r="GL230" s="29" t="s">
        <v>178</v>
      </c>
      <c r="GM230" s="29" t="s">
        <v>178</v>
      </c>
      <c r="GN230" s="29" t="s">
        <v>178</v>
      </c>
      <c r="GO230" s="29" t="s">
        <v>178</v>
      </c>
      <c r="GP230" s="29" t="s">
        <v>178</v>
      </c>
      <c r="GQ230" s="29" t="s">
        <v>178</v>
      </c>
      <c r="GR230" s="29" t="s">
        <v>178</v>
      </c>
      <c r="GS230" s="29" t="s">
        <v>178</v>
      </c>
      <c r="GT230" s="29" t="s">
        <v>178</v>
      </c>
      <c r="GU230" s="29" t="s">
        <v>178</v>
      </c>
      <c r="GV230" s="29" t="s">
        <v>178</v>
      </c>
      <c r="GW230" s="29" t="s">
        <v>178</v>
      </c>
      <c r="GX230" s="29" t="s">
        <v>178</v>
      </c>
      <c r="GY230" s="29" t="s">
        <v>178</v>
      </c>
      <c r="GZ230" s="29" t="s">
        <v>178</v>
      </c>
      <c r="HA230" s="29" t="s">
        <v>178</v>
      </c>
      <c r="HB230" s="29" t="s">
        <v>178</v>
      </c>
      <c r="HC230" s="29" t="s">
        <v>178</v>
      </c>
      <c r="HD230" s="29" t="s">
        <v>178</v>
      </c>
      <c r="HE230" s="29" t="s">
        <v>178</v>
      </c>
      <c r="HF230" s="29" t="s">
        <v>178</v>
      </c>
      <c r="HG230" s="29" t="s">
        <v>178</v>
      </c>
      <c r="HH230" s="29" t="s">
        <v>178</v>
      </c>
      <c r="HI230" s="29" t="s">
        <v>178</v>
      </c>
      <c r="HJ230" s="29" t="s">
        <v>178</v>
      </c>
      <c r="HK230" s="29" t="s">
        <v>178</v>
      </c>
      <c r="HL230" s="29" t="s">
        <v>178</v>
      </c>
      <c r="HM230" s="29" t="s">
        <v>178</v>
      </c>
      <c r="HN230" s="29" t="s">
        <v>178</v>
      </c>
      <c r="HO230" s="29" t="s">
        <v>178</v>
      </c>
      <c r="HP230" s="29" t="s">
        <v>178</v>
      </c>
      <c r="HQ230" s="29" t="s">
        <v>178</v>
      </c>
      <c r="HR230" s="29" t="s">
        <v>178</v>
      </c>
      <c r="HS230" s="29" t="s">
        <v>178</v>
      </c>
      <c r="HT230" s="29" t="s">
        <v>178</v>
      </c>
      <c r="HU230" s="29" t="s">
        <v>178</v>
      </c>
      <c r="HV230" s="29" t="s">
        <v>178</v>
      </c>
      <c r="HW230" s="29" t="s">
        <v>178</v>
      </c>
      <c r="HX230" s="29" t="s">
        <v>178</v>
      </c>
      <c r="HY230" s="29" t="s">
        <v>178</v>
      </c>
      <c r="HZ230" s="29" t="s">
        <v>178</v>
      </c>
      <c r="IA230" s="29" t="s">
        <v>178</v>
      </c>
      <c r="IB230" s="29" t="s">
        <v>178</v>
      </c>
      <c r="IC230" s="29" t="s">
        <v>178</v>
      </c>
      <c r="ID230" s="29" t="s">
        <v>178</v>
      </c>
      <c r="IE230" s="29" t="s">
        <v>178</v>
      </c>
      <c r="IF230" s="29" t="s">
        <v>178</v>
      </c>
      <c r="IG230" s="29" t="s">
        <v>178</v>
      </c>
      <c r="IH230" s="29" t="s">
        <v>178</v>
      </c>
      <c r="II230" s="29" t="s">
        <v>178</v>
      </c>
      <c r="IJ230" s="29" t="s">
        <v>178</v>
      </c>
      <c r="IK230" s="29" t="s">
        <v>178</v>
      </c>
      <c r="IL230" s="29" t="s">
        <v>178</v>
      </c>
      <c r="IM230" s="29" t="s">
        <v>178</v>
      </c>
      <c r="IN230" s="29" t="s">
        <v>178</v>
      </c>
      <c r="IO230" s="29" t="s">
        <v>178</v>
      </c>
      <c r="IP230" s="29" t="s">
        <v>178</v>
      </c>
      <c r="IQ230" s="29" t="s">
        <v>178</v>
      </c>
      <c r="IR230" s="29" t="s">
        <v>178</v>
      </c>
      <c r="IS230" s="29" t="s">
        <v>178</v>
      </c>
      <c r="IT230" s="29" t="s">
        <v>178</v>
      </c>
      <c r="IU230" s="29" t="s">
        <v>178</v>
      </c>
      <c r="IV230" s="29" t="s">
        <v>178</v>
      </c>
      <c r="IW230" s="29" t="s">
        <v>178</v>
      </c>
      <c r="IX230" s="29" t="s">
        <v>178</v>
      </c>
      <c r="IY230" s="29" t="s">
        <v>178</v>
      </c>
      <c r="IZ230" s="29" t="s">
        <v>178</v>
      </c>
      <c r="JA230" s="29" t="s">
        <v>178</v>
      </c>
      <c r="JB230" s="29" t="s">
        <v>178</v>
      </c>
      <c r="JC230" s="29" t="s">
        <v>178</v>
      </c>
      <c r="JD230" s="29" t="s">
        <v>178</v>
      </c>
      <c r="JE230" s="29" t="s">
        <v>178</v>
      </c>
      <c r="JF230" s="29" t="s">
        <v>178</v>
      </c>
      <c r="JG230" s="29" t="s">
        <v>178</v>
      </c>
      <c r="JH230" s="29" t="s">
        <v>178</v>
      </c>
      <c r="JI230" s="29" t="s">
        <v>178</v>
      </c>
      <c r="JJ230" s="29" t="s">
        <v>178</v>
      </c>
      <c r="JK230" s="29" t="s">
        <v>178</v>
      </c>
      <c r="JL230" s="29" t="s">
        <v>178</v>
      </c>
      <c r="JM230" s="29" t="s">
        <v>178</v>
      </c>
      <c r="JN230" s="29" t="s">
        <v>178</v>
      </c>
      <c r="JO230" s="29" t="s">
        <v>178</v>
      </c>
      <c r="JP230" s="29" t="s">
        <v>178</v>
      </c>
      <c r="JQ230" s="29" t="s">
        <v>178</v>
      </c>
      <c r="JR230" s="29" t="s">
        <v>178</v>
      </c>
      <c r="JS230" s="29" t="s">
        <v>178</v>
      </c>
      <c r="JT230" s="29" t="s">
        <v>178</v>
      </c>
      <c r="JU230" s="29" t="s">
        <v>178</v>
      </c>
      <c r="JV230" s="29" t="s">
        <v>178</v>
      </c>
      <c r="JW230" s="29" t="s">
        <v>178</v>
      </c>
      <c r="JX230" s="29" t="s">
        <v>178</v>
      </c>
      <c r="JY230" s="29" t="s">
        <v>178</v>
      </c>
      <c r="JZ230" s="29" t="s">
        <v>178</v>
      </c>
      <c r="KA230" s="29" t="s">
        <v>178</v>
      </c>
      <c r="KB230" s="29" t="s">
        <v>178</v>
      </c>
      <c r="KC230" s="29" t="s">
        <v>178</v>
      </c>
      <c r="KD230" s="29" t="s">
        <v>178</v>
      </c>
      <c r="KE230" s="29" t="s">
        <v>178</v>
      </c>
      <c r="KF230" s="29" t="s">
        <v>178</v>
      </c>
      <c r="KG230" s="29" t="s">
        <v>178</v>
      </c>
      <c r="KH230" s="29" t="s">
        <v>178</v>
      </c>
      <c r="KI230" s="29" t="s">
        <v>178</v>
      </c>
      <c r="KJ230" s="29" t="s">
        <v>178</v>
      </c>
      <c r="KK230" s="29" t="s">
        <v>178</v>
      </c>
      <c r="KL230" s="29" t="s">
        <v>178</v>
      </c>
      <c r="KM230" s="29" t="s">
        <v>178</v>
      </c>
      <c r="KN230" s="29" t="s">
        <v>178</v>
      </c>
      <c r="KO230" s="29" t="s">
        <v>178</v>
      </c>
      <c r="KP230" s="29" t="s">
        <v>178</v>
      </c>
      <c r="KQ230" s="29" t="s">
        <v>178</v>
      </c>
      <c r="KR230" s="29" t="s">
        <v>178</v>
      </c>
      <c r="KS230" s="29" t="s">
        <v>178</v>
      </c>
      <c r="KT230" s="29" t="s">
        <v>178</v>
      </c>
      <c r="KU230" s="29" t="s">
        <v>178</v>
      </c>
      <c r="KV230" s="29" t="s">
        <v>178</v>
      </c>
      <c r="KW230" s="29" t="s">
        <v>178</v>
      </c>
      <c r="KX230" s="29" t="s">
        <v>178</v>
      </c>
      <c r="KY230" s="29" t="s">
        <v>178</v>
      </c>
      <c r="KZ230" s="29" t="s">
        <v>178</v>
      </c>
      <c r="LA230" s="29" t="s">
        <v>178</v>
      </c>
      <c r="LB230" s="29" t="s">
        <v>178</v>
      </c>
      <c r="LC230" s="29" t="s">
        <v>178</v>
      </c>
      <c r="LD230" s="29" t="s">
        <v>178</v>
      </c>
      <c r="LE230" s="29" t="s">
        <v>178</v>
      </c>
      <c r="LF230" s="29" t="s">
        <v>178</v>
      </c>
      <c r="LG230" s="29" t="s">
        <v>178</v>
      </c>
      <c r="LH230" s="29" t="s">
        <v>178</v>
      </c>
      <c r="LI230" s="29" t="s">
        <v>178</v>
      </c>
      <c r="LJ230" s="29" t="s">
        <v>178</v>
      </c>
      <c r="LK230" s="29" t="s">
        <v>178</v>
      </c>
      <c r="LL230" s="29" t="s">
        <v>178</v>
      </c>
      <c r="LM230" s="29" t="s">
        <v>178</v>
      </c>
      <c r="LN230" s="29" t="s">
        <v>178</v>
      </c>
      <c r="LO230" s="29" t="s">
        <v>178</v>
      </c>
      <c r="LP230" s="29" t="s">
        <v>178</v>
      </c>
      <c r="LQ230" s="29" t="s">
        <v>178</v>
      </c>
      <c r="LR230" s="29" t="s">
        <v>178</v>
      </c>
      <c r="LS230" s="29" t="s">
        <v>178</v>
      </c>
      <c r="LT230" s="29" t="s">
        <v>178</v>
      </c>
      <c r="LU230" s="29" t="s">
        <v>178</v>
      </c>
      <c r="LV230" s="29" t="s">
        <v>178</v>
      </c>
      <c r="LW230" s="29" t="s">
        <v>178</v>
      </c>
      <c r="LX230" s="29" t="s">
        <v>178</v>
      </c>
      <c r="LY230" s="29" t="s">
        <v>178</v>
      </c>
      <c r="LZ230" s="29" t="s">
        <v>178</v>
      </c>
      <c r="MA230" s="29" t="s">
        <v>178</v>
      </c>
      <c r="MB230" s="29" t="s">
        <v>178</v>
      </c>
      <c r="MC230" s="29" t="s">
        <v>178</v>
      </c>
      <c r="MD230" s="29" t="s">
        <v>178</v>
      </c>
      <c r="ME230" s="29" t="s">
        <v>178</v>
      </c>
      <c r="MF230" s="29" t="s">
        <v>178</v>
      </c>
      <c r="MG230" s="29" t="s">
        <v>178</v>
      </c>
      <c r="MH230" s="29" t="s">
        <v>178</v>
      </c>
      <c r="MI230" s="29" t="s">
        <v>178</v>
      </c>
      <c r="MJ230" s="29" t="s">
        <v>178</v>
      </c>
      <c r="MK230" s="29" t="s">
        <v>178</v>
      </c>
      <c r="ML230" s="29" t="s">
        <v>178</v>
      </c>
      <c r="MM230" s="29" t="s">
        <v>178</v>
      </c>
      <c r="MN230" s="29" t="s">
        <v>178</v>
      </c>
      <c r="MO230" s="29" t="s">
        <v>178</v>
      </c>
      <c r="MP230" s="29" t="s">
        <v>178</v>
      </c>
      <c r="MQ230" s="29" t="s">
        <v>178</v>
      </c>
      <c r="MR230" s="29" t="s">
        <v>178</v>
      </c>
      <c r="MS230" s="29" t="s">
        <v>178</v>
      </c>
      <c r="MT230" s="29" t="s">
        <v>178</v>
      </c>
      <c r="MU230" s="29" t="s">
        <v>178</v>
      </c>
      <c r="MV230" s="29" t="s">
        <v>178</v>
      </c>
      <c r="MW230" s="29" t="s">
        <v>178</v>
      </c>
      <c r="MX230" s="29" t="s">
        <v>178</v>
      </c>
      <c r="MY230" s="29" t="s">
        <v>178</v>
      </c>
      <c r="MZ230" s="29" t="s">
        <v>178</v>
      </c>
      <c r="NA230" s="29" t="s">
        <v>178</v>
      </c>
      <c r="NB230" s="29" t="s">
        <v>178</v>
      </c>
      <c r="NC230" s="29" t="s">
        <v>178</v>
      </c>
      <c r="ND230" s="29" t="s">
        <v>178</v>
      </c>
      <c r="NE230" s="29" t="s">
        <v>178</v>
      </c>
      <c r="NF230" s="29" t="s">
        <v>178</v>
      </c>
      <c r="NG230" s="29" t="s">
        <v>178</v>
      </c>
      <c r="NH230" s="29" t="s">
        <v>178</v>
      </c>
      <c r="NI230" s="29" t="s">
        <v>178</v>
      </c>
      <c r="NJ230" s="29" t="s">
        <v>178</v>
      </c>
      <c r="NK230" s="29" t="s">
        <v>178</v>
      </c>
      <c r="NL230" s="29" t="s">
        <v>178</v>
      </c>
      <c r="NM230" s="29" t="s">
        <v>178</v>
      </c>
      <c r="NN230" s="29" t="s">
        <v>178</v>
      </c>
      <c r="NO230" s="29" t="s">
        <v>178</v>
      </c>
      <c r="NP230" s="29" t="s">
        <v>178</v>
      </c>
      <c r="NQ230" s="29" t="s">
        <v>178</v>
      </c>
    </row>
    <row r="231" spans="1:381" s="6" customFormat="1" ht="21" customHeight="1" x14ac:dyDescent="0.25">
      <c r="A231" s="31" t="s">
        <v>265</v>
      </c>
      <c r="B231" s="60" t="s">
        <v>1825</v>
      </c>
      <c r="C231" s="30" t="s">
        <v>1973</v>
      </c>
      <c r="D231" s="38" t="s">
        <v>1974</v>
      </c>
      <c r="E231" s="27"/>
      <c r="F231" s="27"/>
      <c r="G231" s="27"/>
      <c r="H231" s="27"/>
      <c r="I231" s="27"/>
      <c r="J231" s="27"/>
      <c r="K231" s="27"/>
      <c r="L231" s="27" t="s">
        <v>81</v>
      </c>
      <c r="M231" s="27" t="s">
        <v>1975</v>
      </c>
      <c r="N231" s="27" t="s">
        <v>1976</v>
      </c>
      <c r="O231" s="27"/>
      <c r="P231" s="27"/>
      <c r="Q231" s="27"/>
      <c r="R231" s="27"/>
      <c r="S231" s="27" t="s">
        <v>1977</v>
      </c>
      <c r="T231" s="27" t="s">
        <v>1978</v>
      </c>
      <c r="U231" s="27" t="s">
        <v>1970</v>
      </c>
      <c r="V231" s="27"/>
      <c r="W231" s="27"/>
      <c r="X231" s="27"/>
      <c r="Y231" s="27" t="s">
        <v>1953</v>
      </c>
      <c r="Z231" s="27" t="s">
        <v>1979</v>
      </c>
      <c r="AA231" s="27" t="s">
        <v>1980</v>
      </c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 t="s">
        <v>67</v>
      </c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  <c r="CC231" s="39"/>
      <c r="CD231" s="39"/>
      <c r="CE231" s="39"/>
      <c r="CF231" s="39"/>
      <c r="CG231" s="39"/>
      <c r="CH231" s="39"/>
      <c r="CI231" s="39"/>
      <c r="CJ231" s="39"/>
      <c r="CK231" s="39"/>
      <c r="CL231" s="39"/>
      <c r="CM231" s="39"/>
      <c r="CN231" s="39"/>
      <c r="CO231" s="39"/>
      <c r="CP231" s="39"/>
      <c r="CQ231" s="39"/>
      <c r="CR231" s="39"/>
      <c r="CS231" s="39"/>
      <c r="CT231" s="39"/>
      <c r="CU231" s="39"/>
      <c r="CV231" s="39"/>
      <c r="CW231" s="39"/>
      <c r="CX231" s="39"/>
      <c r="CY231" s="39"/>
      <c r="CZ231" s="39"/>
      <c r="DA231" s="39"/>
      <c r="DB231" s="39"/>
      <c r="DC231" s="39"/>
      <c r="DD231" s="39"/>
      <c r="DE231" s="39"/>
      <c r="DF231" s="39"/>
      <c r="DG231" s="39"/>
      <c r="DH231" s="39"/>
      <c r="DI231" s="39"/>
      <c r="DJ231" s="39"/>
      <c r="DK231" s="39"/>
      <c r="DL231" s="39"/>
      <c r="DM231" s="39"/>
      <c r="DN231" s="39"/>
      <c r="DO231" s="39"/>
      <c r="DP231" s="39"/>
      <c r="DQ231" s="39"/>
      <c r="DR231" s="39"/>
      <c r="DS231" s="39"/>
      <c r="DT231" s="39"/>
      <c r="DU231" s="39"/>
      <c r="DV231" s="39"/>
      <c r="DW231" s="39"/>
      <c r="DX231" s="39"/>
      <c r="DY231" s="39"/>
      <c r="DZ231" s="39"/>
      <c r="EA231" s="39"/>
      <c r="EB231" s="39"/>
      <c r="EC231" s="39"/>
      <c r="ED231" s="39"/>
      <c r="EE231" s="39"/>
      <c r="EF231" s="39"/>
      <c r="EG231" s="39"/>
      <c r="EH231" s="39"/>
      <c r="EI231" s="39"/>
      <c r="EJ231" s="39"/>
      <c r="EK231" s="39"/>
      <c r="EL231" s="39"/>
      <c r="EM231" s="39"/>
      <c r="EN231" s="39"/>
      <c r="EO231" s="39"/>
      <c r="EP231" s="39"/>
      <c r="EQ231" s="39"/>
      <c r="ER231" s="39"/>
      <c r="ES231" s="39"/>
      <c r="ET231" s="39"/>
      <c r="EU231" s="39"/>
      <c r="EV231" s="39"/>
      <c r="EW231" s="39"/>
      <c r="EX231" s="39"/>
      <c r="EY231" s="39"/>
      <c r="EZ231" s="39"/>
      <c r="FA231" s="39"/>
      <c r="FB231" s="39"/>
      <c r="FC231" s="39"/>
      <c r="FD231" s="39"/>
      <c r="FE231" s="39"/>
      <c r="FF231" s="39"/>
      <c r="FG231" s="39"/>
      <c r="FH231" s="39"/>
      <c r="FI231" s="39"/>
      <c r="FJ231" s="39"/>
      <c r="FK231" s="39"/>
      <c r="FL231" s="39"/>
      <c r="FM231" s="39"/>
      <c r="FN231" s="39"/>
      <c r="FO231" s="39"/>
      <c r="FP231" s="39"/>
      <c r="FQ231" s="39"/>
      <c r="FR231" s="39"/>
      <c r="FS231" s="39"/>
      <c r="FT231" s="39"/>
      <c r="FU231" s="39"/>
      <c r="FV231" s="39"/>
      <c r="FW231" s="39"/>
      <c r="FX231" s="39"/>
      <c r="FY231" s="39"/>
      <c r="FZ231" s="39"/>
      <c r="GA231" s="39"/>
      <c r="GB231" s="39"/>
      <c r="GC231" s="39"/>
      <c r="GD231" s="39"/>
      <c r="GE231" s="39"/>
      <c r="GF231" s="39"/>
      <c r="GG231" s="39"/>
      <c r="GH231" s="39"/>
      <c r="GI231" s="39"/>
      <c r="GJ231" s="39"/>
      <c r="GK231" s="39"/>
      <c r="GL231" s="39"/>
      <c r="GM231" s="39"/>
      <c r="GN231" s="39"/>
      <c r="GO231" s="39"/>
      <c r="GP231" s="39"/>
      <c r="GQ231" s="39"/>
      <c r="GR231" s="39"/>
      <c r="GS231" s="39"/>
      <c r="GT231" s="39"/>
      <c r="GU231" s="39"/>
      <c r="GV231" s="39"/>
      <c r="GW231" s="39"/>
      <c r="GX231" s="39"/>
      <c r="GY231" s="39"/>
      <c r="GZ231" s="39"/>
      <c r="HA231" s="39"/>
      <c r="HB231" s="39"/>
      <c r="HC231" s="39"/>
      <c r="HD231" s="39"/>
      <c r="HE231" s="39"/>
      <c r="HF231" s="39"/>
      <c r="HG231" s="39"/>
      <c r="HH231" s="39"/>
      <c r="HI231" s="39"/>
      <c r="HJ231" s="39"/>
      <c r="HK231" s="39"/>
      <c r="HL231" s="39"/>
      <c r="HM231" s="39"/>
      <c r="HN231" s="39"/>
      <c r="HO231" s="39"/>
      <c r="HP231" s="39"/>
      <c r="HQ231" s="39"/>
      <c r="HR231" s="39"/>
      <c r="HS231" s="39"/>
      <c r="HT231" s="39"/>
      <c r="HU231" s="39"/>
      <c r="HV231" s="39"/>
      <c r="HW231" s="39"/>
      <c r="HX231" s="39"/>
      <c r="HY231" s="39"/>
      <c r="HZ231" s="39"/>
      <c r="IA231" s="39"/>
      <c r="IB231" s="39"/>
      <c r="IC231" s="39"/>
      <c r="ID231" s="39"/>
      <c r="IE231" s="39"/>
      <c r="IF231" s="39"/>
      <c r="IG231" s="39"/>
      <c r="IH231" s="39"/>
      <c r="II231" s="39"/>
      <c r="IJ231" s="39"/>
      <c r="IK231" s="39"/>
      <c r="IL231" s="39"/>
      <c r="IM231" s="39"/>
      <c r="IN231" s="39"/>
      <c r="IO231" s="39"/>
      <c r="IP231" s="39"/>
      <c r="IQ231" s="39"/>
      <c r="IR231" s="39"/>
      <c r="IS231" s="39"/>
      <c r="IT231" s="39"/>
      <c r="IU231" s="39"/>
      <c r="IV231" s="39"/>
      <c r="IW231" s="39"/>
      <c r="IX231" s="39"/>
      <c r="IY231" s="39"/>
      <c r="IZ231" s="39"/>
      <c r="JA231" s="39"/>
      <c r="JB231" s="39"/>
      <c r="JC231" s="39"/>
      <c r="JD231" s="39"/>
      <c r="JE231" s="39"/>
      <c r="JF231" s="39"/>
      <c r="JG231" s="39"/>
      <c r="JH231" s="39"/>
      <c r="JI231" s="39"/>
      <c r="JJ231" s="39"/>
      <c r="JK231" s="39"/>
      <c r="JL231" s="39"/>
      <c r="JM231" s="39"/>
      <c r="JN231" s="39"/>
      <c r="JO231" s="39"/>
      <c r="JP231" s="39"/>
      <c r="JQ231" s="39"/>
      <c r="JR231" s="39"/>
      <c r="JS231" s="39"/>
      <c r="JT231" s="39"/>
      <c r="JU231" s="39"/>
      <c r="JV231" s="39"/>
      <c r="JW231" s="39"/>
      <c r="JX231" s="39"/>
      <c r="JY231" s="39"/>
      <c r="JZ231" s="39"/>
      <c r="KA231" s="39"/>
      <c r="KB231" s="39"/>
      <c r="KC231" s="39"/>
      <c r="KD231" s="39"/>
      <c r="KE231" s="39"/>
      <c r="KF231" s="39"/>
      <c r="KG231" s="39"/>
      <c r="KH231" s="39"/>
      <c r="KI231" s="39"/>
      <c r="KJ231" s="39"/>
      <c r="KK231" s="39"/>
      <c r="KL231" s="39"/>
      <c r="KM231" s="39"/>
      <c r="KN231" s="39"/>
      <c r="KO231" s="39"/>
      <c r="KP231" s="39"/>
      <c r="KQ231" s="39"/>
      <c r="KR231" s="39"/>
      <c r="KS231" s="39"/>
      <c r="KT231" s="39"/>
      <c r="KU231" s="39"/>
      <c r="KV231" s="39"/>
      <c r="KW231" s="39"/>
      <c r="KX231" s="39"/>
      <c r="KY231" s="39"/>
      <c r="KZ231" s="39"/>
      <c r="LA231" s="39"/>
      <c r="LB231" s="39"/>
      <c r="LC231" s="39"/>
      <c r="LD231" s="39"/>
      <c r="LE231" s="39"/>
      <c r="LF231" s="39"/>
      <c r="LG231" s="39"/>
      <c r="LH231" s="39"/>
      <c r="LI231" s="39"/>
      <c r="LJ231" s="39"/>
      <c r="LK231" s="39"/>
      <c r="LL231" s="39"/>
      <c r="LM231" s="39"/>
      <c r="LN231" s="39"/>
      <c r="LO231" s="39"/>
      <c r="LP231" s="39"/>
      <c r="LQ231" s="39"/>
      <c r="LR231" s="39"/>
      <c r="LS231" s="39"/>
      <c r="LT231" s="39"/>
      <c r="LU231" s="39"/>
      <c r="LV231" s="39"/>
      <c r="LW231" s="39"/>
      <c r="LX231" s="39"/>
      <c r="LY231" s="39"/>
      <c r="LZ231" s="39"/>
      <c r="MA231" s="39"/>
      <c r="MB231" s="39"/>
      <c r="MC231" s="39"/>
      <c r="MD231" s="39"/>
      <c r="ME231" s="39"/>
      <c r="MF231" s="39"/>
      <c r="MG231" s="39"/>
      <c r="MH231" s="39"/>
      <c r="MI231" s="39"/>
      <c r="MJ231" s="39"/>
      <c r="MK231" s="39"/>
      <c r="ML231" s="39"/>
      <c r="MM231" s="39"/>
      <c r="MN231" s="39"/>
      <c r="MO231" s="39"/>
      <c r="MP231" s="39"/>
      <c r="MQ231" s="39"/>
      <c r="MR231" s="39"/>
      <c r="MS231" s="39"/>
      <c r="MT231" s="39"/>
      <c r="MU231" s="39"/>
      <c r="MV231" s="39"/>
      <c r="MW231" s="39"/>
      <c r="MX231" s="39"/>
      <c r="MY231" s="39"/>
      <c r="MZ231" s="39"/>
      <c r="NA231" s="39"/>
      <c r="NB231" s="39"/>
      <c r="NC231" s="39"/>
      <c r="ND231" s="39"/>
      <c r="NE231" s="39"/>
      <c r="NF231" s="39"/>
      <c r="NG231" s="39"/>
      <c r="NH231" s="39"/>
      <c r="NI231" s="39"/>
      <c r="NJ231" s="39"/>
      <c r="NK231" s="39"/>
      <c r="NL231" s="39"/>
      <c r="NM231" s="39"/>
      <c r="NN231" s="39"/>
      <c r="NO231" s="39"/>
      <c r="NP231" s="39"/>
      <c r="NQ231" s="39"/>
    </row>
    <row r="232" spans="1:381" s="8" customFormat="1" ht="21" customHeight="1" x14ac:dyDescent="0.25">
      <c r="A232" s="7" t="s">
        <v>175</v>
      </c>
      <c r="B232" s="45" t="s">
        <v>596</v>
      </c>
      <c r="C232" s="73" t="s">
        <v>1981</v>
      </c>
      <c r="D232" s="62" t="s">
        <v>964</v>
      </c>
      <c r="L232" s="8" t="s">
        <v>81</v>
      </c>
      <c r="M232" s="62"/>
      <c r="N232" s="62"/>
      <c r="O232" s="62"/>
      <c r="P232" s="62"/>
      <c r="Q232" s="62"/>
      <c r="R232" s="62"/>
      <c r="S232" s="8" t="s">
        <v>1982</v>
      </c>
      <c r="T232" s="8" t="s">
        <v>1983</v>
      </c>
      <c r="U232" s="8" t="s">
        <v>1984</v>
      </c>
      <c r="W232" s="41"/>
      <c r="Y232" s="28" t="s">
        <v>1985</v>
      </c>
      <c r="Z232" s="8" t="s">
        <v>1627</v>
      </c>
      <c r="AC232" s="8" t="s">
        <v>1986</v>
      </c>
      <c r="AF232" s="8" t="s">
        <v>1987</v>
      </c>
      <c r="AG232" s="8" t="s">
        <v>1988</v>
      </c>
      <c r="AN232" s="28"/>
      <c r="AP232" s="8" t="s">
        <v>1989</v>
      </c>
      <c r="AS232" s="73" t="s">
        <v>1990</v>
      </c>
      <c r="AT232" s="74"/>
    </row>
    <row r="233" spans="1:381" s="8" customFormat="1" ht="21" customHeight="1" x14ac:dyDescent="0.2">
      <c r="A233" s="7" t="s">
        <v>131</v>
      </c>
      <c r="B233" s="20" t="s">
        <v>98</v>
      </c>
      <c r="C233" s="21" t="s">
        <v>1991</v>
      </c>
      <c r="D233" s="23"/>
      <c r="E233" s="11"/>
      <c r="G233" s="11"/>
      <c r="H233" s="11"/>
      <c r="I233" s="11"/>
      <c r="J233" s="11"/>
      <c r="K233" s="11" t="s">
        <v>1992</v>
      </c>
      <c r="L233" s="11"/>
      <c r="M233" s="23" t="s">
        <v>1993</v>
      </c>
      <c r="N233" s="11" t="s">
        <v>1994</v>
      </c>
      <c r="O233" s="18" t="s">
        <v>81</v>
      </c>
      <c r="P233" s="18"/>
      <c r="Q233" s="18"/>
      <c r="R233" s="18"/>
      <c r="S233" s="11" t="s">
        <v>1995</v>
      </c>
      <c r="T233" s="8" t="s">
        <v>575</v>
      </c>
      <c r="U233" s="8" t="s">
        <v>1996</v>
      </c>
      <c r="W233" s="16" t="s">
        <v>1997</v>
      </c>
      <c r="AA233" s="8" t="s">
        <v>1998</v>
      </c>
      <c r="AC233" s="8" t="s">
        <v>1999</v>
      </c>
      <c r="AD233" s="8" t="s">
        <v>2000</v>
      </c>
      <c r="AF233" s="23" t="s">
        <v>2001</v>
      </c>
      <c r="AG233" s="23" t="s">
        <v>2002</v>
      </c>
      <c r="AI233" s="11"/>
      <c r="AJ233" s="11" t="s">
        <v>2003</v>
      </c>
      <c r="AK233" s="11"/>
      <c r="AL233" s="11"/>
      <c r="AM233" s="23" t="s">
        <v>2004</v>
      </c>
      <c r="AN233" s="11"/>
      <c r="AO233" s="11"/>
      <c r="AP233" s="23" t="s">
        <v>2005</v>
      </c>
      <c r="AQ233" s="11" t="s">
        <v>2006</v>
      </c>
      <c r="AT233" s="74"/>
    </row>
    <row r="234" spans="1:381" s="8" customFormat="1" ht="21" customHeight="1" x14ac:dyDescent="0.2">
      <c r="A234" s="7" t="s">
        <v>131</v>
      </c>
      <c r="B234" s="20" t="s">
        <v>98</v>
      </c>
      <c r="C234" s="21" t="s">
        <v>2007</v>
      </c>
      <c r="D234" s="22"/>
      <c r="E234" s="11"/>
      <c r="G234" s="11"/>
      <c r="H234" s="11"/>
      <c r="I234" s="11"/>
      <c r="J234" s="11"/>
      <c r="K234" s="11"/>
      <c r="L234" s="11" t="s">
        <v>81</v>
      </c>
      <c r="M234" s="11"/>
      <c r="N234" s="11"/>
      <c r="O234" s="11"/>
      <c r="P234" s="11"/>
      <c r="Q234" s="11"/>
      <c r="R234" s="11"/>
      <c r="S234" s="11" t="s">
        <v>1995</v>
      </c>
      <c r="W234" s="16"/>
      <c r="AC234" s="8" t="s">
        <v>2008</v>
      </c>
      <c r="AF234" s="11" t="s">
        <v>941</v>
      </c>
      <c r="AG234" s="11" t="s">
        <v>1996</v>
      </c>
      <c r="AI234" s="11"/>
      <c r="AJ234" s="11"/>
      <c r="AK234" s="11"/>
      <c r="AL234" s="11"/>
      <c r="AM234" s="11"/>
      <c r="AN234" s="11"/>
      <c r="AO234" s="11"/>
      <c r="AP234" s="23" t="s">
        <v>2009</v>
      </c>
      <c r="AQ234" s="11"/>
      <c r="AT234" s="74"/>
    </row>
    <row r="235" spans="1:381" s="8" customFormat="1" ht="21" customHeight="1" x14ac:dyDescent="0.2">
      <c r="A235" s="7" t="s">
        <v>131</v>
      </c>
      <c r="B235" s="20" t="s">
        <v>98</v>
      </c>
      <c r="C235" s="21" t="s">
        <v>2010</v>
      </c>
      <c r="D235" s="22" t="s">
        <v>964</v>
      </c>
      <c r="E235" s="11"/>
      <c r="G235" s="11"/>
      <c r="H235" s="11"/>
      <c r="I235" s="11"/>
      <c r="J235" s="11"/>
      <c r="K235" s="11"/>
      <c r="L235" s="23"/>
      <c r="M235" s="11" t="s">
        <v>1011</v>
      </c>
      <c r="N235" s="11" t="s">
        <v>81</v>
      </c>
      <c r="O235" s="11"/>
      <c r="P235" s="11"/>
      <c r="Q235" s="11"/>
      <c r="R235" s="11"/>
      <c r="S235" s="11" t="s">
        <v>2011</v>
      </c>
      <c r="W235" s="16"/>
      <c r="AF235" s="11" t="s">
        <v>2012</v>
      </c>
      <c r="AG235" s="11" t="s">
        <v>2013</v>
      </c>
      <c r="AI235" s="11"/>
      <c r="AJ235" s="11" t="s">
        <v>2014</v>
      </c>
      <c r="AK235" s="11" t="s">
        <v>2015</v>
      </c>
      <c r="AL235" s="11" t="s">
        <v>2016</v>
      </c>
      <c r="AM235" s="23" t="s">
        <v>2017</v>
      </c>
      <c r="AN235" s="11"/>
      <c r="AO235" s="11"/>
      <c r="AP235" s="11"/>
      <c r="AQ235" s="11"/>
      <c r="AS235" s="8" t="s">
        <v>67</v>
      </c>
      <c r="AT235" s="74"/>
    </row>
    <row r="236" spans="1:381" s="8" customFormat="1" ht="21" customHeight="1" x14ac:dyDescent="0.2">
      <c r="A236" s="7" t="s">
        <v>131</v>
      </c>
      <c r="B236" s="20" t="s">
        <v>98</v>
      </c>
      <c r="C236" s="21" t="s">
        <v>2018</v>
      </c>
      <c r="D236" s="22" t="s">
        <v>964</v>
      </c>
      <c r="E236" s="11"/>
      <c r="G236" s="23"/>
      <c r="H236" s="23"/>
      <c r="I236" s="11"/>
      <c r="J236" s="11"/>
      <c r="K236" s="11"/>
      <c r="L236" s="11"/>
      <c r="M236" s="11" t="s">
        <v>2019</v>
      </c>
      <c r="N236" s="11" t="s">
        <v>81</v>
      </c>
      <c r="O236" s="11"/>
      <c r="P236" s="11"/>
      <c r="Q236" s="11"/>
      <c r="R236" s="11"/>
      <c r="S236" s="11" t="s">
        <v>2020</v>
      </c>
      <c r="T236" s="8" t="s">
        <v>603</v>
      </c>
      <c r="U236" s="8" t="s">
        <v>2021</v>
      </c>
      <c r="W236" s="16" t="s">
        <v>2022</v>
      </c>
      <c r="AA236" s="8" t="s">
        <v>2023</v>
      </c>
      <c r="AF236" s="18" t="s">
        <v>196</v>
      </c>
      <c r="AG236" s="11" t="s">
        <v>2021</v>
      </c>
      <c r="AI236" s="11"/>
      <c r="AJ236" s="11"/>
      <c r="AK236" s="11" t="s">
        <v>2015</v>
      </c>
      <c r="AL236" s="23" t="s">
        <v>2024</v>
      </c>
      <c r="AM236" s="11"/>
      <c r="AN236" s="11" t="s">
        <v>2025</v>
      </c>
      <c r="AO236" s="11" t="s">
        <v>2026</v>
      </c>
      <c r="AP236" s="11"/>
      <c r="AQ236" s="11"/>
      <c r="AT236" s="74"/>
    </row>
    <row r="237" spans="1:381" s="8" customFormat="1" ht="21" customHeight="1" x14ac:dyDescent="0.25">
      <c r="A237" s="7" t="s">
        <v>175</v>
      </c>
      <c r="B237" s="37" t="s">
        <v>730</v>
      </c>
      <c r="C237" s="27" t="s">
        <v>2027</v>
      </c>
      <c r="D237" s="27" t="s">
        <v>732</v>
      </c>
      <c r="E237" s="27"/>
      <c r="F237" s="27"/>
      <c r="G237" s="27" t="s">
        <v>178</v>
      </c>
      <c r="H237" s="27" t="s">
        <v>178</v>
      </c>
      <c r="I237" s="27" t="s">
        <v>178</v>
      </c>
      <c r="J237" s="27" t="s">
        <v>178</v>
      </c>
      <c r="K237" s="27" t="s">
        <v>178</v>
      </c>
      <c r="L237" s="27" t="s">
        <v>81</v>
      </c>
      <c r="M237" s="27" t="s">
        <v>178</v>
      </c>
      <c r="N237" s="27"/>
      <c r="O237" s="27"/>
      <c r="P237" s="27"/>
      <c r="Q237" s="27"/>
      <c r="R237" s="27"/>
      <c r="S237" s="27" t="s">
        <v>2028</v>
      </c>
      <c r="T237" s="27" t="s">
        <v>178</v>
      </c>
      <c r="U237" s="27" t="s">
        <v>178</v>
      </c>
      <c r="V237" s="27" t="s">
        <v>178</v>
      </c>
      <c r="W237" s="27" t="s">
        <v>178</v>
      </c>
      <c r="X237" s="27" t="s">
        <v>178</v>
      </c>
      <c r="Y237" s="27" t="s">
        <v>178</v>
      </c>
      <c r="Z237" s="27" t="s">
        <v>178</v>
      </c>
      <c r="AA237" s="27" t="s">
        <v>178</v>
      </c>
      <c r="AB237" s="27" t="s">
        <v>178</v>
      </c>
      <c r="AC237" s="27" t="s">
        <v>178</v>
      </c>
      <c r="AD237" s="27" t="s">
        <v>178</v>
      </c>
      <c r="AE237" s="27"/>
      <c r="AF237" s="27" t="s">
        <v>1459</v>
      </c>
      <c r="AG237" s="27" t="s">
        <v>2029</v>
      </c>
      <c r="AH237" s="27" t="s">
        <v>178</v>
      </c>
      <c r="AI237" s="27" t="s">
        <v>178</v>
      </c>
      <c r="AJ237" s="27" t="s">
        <v>178</v>
      </c>
      <c r="AK237" s="27" t="s">
        <v>1985</v>
      </c>
      <c r="AL237" s="27" t="s">
        <v>2030</v>
      </c>
      <c r="AM237" s="27" t="s">
        <v>2031</v>
      </c>
      <c r="AN237" s="27" t="s">
        <v>178</v>
      </c>
      <c r="AO237" s="27" t="s">
        <v>178</v>
      </c>
      <c r="AP237" s="26"/>
      <c r="AQ237" s="27"/>
      <c r="AR237" s="27"/>
      <c r="AS237" s="27" t="s">
        <v>67</v>
      </c>
      <c r="AT237" s="74"/>
    </row>
    <row r="238" spans="1:381" s="8" customFormat="1" ht="21" customHeight="1" x14ac:dyDescent="0.25">
      <c r="A238" s="7" t="s">
        <v>175</v>
      </c>
      <c r="B238" s="45" t="s">
        <v>596</v>
      </c>
      <c r="C238" s="73" t="s">
        <v>2032</v>
      </c>
      <c r="D238" s="62" t="s">
        <v>2033</v>
      </c>
      <c r="L238" s="8" t="s">
        <v>426</v>
      </c>
      <c r="M238" s="8" t="s">
        <v>2034</v>
      </c>
      <c r="S238" s="62" t="s">
        <v>2035</v>
      </c>
      <c r="T238" s="8" t="s">
        <v>1983</v>
      </c>
      <c r="U238" s="8" t="s">
        <v>2036</v>
      </c>
      <c r="W238" s="16"/>
      <c r="Y238" s="28"/>
      <c r="AC238" s="8" t="s">
        <v>2037</v>
      </c>
      <c r="AD238" s="8" t="s">
        <v>2038</v>
      </c>
      <c r="AE238" s="8" t="s">
        <v>2039</v>
      </c>
      <c r="AF238" s="30" t="s">
        <v>2003</v>
      </c>
      <c r="AG238" s="30" t="s">
        <v>2040</v>
      </c>
      <c r="AL238" s="30" t="s">
        <v>2041</v>
      </c>
      <c r="AN238" s="28"/>
      <c r="AP238" s="8" t="s">
        <v>2042</v>
      </c>
      <c r="AS238" s="73" t="s">
        <v>1990</v>
      </c>
      <c r="AT238" s="74"/>
    </row>
    <row r="239" spans="1:381" s="8" customFormat="1" ht="21" customHeight="1" x14ac:dyDescent="0.25">
      <c r="A239" s="7" t="s">
        <v>175</v>
      </c>
      <c r="B239" s="45" t="s">
        <v>596</v>
      </c>
      <c r="C239" s="73" t="s">
        <v>2043</v>
      </c>
      <c r="L239" s="62" t="s">
        <v>2044</v>
      </c>
      <c r="M239" s="8" t="s">
        <v>1057</v>
      </c>
      <c r="S239" s="62" t="s">
        <v>2045</v>
      </c>
      <c r="T239" s="8" t="s">
        <v>2046</v>
      </c>
      <c r="U239" s="8" t="s">
        <v>2047</v>
      </c>
      <c r="W239" s="16"/>
      <c r="Y239" s="28" t="s">
        <v>1985</v>
      </c>
      <c r="Z239" s="8" t="s">
        <v>1627</v>
      </c>
      <c r="AC239" s="8" t="s">
        <v>2048</v>
      </c>
      <c r="AD239" s="8" t="s">
        <v>2049</v>
      </c>
      <c r="AE239" s="8" t="s">
        <v>2050</v>
      </c>
      <c r="AF239" s="8" t="s">
        <v>1987</v>
      </c>
      <c r="AG239" s="8" t="s">
        <v>1988</v>
      </c>
      <c r="AN239" s="28"/>
      <c r="AP239" s="8" t="s">
        <v>1989</v>
      </c>
      <c r="AQ239" s="8" t="s">
        <v>2003</v>
      </c>
      <c r="AR239" s="8" t="s">
        <v>2051</v>
      </c>
      <c r="AS239" s="73" t="s">
        <v>1990</v>
      </c>
      <c r="AT239" s="74"/>
    </row>
    <row r="240" spans="1:381" s="8" customFormat="1" ht="21" customHeight="1" x14ac:dyDescent="0.2">
      <c r="A240" s="7" t="s">
        <v>131</v>
      </c>
      <c r="B240" s="20" t="s">
        <v>98</v>
      </c>
      <c r="C240" s="21" t="s">
        <v>2052</v>
      </c>
      <c r="D240" s="22" t="s">
        <v>964</v>
      </c>
      <c r="E240" s="11"/>
      <c r="G240" s="23"/>
      <c r="H240" s="11"/>
      <c r="I240" s="11"/>
      <c r="J240" s="11"/>
      <c r="K240" s="11"/>
      <c r="L240" s="11"/>
      <c r="M240" s="11" t="s">
        <v>1001</v>
      </c>
      <c r="N240" s="11" t="s">
        <v>81</v>
      </c>
      <c r="O240" s="11"/>
      <c r="P240" s="11"/>
      <c r="Q240" s="11"/>
      <c r="R240" s="11"/>
      <c r="S240" s="11" t="s">
        <v>2053</v>
      </c>
      <c r="W240" s="16"/>
      <c r="AF240" s="11" t="s">
        <v>207</v>
      </c>
      <c r="AG240" s="11" t="s">
        <v>2054</v>
      </c>
      <c r="AI240" s="11"/>
      <c r="AJ240" s="11"/>
      <c r="AK240" s="11" t="s">
        <v>2015</v>
      </c>
      <c r="AL240" s="11" t="s">
        <v>345</v>
      </c>
      <c r="AM240" s="11" t="s">
        <v>2055</v>
      </c>
      <c r="AN240" s="11"/>
      <c r="AO240" s="11"/>
      <c r="AP240" s="11"/>
      <c r="AQ240" s="11"/>
      <c r="AS240" s="8" t="s">
        <v>67</v>
      </c>
      <c r="AT240" s="74"/>
    </row>
    <row r="241" spans="1:381" s="8" customFormat="1" ht="21" customHeight="1" x14ac:dyDescent="0.2">
      <c r="A241" s="7" t="s">
        <v>131</v>
      </c>
      <c r="B241" s="20" t="s">
        <v>58</v>
      </c>
      <c r="C241" s="21" t="s">
        <v>2056</v>
      </c>
      <c r="D241" s="23" t="s">
        <v>1741</v>
      </c>
      <c r="E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 t="s">
        <v>2057</v>
      </c>
      <c r="T241" s="11" t="s">
        <v>1469</v>
      </c>
      <c r="U241" s="11" t="s">
        <v>2058</v>
      </c>
      <c r="W241" s="24" t="s">
        <v>2059</v>
      </c>
      <c r="X241" s="11"/>
      <c r="Y241" s="11" t="s">
        <v>2060</v>
      </c>
      <c r="Z241" s="11" t="s">
        <v>2061</v>
      </c>
      <c r="AA241" s="23" t="s">
        <v>2062</v>
      </c>
      <c r="AC241" s="11"/>
      <c r="AF241" s="11"/>
      <c r="AG241" s="18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8" t="s">
        <v>67</v>
      </c>
      <c r="AT241" s="74"/>
    </row>
    <row r="242" spans="1:381" s="6" customFormat="1" ht="21" customHeight="1" x14ac:dyDescent="0.2">
      <c r="A242" s="7" t="s">
        <v>131</v>
      </c>
      <c r="B242" s="20" t="s">
        <v>98</v>
      </c>
      <c r="C242" s="21" t="s">
        <v>2063</v>
      </c>
      <c r="D242" s="22" t="s">
        <v>964</v>
      </c>
      <c r="E242" s="11"/>
      <c r="F242" s="8"/>
      <c r="H242" s="11"/>
      <c r="I242" s="11"/>
      <c r="J242" s="11"/>
      <c r="K242" s="11"/>
      <c r="L242" s="23"/>
      <c r="M242" s="23" t="s">
        <v>2064</v>
      </c>
      <c r="N242" s="11" t="s">
        <v>1812</v>
      </c>
      <c r="O242" s="11" t="s">
        <v>81</v>
      </c>
      <c r="P242" s="11"/>
      <c r="Q242" s="11"/>
      <c r="R242" s="11"/>
      <c r="S242" s="11" t="s">
        <v>2065</v>
      </c>
      <c r="T242" s="8"/>
      <c r="U242" s="8"/>
      <c r="V242" s="8"/>
      <c r="W242" s="16"/>
      <c r="X242" s="8"/>
      <c r="Y242" s="8"/>
      <c r="Z242" s="8"/>
      <c r="AA242" s="8"/>
      <c r="AB242" s="8"/>
      <c r="AC242" s="8"/>
      <c r="AD242" s="8"/>
      <c r="AE242" s="8"/>
      <c r="AF242" s="11" t="s">
        <v>2066</v>
      </c>
      <c r="AG242" s="11" t="s">
        <v>2067</v>
      </c>
      <c r="AH242" s="8"/>
      <c r="AI242" s="11"/>
      <c r="AJ242" s="11"/>
      <c r="AK242" s="11" t="s">
        <v>2015</v>
      </c>
      <c r="AL242" s="11" t="s">
        <v>2068</v>
      </c>
      <c r="AM242" s="23" t="s">
        <v>2069</v>
      </c>
      <c r="AN242" s="11"/>
      <c r="AO242" s="11"/>
      <c r="AP242" s="11"/>
      <c r="AQ242" s="11"/>
      <c r="AR242" s="8"/>
      <c r="AS242" s="8" t="s">
        <v>67</v>
      </c>
    </row>
    <row r="243" spans="1:381" s="6" customFormat="1" ht="21" customHeight="1" x14ac:dyDescent="0.2">
      <c r="A243" s="7" t="s">
        <v>131</v>
      </c>
      <c r="B243" s="20" t="s">
        <v>98</v>
      </c>
      <c r="C243" s="21" t="s">
        <v>2070</v>
      </c>
      <c r="D243" s="22" t="s">
        <v>964</v>
      </c>
      <c r="E243" s="18"/>
      <c r="F243" s="8"/>
      <c r="G243" s="18"/>
      <c r="H243" s="18"/>
      <c r="I243" s="18"/>
      <c r="J243" s="18"/>
      <c r="K243" s="18"/>
      <c r="L243" s="18"/>
      <c r="M243" s="18" t="s">
        <v>1011</v>
      </c>
      <c r="N243" s="18" t="s">
        <v>81</v>
      </c>
      <c r="O243" s="18"/>
      <c r="P243" s="18"/>
      <c r="Q243" s="18"/>
      <c r="R243" s="18"/>
      <c r="S243" s="18" t="s">
        <v>2071</v>
      </c>
      <c r="T243" s="8"/>
      <c r="U243" s="8"/>
      <c r="V243" s="8"/>
      <c r="W243" s="16"/>
      <c r="X243" s="8"/>
      <c r="Y243" s="8"/>
      <c r="Z243" s="8"/>
      <c r="AA243" s="8"/>
      <c r="AB243" s="8"/>
      <c r="AC243" s="8"/>
      <c r="AD243" s="8"/>
      <c r="AE243" s="8"/>
      <c r="AF243" s="22" t="s">
        <v>2072</v>
      </c>
      <c r="AG243" s="22" t="s">
        <v>2073</v>
      </c>
      <c r="AH243" s="8"/>
      <c r="AI243" s="18"/>
      <c r="AJ243" s="18"/>
      <c r="AK243" s="18" t="s">
        <v>1985</v>
      </c>
      <c r="AL243" s="18" t="s">
        <v>2074</v>
      </c>
      <c r="AM243" s="18" t="s">
        <v>2075</v>
      </c>
      <c r="AN243" s="18"/>
      <c r="AO243" s="18"/>
      <c r="AP243" s="18"/>
      <c r="AQ243" s="18"/>
      <c r="AR243" s="8"/>
      <c r="AS243" s="8" t="s">
        <v>67</v>
      </c>
    </row>
    <row r="244" spans="1:381" s="6" customFormat="1" ht="21" customHeight="1" x14ac:dyDescent="0.25">
      <c r="A244" s="7" t="s">
        <v>45</v>
      </c>
      <c r="B244" s="2" t="s">
        <v>123</v>
      </c>
      <c r="C244" s="8" t="s">
        <v>2076</v>
      </c>
      <c r="D244" s="9" t="s">
        <v>619</v>
      </c>
      <c r="E244" s="10"/>
      <c r="F244" s="8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1" t="s">
        <v>2077</v>
      </c>
      <c r="T244" s="10" t="s">
        <v>2078</v>
      </c>
      <c r="U244" s="10" t="s">
        <v>2079</v>
      </c>
      <c r="V244" s="8"/>
      <c r="W244" s="12"/>
      <c r="X244" s="10"/>
      <c r="Y244" s="11" t="s">
        <v>2080</v>
      </c>
      <c r="Z244" s="10" t="s">
        <v>2081</v>
      </c>
      <c r="AA244" s="10" t="s">
        <v>2082</v>
      </c>
      <c r="AB244" s="10"/>
      <c r="AC244" s="11"/>
      <c r="AD244" s="10"/>
      <c r="AE244" s="10"/>
      <c r="AF244" s="10"/>
      <c r="AG244" s="10"/>
      <c r="AH244" s="10"/>
      <c r="AI244" s="10"/>
      <c r="AJ244" s="8"/>
      <c r="AK244" s="11"/>
      <c r="AL244" s="10"/>
      <c r="AM244" s="10"/>
      <c r="AN244" s="10"/>
      <c r="AO244" s="11"/>
      <c r="AP244" s="10"/>
      <c r="AQ244" s="10"/>
      <c r="AR244" s="10"/>
      <c r="AS244" s="10" t="s">
        <v>67</v>
      </c>
    </row>
    <row r="245" spans="1:381" s="6" customFormat="1" ht="21" customHeight="1" x14ac:dyDescent="0.25">
      <c r="A245" s="31" t="s">
        <v>265</v>
      </c>
      <c r="B245" s="60" t="s">
        <v>2083</v>
      </c>
      <c r="C245" s="75" t="s">
        <v>2084</v>
      </c>
      <c r="D245" s="38" t="s">
        <v>2085</v>
      </c>
      <c r="E245" s="27"/>
      <c r="F245" s="27"/>
      <c r="G245" s="59" t="s">
        <v>2086</v>
      </c>
      <c r="H245" s="27"/>
      <c r="I245" s="27"/>
      <c r="J245" s="27"/>
      <c r="K245" s="27"/>
      <c r="L245" s="38" t="s">
        <v>2087</v>
      </c>
      <c r="M245" s="27"/>
      <c r="N245" s="27"/>
      <c r="O245" s="27"/>
      <c r="P245" s="27"/>
      <c r="Q245" s="27"/>
      <c r="R245" s="27"/>
      <c r="S245" s="32"/>
      <c r="T245" s="32" t="s">
        <v>2088</v>
      </c>
      <c r="U245" s="27" t="s">
        <v>2089</v>
      </c>
      <c r="V245" s="27"/>
      <c r="W245" s="27" t="s">
        <v>2090</v>
      </c>
      <c r="X245" s="27" t="s">
        <v>2091</v>
      </c>
      <c r="Y245" s="27" t="s">
        <v>2092</v>
      </c>
      <c r="Z245" s="27" t="s">
        <v>2093</v>
      </c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 t="s">
        <v>67</v>
      </c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  <c r="CC245" s="39"/>
      <c r="CD245" s="39"/>
      <c r="CE245" s="39"/>
      <c r="CF245" s="39"/>
      <c r="CG245" s="39"/>
      <c r="CH245" s="39"/>
      <c r="CI245" s="39"/>
      <c r="CJ245" s="39"/>
      <c r="CK245" s="39"/>
      <c r="CL245" s="39"/>
      <c r="CM245" s="39"/>
      <c r="CN245" s="39"/>
      <c r="CO245" s="39"/>
      <c r="CP245" s="39"/>
      <c r="CQ245" s="39"/>
      <c r="CR245" s="39"/>
      <c r="CS245" s="39"/>
      <c r="CT245" s="39"/>
      <c r="CU245" s="39"/>
      <c r="CV245" s="39"/>
      <c r="CW245" s="39"/>
      <c r="CX245" s="39"/>
      <c r="CY245" s="39"/>
      <c r="CZ245" s="39"/>
      <c r="DA245" s="39"/>
      <c r="DB245" s="39"/>
      <c r="DC245" s="39"/>
      <c r="DD245" s="39"/>
      <c r="DE245" s="39"/>
      <c r="DF245" s="39"/>
      <c r="DG245" s="39"/>
      <c r="DH245" s="39"/>
      <c r="DI245" s="39"/>
      <c r="DJ245" s="39"/>
      <c r="DK245" s="39"/>
      <c r="DL245" s="39"/>
      <c r="DM245" s="39"/>
      <c r="DN245" s="39"/>
      <c r="DO245" s="39"/>
      <c r="DP245" s="39"/>
      <c r="DQ245" s="39"/>
      <c r="DR245" s="39"/>
      <c r="DS245" s="39"/>
      <c r="DT245" s="39"/>
      <c r="DU245" s="39"/>
      <c r="DV245" s="39"/>
      <c r="DW245" s="39"/>
      <c r="DX245" s="39"/>
      <c r="DY245" s="39"/>
      <c r="DZ245" s="39"/>
      <c r="EA245" s="39"/>
      <c r="EB245" s="39"/>
      <c r="EC245" s="39"/>
      <c r="ED245" s="39"/>
      <c r="EE245" s="39"/>
      <c r="EF245" s="39"/>
      <c r="EG245" s="39"/>
      <c r="EH245" s="39"/>
      <c r="EI245" s="39"/>
      <c r="EJ245" s="39"/>
      <c r="EK245" s="39"/>
      <c r="EL245" s="39"/>
      <c r="EM245" s="39"/>
      <c r="EN245" s="39"/>
      <c r="EO245" s="39"/>
      <c r="EP245" s="39"/>
      <c r="EQ245" s="39"/>
      <c r="ER245" s="39"/>
      <c r="ES245" s="39"/>
      <c r="ET245" s="39"/>
      <c r="EU245" s="39"/>
      <c r="EV245" s="39"/>
      <c r="EW245" s="39"/>
      <c r="EX245" s="39"/>
      <c r="EY245" s="39"/>
      <c r="EZ245" s="39"/>
      <c r="FA245" s="39"/>
      <c r="FB245" s="39"/>
      <c r="FC245" s="39"/>
      <c r="FD245" s="39"/>
      <c r="FE245" s="39"/>
      <c r="FF245" s="39"/>
      <c r="FG245" s="39"/>
      <c r="FH245" s="39"/>
      <c r="FI245" s="39"/>
      <c r="FJ245" s="39"/>
      <c r="FK245" s="39"/>
      <c r="FL245" s="39"/>
      <c r="FM245" s="39"/>
      <c r="FN245" s="39"/>
      <c r="FO245" s="39"/>
      <c r="FP245" s="39"/>
      <c r="FQ245" s="39"/>
      <c r="FR245" s="39"/>
      <c r="FS245" s="39"/>
      <c r="FT245" s="39"/>
      <c r="FU245" s="39"/>
      <c r="FV245" s="39"/>
      <c r="FW245" s="39"/>
      <c r="FX245" s="39"/>
      <c r="FY245" s="39"/>
      <c r="FZ245" s="39"/>
      <c r="GA245" s="39"/>
      <c r="GB245" s="39"/>
      <c r="GC245" s="39"/>
      <c r="GD245" s="39"/>
      <c r="GE245" s="39"/>
      <c r="GF245" s="39"/>
      <c r="GG245" s="39"/>
      <c r="GH245" s="39"/>
      <c r="GI245" s="39"/>
      <c r="GJ245" s="39"/>
      <c r="GK245" s="39"/>
      <c r="GL245" s="39"/>
      <c r="GM245" s="39"/>
      <c r="GN245" s="39"/>
      <c r="GO245" s="39"/>
      <c r="GP245" s="39"/>
      <c r="GQ245" s="39"/>
      <c r="GR245" s="39"/>
      <c r="GS245" s="39"/>
      <c r="GT245" s="39"/>
      <c r="GU245" s="39"/>
      <c r="GV245" s="39"/>
      <c r="GW245" s="39"/>
      <c r="GX245" s="39"/>
      <c r="GY245" s="39"/>
      <c r="GZ245" s="39"/>
      <c r="HA245" s="39"/>
      <c r="HB245" s="39"/>
      <c r="HC245" s="39"/>
      <c r="HD245" s="39"/>
      <c r="HE245" s="39"/>
      <c r="HF245" s="39"/>
      <c r="HG245" s="39"/>
      <c r="HH245" s="39"/>
      <c r="HI245" s="39"/>
      <c r="HJ245" s="39"/>
      <c r="HK245" s="39"/>
      <c r="HL245" s="39"/>
      <c r="HM245" s="39"/>
      <c r="HN245" s="39"/>
      <c r="HO245" s="39"/>
      <c r="HP245" s="39"/>
      <c r="HQ245" s="39"/>
      <c r="HR245" s="39"/>
      <c r="HS245" s="39"/>
      <c r="HT245" s="39"/>
      <c r="HU245" s="39"/>
      <c r="HV245" s="39"/>
      <c r="HW245" s="39"/>
      <c r="HX245" s="39"/>
      <c r="HY245" s="39"/>
      <c r="HZ245" s="39"/>
      <c r="IA245" s="39"/>
      <c r="IB245" s="39"/>
      <c r="IC245" s="39"/>
      <c r="ID245" s="39"/>
      <c r="IE245" s="39"/>
      <c r="IF245" s="39"/>
      <c r="IG245" s="39"/>
      <c r="IH245" s="39"/>
      <c r="II245" s="39"/>
      <c r="IJ245" s="39"/>
      <c r="IK245" s="39"/>
      <c r="IL245" s="39"/>
      <c r="IM245" s="39"/>
      <c r="IN245" s="39"/>
      <c r="IO245" s="39"/>
      <c r="IP245" s="39"/>
      <c r="IQ245" s="39"/>
      <c r="IR245" s="39"/>
      <c r="IS245" s="39"/>
      <c r="IT245" s="39"/>
      <c r="IU245" s="39"/>
      <c r="IV245" s="39"/>
      <c r="IW245" s="39"/>
      <c r="IX245" s="39"/>
      <c r="IY245" s="39"/>
      <c r="IZ245" s="39"/>
      <c r="JA245" s="39"/>
      <c r="JB245" s="39"/>
      <c r="JC245" s="39"/>
      <c r="JD245" s="39"/>
      <c r="JE245" s="39"/>
      <c r="JF245" s="39"/>
      <c r="JG245" s="39"/>
      <c r="JH245" s="39"/>
      <c r="JI245" s="39"/>
      <c r="JJ245" s="39"/>
      <c r="JK245" s="39"/>
      <c r="JL245" s="39"/>
      <c r="JM245" s="39"/>
      <c r="JN245" s="39"/>
      <c r="JO245" s="39"/>
      <c r="JP245" s="39"/>
      <c r="JQ245" s="39"/>
      <c r="JR245" s="39"/>
      <c r="JS245" s="39"/>
      <c r="JT245" s="39"/>
      <c r="JU245" s="39"/>
      <c r="JV245" s="39"/>
      <c r="JW245" s="39"/>
      <c r="JX245" s="39"/>
      <c r="JY245" s="39"/>
      <c r="JZ245" s="39"/>
      <c r="KA245" s="39"/>
      <c r="KB245" s="39"/>
      <c r="KC245" s="39"/>
      <c r="KD245" s="39"/>
      <c r="KE245" s="39"/>
      <c r="KF245" s="39"/>
      <c r="KG245" s="39"/>
      <c r="KH245" s="39"/>
      <c r="KI245" s="39"/>
      <c r="KJ245" s="39"/>
      <c r="KK245" s="39"/>
      <c r="KL245" s="39"/>
      <c r="KM245" s="39"/>
      <c r="KN245" s="39"/>
      <c r="KO245" s="39"/>
      <c r="KP245" s="39"/>
      <c r="KQ245" s="39"/>
      <c r="KR245" s="39"/>
      <c r="KS245" s="39"/>
      <c r="KT245" s="39"/>
      <c r="KU245" s="39"/>
      <c r="KV245" s="39"/>
      <c r="KW245" s="39"/>
      <c r="KX245" s="39"/>
      <c r="KY245" s="39"/>
      <c r="KZ245" s="39"/>
      <c r="LA245" s="39"/>
      <c r="LB245" s="39"/>
      <c r="LC245" s="39"/>
      <c r="LD245" s="39"/>
      <c r="LE245" s="39"/>
      <c r="LF245" s="39"/>
      <c r="LG245" s="39"/>
      <c r="LH245" s="39"/>
      <c r="LI245" s="39"/>
      <c r="LJ245" s="39"/>
      <c r="LK245" s="39"/>
      <c r="LL245" s="39"/>
      <c r="LM245" s="39"/>
      <c r="LN245" s="39"/>
      <c r="LO245" s="39"/>
      <c r="LP245" s="39"/>
      <c r="LQ245" s="39"/>
      <c r="LR245" s="39"/>
      <c r="LS245" s="39"/>
      <c r="LT245" s="39"/>
      <c r="LU245" s="39"/>
      <c r="LV245" s="39"/>
      <c r="LW245" s="39"/>
      <c r="LX245" s="39"/>
      <c r="LY245" s="39"/>
      <c r="LZ245" s="39"/>
      <c r="MA245" s="39"/>
      <c r="MB245" s="39"/>
      <c r="MC245" s="39"/>
      <c r="MD245" s="39"/>
      <c r="ME245" s="39"/>
      <c r="MF245" s="39"/>
      <c r="MG245" s="39"/>
      <c r="MH245" s="39"/>
      <c r="MI245" s="39"/>
      <c r="MJ245" s="39"/>
      <c r="MK245" s="39"/>
      <c r="ML245" s="39"/>
      <c r="MM245" s="39"/>
      <c r="MN245" s="39"/>
      <c r="MO245" s="39"/>
      <c r="MP245" s="39"/>
      <c r="MQ245" s="39"/>
      <c r="MR245" s="39"/>
      <c r="MS245" s="39"/>
      <c r="MT245" s="39"/>
      <c r="MU245" s="39"/>
      <c r="MV245" s="39"/>
      <c r="MW245" s="39"/>
      <c r="MX245" s="39"/>
      <c r="MY245" s="39"/>
      <c r="MZ245" s="39"/>
      <c r="NA245" s="39"/>
      <c r="NB245" s="39"/>
      <c r="NC245" s="39"/>
      <c r="ND245" s="39"/>
      <c r="NE245" s="39"/>
      <c r="NF245" s="39"/>
      <c r="NG245" s="39"/>
      <c r="NH245" s="39"/>
      <c r="NI245" s="39"/>
      <c r="NJ245" s="39"/>
      <c r="NK245" s="39"/>
      <c r="NL245" s="39"/>
      <c r="NM245" s="39"/>
      <c r="NN245" s="39"/>
      <c r="NO245" s="39"/>
      <c r="NP245" s="39"/>
      <c r="NQ245" s="39"/>
    </row>
    <row r="246" spans="1:381" s="6" customFormat="1" ht="21" customHeight="1" x14ac:dyDescent="0.25">
      <c r="A246" s="7" t="s">
        <v>175</v>
      </c>
      <c r="B246" s="37" t="s">
        <v>78</v>
      </c>
      <c r="C246" s="40" t="s">
        <v>2094</v>
      </c>
      <c r="D246" s="38" t="s">
        <v>2095</v>
      </c>
      <c r="E246" s="27"/>
      <c r="F246" s="27"/>
      <c r="G246" s="8"/>
      <c r="H246" s="27" t="s">
        <v>178</v>
      </c>
      <c r="I246" s="27" t="s">
        <v>178</v>
      </c>
      <c r="J246" s="27" t="s">
        <v>178</v>
      </c>
      <c r="K246" s="27" t="s">
        <v>178</v>
      </c>
      <c r="L246" s="38" t="s">
        <v>2096</v>
      </c>
      <c r="M246" s="27" t="s">
        <v>2097</v>
      </c>
      <c r="N246" s="38" t="s">
        <v>2098</v>
      </c>
      <c r="O246" s="27"/>
      <c r="P246" s="27"/>
      <c r="Q246" s="27"/>
      <c r="R246" s="27"/>
      <c r="S246" s="27" t="s">
        <v>2099</v>
      </c>
      <c r="T246" s="27" t="s">
        <v>178</v>
      </c>
      <c r="U246" s="27" t="s">
        <v>178</v>
      </c>
      <c r="V246" s="27" t="s">
        <v>178</v>
      </c>
      <c r="W246" s="27" t="s">
        <v>178</v>
      </c>
      <c r="X246" s="27" t="s">
        <v>178</v>
      </c>
      <c r="Y246" s="27" t="s">
        <v>178</v>
      </c>
      <c r="Z246" s="27" t="s">
        <v>178</v>
      </c>
      <c r="AA246" s="27" t="s">
        <v>178</v>
      </c>
      <c r="AB246" s="27" t="s">
        <v>178</v>
      </c>
      <c r="AC246" s="27" t="s">
        <v>178</v>
      </c>
      <c r="AD246" s="27" t="s">
        <v>178</v>
      </c>
      <c r="AE246" s="27"/>
      <c r="AF246" s="27" t="s">
        <v>1102</v>
      </c>
      <c r="AG246" s="27" t="s">
        <v>2100</v>
      </c>
      <c r="AH246" s="27" t="s">
        <v>178</v>
      </c>
      <c r="AI246" s="27" t="s">
        <v>178</v>
      </c>
      <c r="AJ246" s="27" t="s">
        <v>2101</v>
      </c>
      <c r="AK246" s="27" t="s">
        <v>2102</v>
      </c>
      <c r="AL246" s="27" t="s">
        <v>2103</v>
      </c>
      <c r="AM246" s="27" t="s">
        <v>2104</v>
      </c>
      <c r="AN246" s="27" t="s">
        <v>178</v>
      </c>
      <c r="AO246" s="27" t="s">
        <v>178</v>
      </c>
      <c r="AP246" s="26"/>
      <c r="AQ246" s="27"/>
      <c r="AR246" s="27"/>
      <c r="AS246" s="27" t="s">
        <v>67</v>
      </c>
    </row>
    <row r="247" spans="1:381" s="6" customFormat="1" ht="21" customHeight="1" x14ac:dyDescent="0.25">
      <c r="A247" s="7" t="s">
        <v>175</v>
      </c>
      <c r="B247" s="37" t="s">
        <v>78</v>
      </c>
      <c r="C247" s="40" t="s">
        <v>2105</v>
      </c>
      <c r="D247" s="38" t="s">
        <v>2095</v>
      </c>
      <c r="E247" s="27" t="s">
        <v>1045</v>
      </c>
      <c r="F247" s="27"/>
      <c r="H247" s="27" t="s">
        <v>178</v>
      </c>
      <c r="I247" s="27" t="s">
        <v>178</v>
      </c>
      <c r="J247" s="27" t="s">
        <v>178</v>
      </c>
      <c r="K247" s="27" t="s">
        <v>178</v>
      </c>
      <c r="L247" s="38" t="s">
        <v>81</v>
      </c>
      <c r="M247" s="27" t="s">
        <v>2106</v>
      </c>
      <c r="N247" s="27"/>
      <c r="O247" s="27"/>
      <c r="P247" s="27"/>
      <c r="Q247" s="27"/>
      <c r="R247" s="27"/>
      <c r="S247" s="27" t="s">
        <v>2107</v>
      </c>
      <c r="T247" s="27" t="s">
        <v>178</v>
      </c>
      <c r="U247" s="27" t="s">
        <v>178</v>
      </c>
      <c r="V247" s="27" t="s">
        <v>178</v>
      </c>
      <c r="W247" s="27" t="s">
        <v>178</v>
      </c>
      <c r="X247" s="27" t="s">
        <v>178</v>
      </c>
      <c r="Y247" s="27" t="s">
        <v>178</v>
      </c>
      <c r="Z247" s="27" t="s">
        <v>178</v>
      </c>
      <c r="AA247" s="27" t="s">
        <v>178</v>
      </c>
      <c r="AB247" s="27" t="s">
        <v>178</v>
      </c>
      <c r="AC247" s="27" t="s">
        <v>178</v>
      </c>
      <c r="AD247" s="27" t="s">
        <v>178</v>
      </c>
      <c r="AE247" s="27"/>
      <c r="AF247" s="27" t="s">
        <v>1459</v>
      </c>
      <c r="AG247" s="27" t="s">
        <v>2108</v>
      </c>
      <c r="AH247" s="27" t="s">
        <v>178</v>
      </c>
      <c r="AI247" s="27" t="s">
        <v>178</v>
      </c>
      <c r="AJ247" s="27" t="s">
        <v>178</v>
      </c>
      <c r="AK247" s="27" t="s">
        <v>2102</v>
      </c>
      <c r="AL247" s="27" t="s">
        <v>2109</v>
      </c>
      <c r="AM247" s="27" t="s">
        <v>2110</v>
      </c>
      <c r="AN247" s="27" t="s">
        <v>178</v>
      </c>
      <c r="AO247" s="27" t="s">
        <v>178</v>
      </c>
      <c r="AP247" s="26"/>
      <c r="AQ247" s="27"/>
      <c r="AR247" s="27"/>
      <c r="AS247" s="27" t="s">
        <v>67</v>
      </c>
    </row>
    <row r="248" spans="1:381" s="6" customFormat="1" ht="21" customHeight="1" x14ac:dyDescent="0.2">
      <c r="A248" s="7" t="s">
        <v>131</v>
      </c>
      <c r="B248" s="20" t="s">
        <v>58</v>
      </c>
      <c r="C248" s="21" t="s">
        <v>2111</v>
      </c>
      <c r="D248" s="23" t="s">
        <v>1741</v>
      </c>
      <c r="E248" s="11"/>
      <c r="F248" s="8"/>
      <c r="G248" s="8"/>
      <c r="H248" s="11"/>
      <c r="I248" s="11"/>
      <c r="J248" s="11"/>
      <c r="K248" s="11"/>
      <c r="L248" s="23" t="s">
        <v>2112</v>
      </c>
      <c r="M248" s="11"/>
      <c r="N248" s="11"/>
      <c r="O248" s="11"/>
      <c r="P248" s="11"/>
      <c r="Q248" s="11"/>
      <c r="R248" s="11"/>
      <c r="S248" s="11" t="s">
        <v>2113</v>
      </c>
      <c r="T248" s="11" t="s">
        <v>276</v>
      </c>
      <c r="U248" s="11" t="s">
        <v>2114</v>
      </c>
      <c r="V248" s="8"/>
      <c r="W248" s="24" t="s">
        <v>1421</v>
      </c>
      <c r="X248" s="11"/>
      <c r="Y248" s="11" t="s">
        <v>2115</v>
      </c>
      <c r="Z248" s="11" t="s">
        <v>2116</v>
      </c>
      <c r="AA248" s="23" t="s">
        <v>2117</v>
      </c>
      <c r="AB248" s="8"/>
      <c r="AC248" s="11" t="s">
        <v>420</v>
      </c>
      <c r="AD248" s="8"/>
      <c r="AE248" s="8"/>
      <c r="AF248" s="11" t="s">
        <v>91</v>
      </c>
      <c r="AG248" s="11" t="s">
        <v>2114</v>
      </c>
      <c r="AH248" s="8"/>
      <c r="AI248" s="11"/>
      <c r="AJ248" s="11" t="s">
        <v>363</v>
      </c>
      <c r="AK248" s="11" t="s">
        <v>2118</v>
      </c>
      <c r="AL248" s="11"/>
      <c r="AM248" s="11"/>
      <c r="AN248" s="11" t="s">
        <v>2119</v>
      </c>
      <c r="AO248" s="11" t="s">
        <v>697</v>
      </c>
      <c r="AP248" s="23" t="s">
        <v>2120</v>
      </c>
      <c r="AQ248" s="11"/>
      <c r="AR248" s="11"/>
      <c r="AS248" s="8"/>
    </row>
    <row r="249" spans="1:381" s="6" customFormat="1" ht="21" customHeight="1" x14ac:dyDescent="0.25">
      <c r="A249" s="7" t="s">
        <v>175</v>
      </c>
      <c r="B249" s="37" t="s">
        <v>78</v>
      </c>
      <c r="C249" s="40" t="s">
        <v>2121</v>
      </c>
      <c r="D249" s="38" t="s">
        <v>2095</v>
      </c>
      <c r="E249" s="38" t="s">
        <v>907</v>
      </c>
      <c r="F249" s="27"/>
      <c r="H249" s="27" t="s">
        <v>178</v>
      </c>
      <c r="I249" s="27" t="s">
        <v>178</v>
      </c>
      <c r="J249" s="27" t="s">
        <v>178</v>
      </c>
      <c r="K249" s="27" t="s">
        <v>178</v>
      </c>
      <c r="L249" s="38" t="s">
        <v>81</v>
      </c>
      <c r="M249" s="27" t="s">
        <v>1047</v>
      </c>
      <c r="N249" s="27"/>
      <c r="O249" s="27"/>
      <c r="P249" s="27"/>
      <c r="Q249" s="27"/>
      <c r="R249" s="27"/>
      <c r="S249" s="27" t="s">
        <v>2122</v>
      </c>
      <c r="T249" s="27" t="s">
        <v>803</v>
      </c>
      <c r="U249" s="27" t="s">
        <v>2123</v>
      </c>
      <c r="V249" s="27" t="s">
        <v>178</v>
      </c>
      <c r="W249" s="27" t="s">
        <v>178</v>
      </c>
      <c r="X249" s="27" t="s">
        <v>178</v>
      </c>
      <c r="Y249" s="27" t="s">
        <v>178</v>
      </c>
      <c r="Z249" s="27" t="s">
        <v>178</v>
      </c>
      <c r="AA249" s="27" t="s">
        <v>2124</v>
      </c>
      <c r="AB249" s="27" t="s">
        <v>178</v>
      </c>
      <c r="AC249" s="27" t="s">
        <v>178</v>
      </c>
      <c r="AD249" s="27" t="s">
        <v>178</v>
      </c>
      <c r="AE249" s="27"/>
      <c r="AF249" s="27" t="s">
        <v>2125</v>
      </c>
      <c r="AG249" s="27" t="s">
        <v>2123</v>
      </c>
      <c r="AH249" s="27" t="s">
        <v>178</v>
      </c>
      <c r="AI249" s="27" t="s">
        <v>178</v>
      </c>
      <c r="AJ249" s="27" t="s">
        <v>178</v>
      </c>
      <c r="AK249" s="27" t="s">
        <v>2102</v>
      </c>
      <c r="AL249" s="27" t="s">
        <v>2126</v>
      </c>
      <c r="AM249" s="27" t="s">
        <v>178</v>
      </c>
      <c r="AN249" s="27" t="s">
        <v>2127</v>
      </c>
      <c r="AO249" s="27" t="s">
        <v>914</v>
      </c>
      <c r="AP249" s="26"/>
      <c r="AQ249" s="27"/>
      <c r="AR249" s="27"/>
      <c r="AS249" s="27" t="s">
        <v>178</v>
      </c>
    </row>
    <row r="250" spans="1:381" s="6" customFormat="1" ht="21" customHeight="1" x14ac:dyDescent="0.2">
      <c r="A250" s="7" t="s">
        <v>131</v>
      </c>
      <c r="B250" s="20" t="s">
        <v>58</v>
      </c>
      <c r="C250" s="21" t="s">
        <v>2128</v>
      </c>
      <c r="D250" s="23" t="s">
        <v>1741</v>
      </c>
      <c r="E250" s="11"/>
      <c r="F250" s="8"/>
      <c r="G250" s="17"/>
      <c r="H250" s="11"/>
      <c r="I250" s="11"/>
      <c r="J250" s="11"/>
      <c r="K250" s="11"/>
      <c r="L250" s="23" t="s">
        <v>2129</v>
      </c>
      <c r="M250" s="11"/>
      <c r="N250" s="11"/>
      <c r="O250" s="11"/>
      <c r="P250" s="11"/>
      <c r="Q250" s="11"/>
      <c r="R250" s="11"/>
      <c r="S250" s="11" t="s">
        <v>2130</v>
      </c>
      <c r="T250" s="11" t="s">
        <v>2131</v>
      </c>
      <c r="U250" s="11" t="s">
        <v>2132</v>
      </c>
      <c r="V250" s="8"/>
      <c r="W250" s="24" t="s">
        <v>1421</v>
      </c>
      <c r="X250" s="11"/>
      <c r="Y250" s="11" t="s">
        <v>2115</v>
      </c>
      <c r="Z250" s="11" t="s">
        <v>2133</v>
      </c>
      <c r="AA250" s="23" t="s">
        <v>2134</v>
      </c>
      <c r="AB250" s="8"/>
      <c r="AC250" s="11" t="s">
        <v>246</v>
      </c>
      <c r="AD250" s="8"/>
      <c r="AE250" s="8"/>
      <c r="AF250" s="11"/>
      <c r="AG250" s="11"/>
      <c r="AH250" s="8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8" t="s">
        <v>67</v>
      </c>
    </row>
    <row r="251" spans="1:381" s="6" customFormat="1" ht="21" customHeight="1" x14ac:dyDescent="0.25">
      <c r="A251" s="7" t="s">
        <v>175</v>
      </c>
      <c r="B251" s="37" t="s">
        <v>730</v>
      </c>
      <c r="C251" s="27" t="s">
        <v>2135</v>
      </c>
      <c r="D251" s="38" t="s">
        <v>732</v>
      </c>
      <c r="E251" s="27"/>
      <c r="F251" s="27"/>
      <c r="G251" s="27" t="s">
        <v>178</v>
      </c>
      <c r="H251" s="27" t="s">
        <v>178</v>
      </c>
      <c r="I251" s="27" t="s">
        <v>178</v>
      </c>
      <c r="J251" s="27" t="s">
        <v>178</v>
      </c>
      <c r="K251" s="27" t="s">
        <v>178</v>
      </c>
      <c r="L251" s="27" t="s">
        <v>81</v>
      </c>
      <c r="M251" s="27" t="s">
        <v>178</v>
      </c>
      <c r="N251" s="27"/>
      <c r="O251" s="27"/>
      <c r="P251" s="27"/>
      <c r="Q251" s="27"/>
      <c r="R251" s="27"/>
      <c r="S251" s="27" t="s">
        <v>2136</v>
      </c>
      <c r="T251" s="27" t="s">
        <v>178</v>
      </c>
      <c r="U251" s="27" t="s">
        <v>178</v>
      </c>
      <c r="V251" s="27" t="s">
        <v>178</v>
      </c>
      <c r="W251" s="27" t="s">
        <v>178</v>
      </c>
      <c r="X251" s="27" t="s">
        <v>178</v>
      </c>
      <c r="Y251" s="38" t="s">
        <v>178</v>
      </c>
      <c r="Z251" s="27" t="s">
        <v>178</v>
      </c>
      <c r="AA251" s="27" t="s">
        <v>178</v>
      </c>
      <c r="AB251" s="27" t="s">
        <v>178</v>
      </c>
      <c r="AC251" s="27" t="s">
        <v>178</v>
      </c>
      <c r="AD251" s="27" t="s">
        <v>178</v>
      </c>
      <c r="AE251" s="27"/>
      <c r="AF251" s="27" t="s">
        <v>429</v>
      </c>
      <c r="AG251" s="27" t="s">
        <v>2137</v>
      </c>
      <c r="AH251" s="27" t="s">
        <v>178</v>
      </c>
      <c r="AI251" s="27" t="s">
        <v>178</v>
      </c>
      <c r="AJ251" s="27" t="s">
        <v>178</v>
      </c>
      <c r="AK251" s="27" t="s">
        <v>2102</v>
      </c>
      <c r="AL251" s="27" t="s">
        <v>2138</v>
      </c>
      <c r="AM251" s="27" t="s">
        <v>2139</v>
      </c>
      <c r="AN251" s="27" t="s">
        <v>2140</v>
      </c>
      <c r="AO251" s="27" t="s">
        <v>178</v>
      </c>
      <c r="AP251" s="26"/>
      <c r="AQ251" s="27"/>
      <c r="AR251" s="27"/>
      <c r="AS251" s="27" t="s">
        <v>67</v>
      </c>
    </row>
    <row r="252" spans="1:381" s="6" customFormat="1" ht="21" customHeight="1" x14ac:dyDescent="0.25">
      <c r="A252" s="7" t="s">
        <v>175</v>
      </c>
      <c r="B252" s="37" t="s">
        <v>78</v>
      </c>
      <c r="C252" s="40" t="s">
        <v>2141</v>
      </c>
      <c r="D252" s="38" t="s">
        <v>2095</v>
      </c>
      <c r="E252" s="38" t="s">
        <v>2142</v>
      </c>
      <c r="F252" s="27"/>
      <c r="G252" s="8"/>
      <c r="H252" s="27" t="s">
        <v>178</v>
      </c>
      <c r="I252" s="27" t="s">
        <v>178</v>
      </c>
      <c r="J252" s="27" t="s">
        <v>178</v>
      </c>
      <c r="K252" s="27" t="s">
        <v>178</v>
      </c>
      <c r="L252" s="38" t="s">
        <v>81</v>
      </c>
      <c r="M252" s="27" t="s">
        <v>948</v>
      </c>
      <c r="N252" s="27"/>
      <c r="O252" s="27"/>
      <c r="P252" s="27"/>
      <c r="Q252" s="27"/>
      <c r="R252" s="27"/>
      <c r="S252" s="27" t="s">
        <v>2143</v>
      </c>
      <c r="T252" s="27" t="s">
        <v>178</v>
      </c>
      <c r="U252" s="27" t="s">
        <v>178</v>
      </c>
      <c r="V252" s="27" t="s">
        <v>178</v>
      </c>
      <c r="W252" s="27" t="s">
        <v>178</v>
      </c>
      <c r="X252" s="27" t="s">
        <v>178</v>
      </c>
      <c r="Y252" s="27" t="s">
        <v>178</v>
      </c>
      <c r="Z252" s="27" t="s">
        <v>178</v>
      </c>
      <c r="AA252" s="27" t="s">
        <v>178</v>
      </c>
      <c r="AB252" s="27" t="s">
        <v>178</v>
      </c>
      <c r="AC252" s="27" t="s">
        <v>178</v>
      </c>
      <c r="AD252" s="27" t="s">
        <v>178</v>
      </c>
      <c r="AE252" s="27"/>
      <c r="AF252" s="27" t="s">
        <v>2144</v>
      </c>
      <c r="AG252" s="27" t="s">
        <v>2145</v>
      </c>
      <c r="AH252" s="27" t="s">
        <v>178</v>
      </c>
      <c r="AI252" s="27" t="s">
        <v>178</v>
      </c>
      <c r="AJ252" s="27" t="s">
        <v>178</v>
      </c>
      <c r="AK252" s="27" t="s">
        <v>2115</v>
      </c>
      <c r="AL252" s="27" t="s">
        <v>2146</v>
      </c>
      <c r="AM252" s="27" t="s">
        <v>2147</v>
      </c>
      <c r="AN252" s="27"/>
      <c r="AO252" s="27" t="s">
        <v>178</v>
      </c>
      <c r="AP252" s="26"/>
      <c r="AQ252" s="27"/>
      <c r="AR252" s="27"/>
      <c r="AS252" s="27" t="s">
        <v>67</v>
      </c>
    </row>
    <row r="253" spans="1:381" s="6" customFormat="1" ht="21" customHeight="1" x14ac:dyDescent="0.25">
      <c r="A253" s="31" t="s">
        <v>265</v>
      </c>
      <c r="B253" s="60" t="s">
        <v>1825</v>
      </c>
      <c r="C253" s="30" t="s">
        <v>2148</v>
      </c>
      <c r="D253" s="38" t="s">
        <v>2149</v>
      </c>
      <c r="E253" s="27"/>
      <c r="F253" s="27"/>
      <c r="G253" s="27"/>
      <c r="H253" s="27"/>
      <c r="I253" s="27"/>
      <c r="J253" s="27"/>
      <c r="K253" s="27"/>
      <c r="L253" s="27" t="s">
        <v>81</v>
      </c>
      <c r="M253" s="27" t="s">
        <v>2150</v>
      </c>
      <c r="N253" s="27"/>
      <c r="O253" s="27"/>
      <c r="P253" s="27"/>
      <c r="Q253" s="27"/>
      <c r="R253" s="27"/>
      <c r="S253" s="27" t="s">
        <v>2151</v>
      </c>
      <c r="T253" s="27" t="s">
        <v>2152</v>
      </c>
      <c r="U253" s="27" t="s">
        <v>2153</v>
      </c>
      <c r="V253" s="27"/>
      <c r="W253" s="27"/>
      <c r="X253" s="27"/>
      <c r="Y253" s="27" t="s">
        <v>2115</v>
      </c>
      <c r="Z253" s="27" t="s">
        <v>2154</v>
      </c>
      <c r="AA253" s="27" t="s">
        <v>2155</v>
      </c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 t="s">
        <v>67</v>
      </c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  <c r="CC253" s="39"/>
      <c r="CD253" s="39"/>
      <c r="CE253" s="39"/>
      <c r="CF253" s="39"/>
      <c r="CG253" s="39"/>
      <c r="CH253" s="39"/>
      <c r="CI253" s="39"/>
      <c r="CJ253" s="39"/>
      <c r="CK253" s="39"/>
      <c r="CL253" s="39"/>
      <c r="CM253" s="39"/>
      <c r="CN253" s="39"/>
      <c r="CO253" s="39"/>
      <c r="CP253" s="39"/>
      <c r="CQ253" s="39"/>
      <c r="CR253" s="39"/>
      <c r="CS253" s="39"/>
      <c r="CT253" s="39"/>
      <c r="CU253" s="39"/>
      <c r="CV253" s="39"/>
      <c r="CW253" s="39"/>
      <c r="CX253" s="39"/>
      <c r="CY253" s="39"/>
      <c r="CZ253" s="39"/>
      <c r="DA253" s="39"/>
      <c r="DB253" s="39"/>
      <c r="DC253" s="39"/>
      <c r="DD253" s="39"/>
      <c r="DE253" s="39"/>
      <c r="DF253" s="39"/>
      <c r="DG253" s="39"/>
      <c r="DH253" s="39"/>
      <c r="DI253" s="39"/>
      <c r="DJ253" s="39"/>
      <c r="DK253" s="39"/>
      <c r="DL253" s="39"/>
      <c r="DM253" s="39"/>
      <c r="DN253" s="39"/>
      <c r="DO253" s="39"/>
      <c r="DP253" s="39"/>
      <c r="DQ253" s="39"/>
      <c r="DR253" s="39"/>
      <c r="DS253" s="39"/>
      <c r="DT253" s="39"/>
      <c r="DU253" s="39"/>
      <c r="DV253" s="39"/>
      <c r="DW253" s="39"/>
      <c r="DX253" s="39"/>
      <c r="DY253" s="39"/>
      <c r="DZ253" s="39"/>
      <c r="EA253" s="39"/>
      <c r="EB253" s="39"/>
      <c r="EC253" s="39"/>
      <c r="ED253" s="39"/>
      <c r="EE253" s="39"/>
      <c r="EF253" s="39"/>
      <c r="EG253" s="39"/>
      <c r="EH253" s="39"/>
      <c r="EI253" s="39"/>
      <c r="EJ253" s="39"/>
      <c r="EK253" s="39"/>
      <c r="EL253" s="39"/>
      <c r="EM253" s="39"/>
      <c r="EN253" s="39"/>
      <c r="EO253" s="39"/>
      <c r="EP253" s="39"/>
      <c r="EQ253" s="39"/>
      <c r="ER253" s="39"/>
      <c r="ES253" s="39"/>
      <c r="ET253" s="39"/>
      <c r="EU253" s="39"/>
      <c r="EV253" s="39"/>
      <c r="EW253" s="39"/>
      <c r="EX253" s="39"/>
      <c r="EY253" s="39"/>
      <c r="EZ253" s="39"/>
      <c r="FA253" s="39"/>
      <c r="FB253" s="39"/>
      <c r="FC253" s="39"/>
      <c r="FD253" s="39"/>
      <c r="FE253" s="39"/>
      <c r="FF253" s="39"/>
      <c r="FG253" s="39"/>
      <c r="FH253" s="39"/>
      <c r="FI253" s="39"/>
      <c r="FJ253" s="39"/>
      <c r="FK253" s="39"/>
      <c r="FL253" s="39"/>
      <c r="FM253" s="39"/>
      <c r="FN253" s="39"/>
      <c r="FO253" s="39"/>
      <c r="FP253" s="39"/>
      <c r="FQ253" s="39"/>
      <c r="FR253" s="39"/>
      <c r="FS253" s="39"/>
      <c r="FT253" s="39"/>
      <c r="FU253" s="39"/>
      <c r="FV253" s="39"/>
      <c r="FW253" s="39"/>
      <c r="FX253" s="39"/>
      <c r="FY253" s="39"/>
      <c r="FZ253" s="39"/>
      <c r="GA253" s="39"/>
      <c r="GB253" s="39"/>
      <c r="GC253" s="39"/>
      <c r="GD253" s="39"/>
      <c r="GE253" s="39"/>
      <c r="GF253" s="39"/>
      <c r="GG253" s="39"/>
      <c r="GH253" s="39"/>
      <c r="GI253" s="39"/>
      <c r="GJ253" s="39"/>
      <c r="GK253" s="39"/>
      <c r="GL253" s="39"/>
      <c r="GM253" s="39"/>
      <c r="GN253" s="39"/>
      <c r="GO253" s="39"/>
      <c r="GP253" s="39"/>
      <c r="GQ253" s="39"/>
      <c r="GR253" s="39"/>
      <c r="GS253" s="39"/>
      <c r="GT253" s="39"/>
      <c r="GU253" s="39"/>
      <c r="GV253" s="39"/>
      <c r="GW253" s="39"/>
      <c r="GX253" s="39"/>
      <c r="GY253" s="39"/>
      <c r="GZ253" s="39"/>
      <c r="HA253" s="39"/>
      <c r="HB253" s="39"/>
      <c r="HC253" s="39"/>
      <c r="HD253" s="39"/>
      <c r="HE253" s="39"/>
      <c r="HF253" s="39"/>
      <c r="HG253" s="39"/>
      <c r="HH253" s="39"/>
      <c r="HI253" s="39"/>
      <c r="HJ253" s="39"/>
      <c r="HK253" s="39"/>
      <c r="HL253" s="39"/>
      <c r="HM253" s="39"/>
      <c r="HN253" s="39"/>
      <c r="HO253" s="39"/>
      <c r="HP253" s="39"/>
      <c r="HQ253" s="39"/>
      <c r="HR253" s="39"/>
      <c r="HS253" s="39"/>
      <c r="HT253" s="39"/>
      <c r="HU253" s="39"/>
      <c r="HV253" s="39"/>
      <c r="HW253" s="39"/>
      <c r="HX253" s="39"/>
      <c r="HY253" s="39"/>
      <c r="HZ253" s="39"/>
      <c r="IA253" s="39"/>
      <c r="IB253" s="39"/>
      <c r="IC253" s="39"/>
      <c r="ID253" s="39"/>
      <c r="IE253" s="39"/>
      <c r="IF253" s="39"/>
      <c r="IG253" s="39"/>
      <c r="IH253" s="39"/>
      <c r="II253" s="39"/>
      <c r="IJ253" s="39"/>
      <c r="IK253" s="39"/>
      <c r="IL253" s="39"/>
      <c r="IM253" s="39"/>
      <c r="IN253" s="39"/>
      <c r="IO253" s="39"/>
      <c r="IP253" s="39"/>
      <c r="IQ253" s="39"/>
      <c r="IR253" s="39"/>
      <c r="IS253" s="39"/>
      <c r="IT253" s="39"/>
      <c r="IU253" s="39"/>
      <c r="IV253" s="39"/>
      <c r="IW253" s="39"/>
      <c r="IX253" s="39"/>
      <c r="IY253" s="39"/>
      <c r="IZ253" s="39"/>
      <c r="JA253" s="39"/>
      <c r="JB253" s="39"/>
      <c r="JC253" s="39"/>
      <c r="JD253" s="39"/>
      <c r="JE253" s="39"/>
      <c r="JF253" s="39"/>
      <c r="JG253" s="39"/>
      <c r="JH253" s="39"/>
      <c r="JI253" s="39"/>
      <c r="JJ253" s="39"/>
      <c r="JK253" s="39"/>
      <c r="JL253" s="39"/>
      <c r="JM253" s="39"/>
      <c r="JN253" s="39"/>
      <c r="JO253" s="39"/>
      <c r="JP253" s="39"/>
      <c r="JQ253" s="39"/>
      <c r="JR253" s="39"/>
      <c r="JS253" s="39"/>
      <c r="JT253" s="39"/>
      <c r="JU253" s="39"/>
      <c r="JV253" s="39"/>
      <c r="JW253" s="39"/>
      <c r="JX253" s="39"/>
      <c r="JY253" s="39"/>
      <c r="JZ253" s="39"/>
      <c r="KA253" s="39"/>
      <c r="KB253" s="39"/>
      <c r="KC253" s="39"/>
      <c r="KD253" s="39"/>
      <c r="KE253" s="39"/>
      <c r="KF253" s="39"/>
      <c r="KG253" s="39"/>
      <c r="KH253" s="39"/>
      <c r="KI253" s="39"/>
      <c r="KJ253" s="39"/>
      <c r="KK253" s="39"/>
      <c r="KL253" s="39"/>
      <c r="KM253" s="39"/>
      <c r="KN253" s="39"/>
      <c r="KO253" s="39"/>
      <c r="KP253" s="39"/>
      <c r="KQ253" s="39"/>
      <c r="KR253" s="39"/>
      <c r="KS253" s="39"/>
      <c r="KT253" s="39"/>
      <c r="KU253" s="39"/>
      <c r="KV253" s="39"/>
      <c r="KW253" s="39"/>
      <c r="KX253" s="39"/>
      <c r="KY253" s="39"/>
      <c r="KZ253" s="39"/>
      <c r="LA253" s="39"/>
      <c r="LB253" s="39"/>
      <c r="LC253" s="39"/>
      <c r="LD253" s="39"/>
      <c r="LE253" s="39"/>
      <c r="LF253" s="39"/>
      <c r="LG253" s="39"/>
      <c r="LH253" s="39"/>
      <c r="LI253" s="39"/>
      <c r="LJ253" s="39"/>
      <c r="LK253" s="39"/>
      <c r="LL253" s="39"/>
      <c r="LM253" s="39"/>
      <c r="LN253" s="39"/>
      <c r="LO253" s="39"/>
      <c r="LP253" s="39"/>
      <c r="LQ253" s="39"/>
      <c r="LR253" s="39"/>
      <c r="LS253" s="39"/>
      <c r="LT253" s="39"/>
      <c r="LU253" s="39"/>
      <c r="LV253" s="39"/>
      <c r="LW253" s="39"/>
      <c r="LX253" s="39"/>
      <c r="LY253" s="39"/>
      <c r="LZ253" s="39"/>
      <c r="MA253" s="39"/>
      <c r="MB253" s="39"/>
      <c r="MC253" s="39"/>
      <c r="MD253" s="39"/>
      <c r="ME253" s="39"/>
      <c r="MF253" s="39"/>
      <c r="MG253" s="39"/>
      <c r="MH253" s="39"/>
      <c r="MI253" s="39"/>
      <c r="MJ253" s="39"/>
      <c r="MK253" s="39"/>
      <c r="ML253" s="39"/>
      <c r="MM253" s="39"/>
      <c r="MN253" s="39"/>
      <c r="MO253" s="39"/>
      <c r="MP253" s="39"/>
      <c r="MQ253" s="39"/>
      <c r="MR253" s="39"/>
      <c r="MS253" s="39"/>
      <c r="MT253" s="39"/>
      <c r="MU253" s="39"/>
      <c r="MV253" s="39"/>
      <c r="MW253" s="39"/>
      <c r="MX253" s="39"/>
      <c r="MY253" s="39"/>
      <c r="MZ253" s="39"/>
      <c r="NA253" s="39"/>
      <c r="NB253" s="39"/>
      <c r="NC253" s="39"/>
      <c r="ND253" s="39"/>
      <c r="NE253" s="39"/>
      <c r="NF253" s="39"/>
      <c r="NG253" s="39"/>
      <c r="NH253" s="39"/>
      <c r="NI253" s="39"/>
      <c r="NJ253" s="39"/>
      <c r="NK253" s="39"/>
      <c r="NL253" s="39"/>
      <c r="NM253" s="39"/>
      <c r="NN253" s="39"/>
      <c r="NO253" s="39"/>
      <c r="NP253" s="39"/>
      <c r="NQ253" s="39"/>
    </row>
    <row r="254" spans="1:381" s="6" customFormat="1" ht="21" customHeight="1" x14ac:dyDescent="0.25">
      <c r="A254" s="31" t="s">
        <v>265</v>
      </c>
      <c r="B254" s="76" t="s">
        <v>2156</v>
      </c>
      <c r="C254" s="63" t="s">
        <v>2157</v>
      </c>
      <c r="D254" s="27"/>
      <c r="E254" s="27"/>
      <c r="F254" s="27"/>
      <c r="G254" s="27"/>
      <c r="H254" s="27"/>
      <c r="I254" s="27"/>
      <c r="J254" s="27"/>
      <c r="K254" s="27"/>
      <c r="L254" s="38" t="s">
        <v>2158</v>
      </c>
      <c r="M254" s="27"/>
      <c r="N254" s="27"/>
      <c r="O254" s="27"/>
      <c r="P254" s="27"/>
      <c r="Q254" s="27"/>
      <c r="R254" s="27"/>
      <c r="S254" s="27" t="s">
        <v>2159</v>
      </c>
      <c r="T254" s="27" t="s">
        <v>851</v>
      </c>
      <c r="U254" s="27" t="s">
        <v>2160</v>
      </c>
      <c r="V254" s="27" t="s">
        <v>2161</v>
      </c>
      <c r="W254" s="27"/>
      <c r="X254" s="27"/>
      <c r="Y254" s="27" t="s">
        <v>2115</v>
      </c>
      <c r="Z254" s="27" t="s">
        <v>2162</v>
      </c>
      <c r="AA254" s="27" t="s">
        <v>2163</v>
      </c>
      <c r="AB254" s="27"/>
      <c r="AC254" s="27" t="s">
        <v>420</v>
      </c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 t="s">
        <v>67</v>
      </c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  <c r="CC254" s="39"/>
      <c r="CD254" s="39"/>
      <c r="CE254" s="39"/>
      <c r="CF254" s="39"/>
      <c r="CG254" s="39"/>
      <c r="CH254" s="39"/>
      <c r="CI254" s="39"/>
      <c r="CJ254" s="39"/>
      <c r="CK254" s="39"/>
      <c r="CL254" s="39"/>
      <c r="CM254" s="39"/>
      <c r="CN254" s="39"/>
      <c r="CO254" s="39"/>
      <c r="CP254" s="39"/>
      <c r="CQ254" s="39"/>
      <c r="CR254" s="39"/>
      <c r="CS254" s="39"/>
      <c r="CT254" s="39"/>
      <c r="CU254" s="39"/>
      <c r="CV254" s="39"/>
      <c r="CW254" s="39"/>
      <c r="CX254" s="39"/>
      <c r="CY254" s="39"/>
      <c r="CZ254" s="39"/>
      <c r="DA254" s="39"/>
      <c r="DB254" s="39"/>
      <c r="DC254" s="39"/>
      <c r="DD254" s="39"/>
      <c r="DE254" s="39"/>
      <c r="DF254" s="39"/>
      <c r="DG254" s="39"/>
      <c r="DH254" s="39"/>
      <c r="DI254" s="39"/>
      <c r="DJ254" s="39"/>
      <c r="DK254" s="39"/>
      <c r="DL254" s="39"/>
      <c r="DM254" s="39"/>
      <c r="DN254" s="39"/>
      <c r="DO254" s="39"/>
      <c r="DP254" s="39"/>
      <c r="DQ254" s="39"/>
      <c r="DR254" s="39"/>
      <c r="DS254" s="39"/>
      <c r="DT254" s="39"/>
      <c r="DU254" s="39"/>
      <c r="DV254" s="39"/>
      <c r="DW254" s="39"/>
      <c r="DX254" s="39"/>
      <c r="DY254" s="39"/>
      <c r="DZ254" s="39"/>
      <c r="EA254" s="39"/>
      <c r="EB254" s="39"/>
      <c r="EC254" s="39"/>
      <c r="ED254" s="39"/>
      <c r="EE254" s="39"/>
      <c r="EF254" s="39"/>
      <c r="EG254" s="39"/>
      <c r="EH254" s="39"/>
      <c r="EI254" s="39"/>
      <c r="EJ254" s="39"/>
      <c r="EK254" s="39"/>
      <c r="EL254" s="39"/>
      <c r="EM254" s="39"/>
      <c r="EN254" s="39"/>
      <c r="EO254" s="39"/>
      <c r="EP254" s="39"/>
      <c r="EQ254" s="39"/>
      <c r="ER254" s="39"/>
      <c r="ES254" s="39"/>
      <c r="ET254" s="39"/>
      <c r="EU254" s="39"/>
      <c r="EV254" s="39"/>
      <c r="EW254" s="39"/>
      <c r="EX254" s="39"/>
      <c r="EY254" s="39"/>
      <c r="EZ254" s="39"/>
      <c r="FA254" s="39"/>
      <c r="FB254" s="39"/>
      <c r="FC254" s="39"/>
      <c r="FD254" s="39"/>
      <c r="FE254" s="39"/>
      <c r="FF254" s="39"/>
      <c r="FG254" s="39"/>
      <c r="FH254" s="39"/>
      <c r="FI254" s="39"/>
      <c r="FJ254" s="39"/>
      <c r="FK254" s="39"/>
      <c r="FL254" s="39"/>
      <c r="FM254" s="39"/>
      <c r="FN254" s="39"/>
      <c r="FO254" s="39"/>
      <c r="FP254" s="39"/>
      <c r="FQ254" s="39"/>
      <c r="FR254" s="39"/>
      <c r="FS254" s="39"/>
      <c r="FT254" s="39"/>
      <c r="FU254" s="39"/>
      <c r="FV254" s="39"/>
      <c r="FW254" s="39"/>
      <c r="FX254" s="39"/>
      <c r="FY254" s="39"/>
      <c r="FZ254" s="39"/>
      <c r="GA254" s="39"/>
      <c r="GB254" s="39"/>
      <c r="GC254" s="39"/>
      <c r="GD254" s="39"/>
      <c r="GE254" s="39"/>
      <c r="GF254" s="39"/>
      <c r="GG254" s="39"/>
      <c r="GH254" s="39"/>
      <c r="GI254" s="39"/>
      <c r="GJ254" s="39"/>
      <c r="GK254" s="39"/>
      <c r="GL254" s="39"/>
      <c r="GM254" s="39"/>
      <c r="GN254" s="39"/>
      <c r="GO254" s="39"/>
      <c r="GP254" s="39"/>
      <c r="GQ254" s="39"/>
      <c r="GR254" s="39"/>
      <c r="GS254" s="39"/>
      <c r="GT254" s="39"/>
      <c r="GU254" s="39"/>
      <c r="GV254" s="39"/>
      <c r="GW254" s="39"/>
      <c r="GX254" s="39"/>
      <c r="GY254" s="39"/>
      <c r="GZ254" s="39"/>
      <c r="HA254" s="39"/>
      <c r="HB254" s="39"/>
      <c r="HC254" s="39"/>
      <c r="HD254" s="39"/>
      <c r="HE254" s="39"/>
      <c r="HF254" s="39"/>
      <c r="HG254" s="39"/>
      <c r="HH254" s="39"/>
      <c r="HI254" s="39"/>
      <c r="HJ254" s="39"/>
      <c r="HK254" s="39"/>
      <c r="HL254" s="39"/>
      <c r="HM254" s="39"/>
      <c r="HN254" s="39"/>
      <c r="HO254" s="39"/>
      <c r="HP254" s="39"/>
      <c r="HQ254" s="39"/>
      <c r="HR254" s="39"/>
      <c r="HS254" s="39"/>
      <c r="HT254" s="39"/>
      <c r="HU254" s="39"/>
      <c r="HV254" s="39"/>
      <c r="HW254" s="39"/>
      <c r="HX254" s="39"/>
      <c r="HY254" s="39"/>
      <c r="HZ254" s="39"/>
      <c r="IA254" s="39"/>
      <c r="IB254" s="39"/>
      <c r="IC254" s="39"/>
      <c r="ID254" s="39"/>
      <c r="IE254" s="39"/>
      <c r="IF254" s="39"/>
      <c r="IG254" s="39"/>
      <c r="IH254" s="39"/>
      <c r="II254" s="39"/>
      <c r="IJ254" s="39"/>
      <c r="IK254" s="39"/>
      <c r="IL254" s="39"/>
      <c r="IM254" s="39"/>
      <c r="IN254" s="39"/>
      <c r="IO254" s="39"/>
      <c r="IP254" s="39"/>
      <c r="IQ254" s="39"/>
      <c r="IR254" s="39"/>
      <c r="IS254" s="39"/>
      <c r="IT254" s="39"/>
      <c r="IU254" s="39"/>
      <c r="IV254" s="39"/>
      <c r="IW254" s="39"/>
      <c r="IX254" s="39"/>
      <c r="IY254" s="39"/>
      <c r="IZ254" s="39"/>
      <c r="JA254" s="39"/>
      <c r="JB254" s="39"/>
      <c r="JC254" s="39"/>
      <c r="JD254" s="39"/>
      <c r="JE254" s="39"/>
      <c r="JF254" s="39"/>
      <c r="JG254" s="39"/>
      <c r="JH254" s="39"/>
      <c r="JI254" s="39"/>
      <c r="JJ254" s="39"/>
      <c r="JK254" s="39"/>
      <c r="JL254" s="39"/>
      <c r="JM254" s="39"/>
      <c r="JN254" s="39"/>
      <c r="JO254" s="39"/>
      <c r="JP254" s="39"/>
      <c r="JQ254" s="39"/>
      <c r="JR254" s="39"/>
      <c r="JS254" s="39"/>
      <c r="JT254" s="39"/>
      <c r="JU254" s="39"/>
      <c r="JV254" s="39"/>
      <c r="JW254" s="39"/>
      <c r="JX254" s="39"/>
      <c r="JY254" s="39"/>
      <c r="JZ254" s="39"/>
      <c r="KA254" s="39"/>
      <c r="KB254" s="39"/>
      <c r="KC254" s="39"/>
      <c r="KD254" s="39"/>
      <c r="KE254" s="39"/>
      <c r="KF254" s="39"/>
      <c r="KG254" s="39"/>
      <c r="KH254" s="39"/>
      <c r="KI254" s="39"/>
      <c r="KJ254" s="39"/>
      <c r="KK254" s="39"/>
      <c r="KL254" s="39"/>
      <c r="KM254" s="39"/>
      <c r="KN254" s="39"/>
      <c r="KO254" s="39"/>
      <c r="KP254" s="39"/>
      <c r="KQ254" s="39"/>
      <c r="KR254" s="39"/>
      <c r="KS254" s="39"/>
      <c r="KT254" s="39"/>
      <c r="KU254" s="39"/>
      <c r="KV254" s="39"/>
      <c r="KW254" s="39"/>
      <c r="KX254" s="39"/>
      <c r="KY254" s="39"/>
      <c r="KZ254" s="39"/>
      <c r="LA254" s="39"/>
      <c r="LB254" s="39"/>
      <c r="LC254" s="39"/>
      <c r="LD254" s="39"/>
      <c r="LE254" s="39"/>
      <c r="LF254" s="39"/>
      <c r="LG254" s="39"/>
      <c r="LH254" s="39"/>
      <c r="LI254" s="39"/>
      <c r="LJ254" s="39"/>
      <c r="LK254" s="39"/>
      <c r="LL254" s="39"/>
      <c r="LM254" s="39"/>
      <c r="LN254" s="39"/>
      <c r="LO254" s="39"/>
      <c r="LP254" s="39"/>
      <c r="LQ254" s="39"/>
      <c r="LR254" s="39"/>
      <c r="LS254" s="39"/>
      <c r="LT254" s="39"/>
      <c r="LU254" s="39"/>
      <c r="LV254" s="39"/>
      <c r="LW254" s="39"/>
      <c r="LX254" s="39"/>
      <c r="LY254" s="39"/>
      <c r="LZ254" s="39"/>
      <c r="MA254" s="39"/>
      <c r="MB254" s="39"/>
      <c r="MC254" s="39"/>
      <c r="MD254" s="39"/>
      <c r="ME254" s="39"/>
      <c r="MF254" s="39"/>
      <c r="MG254" s="39"/>
      <c r="MH254" s="39"/>
      <c r="MI254" s="39"/>
      <c r="MJ254" s="39"/>
      <c r="MK254" s="39"/>
      <c r="ML254" s="39"/>
      <c r="MM254" s="39"/>
      <c r="MN254" s="39"/>
      <c r="MO254" s="39"/>
      <c r="MP254" s="39"/>
      <c r="MQ254" s="39"/>
      <c r="MR254" s="39"/>
      <c r="MS254" s="39"/>
      <c r="MT254" s="39"/>
      <c r="MU254" s="39"/>
      <c r="MV254" s="39"/>
      <c r="MW254" s="39"/>
      <c r="MX254" s="39"/>
      <c r="MY254" s="39"/>
      <c r="MZ254" s="39"/>
      <c r="NA254" s="39"/>
      <c r="NB254" s="39"/>
      <c r="NC254" s="39"/>
      <c r="ND254" s="39"/>
      <c r="NE254" s="39"/>
      <c r="NF254" s="39"/>
      <c r="NG254" s="39"/>
      <c r="NH254" s="39"/>
      <c r="NI254" s="39"/>
      <c r="NJ254" s="39"/>
      <c r="NK254" s="39"/>
      <c r="NL254" s="39"/>
      <c r="NM254" s="39"/>
      <c r="NN254" s="39"/>
      <c r="NO254" s="39"/>
      <c r="NP254" s="39"/>
      <c r="NQ254" s="39"/>
    </row>
    <row r="255" spans="1:381" s="6" customFormat="1" ht="21" customHeight="1" x14ac:dyDescent="0.25">
      <c r="A255" s="7" t="s">
        <v>45</v>
      </c>
      <c r="B255" s="2" t="s">
        <v>58</v>
      </c>
      <c r="C255" s="8" t="s">
        <v>2164</v>
      </c>
      <c r="D255" s="9" t="s">
        <v>69</v>
      </c>
      <c r="E255" s="10"/>
      <c r="F255" s="8"/>
      <c r="G255" s="19" t="s">
        <v>2165</v>
      </c>
      <c r="H255" s="10"/>
      <c r="I255" s="10"/>
      <c r="J255" s="10"/>
      <c r="K255" s="9" t="s">
        <v>2166</v>
      </c>
      <c r="L255" s="8"/>
      <c r="M255" s="10"/>
      <c r="N255" s="10"/>
      <c r="O255" s="10"/>
      <c r="P255" s="10"/>
      <c r="Q255" s="10"/>
      <c r="R255" s="10"/>
      <c r="S255" s="11" t="s">
        <v>2167</v>
      </c>
      <c r="T255" s="10" t="s">
        <v>2168</v>
      </c>
      <c r="U255" s="10" t="s">
        <v>2169</v>
      </c>
      <c r="V255" s="8"/>
      <c r="W255" s="12" t="s">
        <v>2170</v>
      </c>
      <c r="X255" s="10"/>
      <c r="Y255" s="11" t="s">
        <v>2171</v>
      </c>
      <c r="Z255" s="10" t="s">
        <v>2172</v>
      </c>
      <c r="AA255" s="9" t="s">
        <v>2173</v>
      </c>
      <c r="AB255" s="10"/>
      <c r="AC255" s="11"/>
      <c r="AD255" s="10"/>
      <c r="AE255" s="10"/>
      <c r="AF255" s="10"/>
      <c r="AG255" s="35"/>
      <c r="AH255" s="10"/>
      <c r="AI255" s="10"/>
      <c r="AJ255" s="8"/>
      <c r="AK255" s="11"/>
      <c r="AL255" s="10"/>
      <c r="AM255" s="10"/>
      <c r="AN255" s="10"/>
      <c r="AO255" s="11"/>
      <c r="AP255" s="10" t="s">
        <v>595</v>
      </c>
      <c r="AQ255" s="10"/>
      <c r="AR255" s="10"/>
      <c r="AS255" s="10" t="s">
        <v>67</v>
      </c>
    </row>
    <row r="256" spans="1:381" s="6" customFormat="1" ht="21" customHeight="1" x14ac:dyDescent="0.25">
      <c r="A256" s="7" t="s">
        <v>45</v>
      </c>
      <c r="B256" s="2" t="s">
        <v>389</v>
      </c>
      <c r="C256" s="8" t="s">
        <v>2174</v>
      </c>
      <c r="D256" s="9" t="s">
        <v>2175</v>
      </c>
      <c r="E256" s="10"/>
      <c r="F256" s="8"/>
      <c r="G256" s="10"/>
      <c r="H256" s="10"/>
      <c r="I256" s="10"/>
      <c r="J256" s="10"/>
      <c r="K256" s="10" t="s">
        <v>2176</v>
      </c>
      <c r="L256" s="10"/>
      <c r="M256" s="10"/>
      <c r="N256" s="10"/>
      <c r="O256" s="10"/>
      <c r="P256" s="10"/>
      <c r="Q256" s="10"/>
      <c r="R256" s="10"/>
      <c r="S256" s="11" t="s">
        <v>2177</v>
      </c>
      <c r="T256" s="10" t="s">
        <v>2178</v>
      </c>
      <c r="U256" s="10" t="s">
        <v>2179</v>
      </c>
      <c r="V256" s="8"/>
      <c r="W256" s="12" t="s">
        <v>2180</v>
      </c>
      <c r="X256" s="10"/>
      <c r="Y256" s="11" t="s">
        <v>2181</v>
      </c>
      <c r="Z256" s="10" t="s">
        <v>2182</v>
      </c>
      <c r="AA256" s="10" t="s">
        <v>2183</v>
      </c>
      <c r="AB256" s="10"/>
      <c r="AC256" s="11"/>
      <c r="AD256" s="10"/>
      <c r="AE256" s="10"/>
      <c r="AF256" s="10"/>
      <c r="AG256" s="10"/>
      <c r="AH256" s="10"/>
      <c r="AI256" s="10"/>
      <c r="AJ256" s="8"/>
      <c r="AK256" s="11"/>
      <c r="AL256" s="10"/>
      <c r="AM256" s="10"/>
      <c r="AN256" s="10"/>
      <c r="AO256" s="11"/>
      <c r="AP256" s="10"/>
      <c r="AQ256" s="10"/>
      <c r="AR256" s="10"/>
      <c r="AS256" s="10" t="s">
        <v>67</v>
      </c>
    </row>
    <row r="257" spans="1:381" s="6" customFormat="1" ht="21" customHeight="1" x14ac:dyDescent="0.25">
      <c r="A257" s="7" t="s">
        <v>45</v>
      </c>
      <c r="B257" s="2" t="s">
        <v>58</v>
      </c>
      <c r="C257" s="30" t="s">
        <v>2184</v>
      </c>
      <c r="D257" s="19" t="s">
        <v>69</v>
      </c>
      <c r="E257" s="13"/>
      <c r="F257" s="8"/>
      <c r="G257" s="13"/>
      <c r="H257" s="13"/>
      <c r="I257" s="13"/>
      <c r="J257" s="13"/>
      <c r="K257" s="13"/>
      <c r="L257" s="18" t="s">
        <v>2185</v>
      </c>
      <c r="M257" s="13"/>
      <c r="N257" s="13"/>
      <c r="O257" s="13"/>
      <c r="P257" s="13"/>
      <c r="Q257" s="13"/>
      <c r="R257" s="13"/>
      <c r="S257" s="18" t="s">
        <v>2186</v>
      </c>
      <c r="T257" s="19" t="s">
        <v>2187</v>
      </c>
      <c r="U257" s="19" t="s">
        <v>2188</v>
      </c>
      <c r="V257" s="8"/>
      <c r="W257" s="36"/>
      <c r="X257" s="13"/>
      <c r="Y257" s="18" t="s">
        <v>2189</v>
      </c>
      <c r="Z257" s="13"/>
      <c r="AA257" s="13" t="s">
        <v>2190</v>
      </c>
      <c r="AB257" s="13"/>
      <c r="AC257" s="18"/>
      <c r="AD257" s="13"/>
      <c r="AE257" s="13"/>
      <c r="AF257" s="13"/>
      <c r="AG257" s="13"/>
      <c r="AH257" s="13"/>
      <c r="AI257" s="13"/>
      <c r="AJ257" s="13"/>
      <c r="AK257" s="18"/>
      <c r="AL257" s="13"/>
      <c r="AM257" s="13"/>
      <c r="AN257" s="13"/>
      <c r="AO257" s="18"/>
      <c r="AP257" s="13" t="s">
        <v>77</v>
      </c>
      <c r="AQ257" s="13"/>
      <c r="AR257" s="13"/>
      <c r="AS257" s="13" t="s">
        <v>67</v>
      </c>
    </row>
    <row r="258" spans="1:381" s="6" customFormat="1" ht="21" customHeight="1" x14ac:dyDescent="0.25">
      <c r="A258" s="7" t="s">
        <v>45</v>
      </c>
      <c r="B258" s="2" t="s">
        <v>1151</v>
      </c>
      <c r="C258" s="8" t="s">
        <v>2191</v>
      </c>
      <c r="D258" s="9" t="s">
        <v>917</v>
      </c>
      <c r="E258" s="10"/>
      <c r="F258" s="8"/>
      <c r="G258" s="10"/>
      <c r="H258" s="10"/>
      <c r="I258" s="10"/>
      <c r="J258" s="10"/>
      <c r="K258" s="10"/>
      <c r="L258" s="10" t="s">
        <v>81</v>
      </c>
      <c r="M258" s="10"/>
      <c r="N258" s="10"/>
      <c r="O258" s="10"/>
      <c r="P258" s="10"/>
      <c r="Q258" s="10"/>
      <c r="R258" s="10"/>
      <c r="S258" s="11" t="s">
        <v>2192</v>
      </c>
      <c r="T258" s="10" t="s">
        <v>1066</v>
      </c>
      <c r="U258" s="10" t="s">
        <v>2193</v>
      </c>
      <c r="V258" s="8"/>
      <c r="W258" s="12"/>
      <c r="X258" s="10"/>
      <c r="Y258" s="11" t="s">
        <v>2194</v>
      </c>
      <c r="Z258" s="10" t="s">
        <v>2195</v>
      </c>
      <c r="AA258" s="10" t="s">
        <v>2196</v>
      </c>
      <c r="AB258" s="10"/>
      <c r="AC258" s="11"/>
      <c r="AD258" s="10"/>
      <c r="AE258" s="10"/>
      <c r="AF258" s="10"/>
      <c r="AG258" s="10"/>
      <c r="AH258" s="10"/>
      <c r="AI258" s="10"/>
      <c r="AJ258" s="8"/>
      <c r="AK258" s="11"/>
      <c r="AL258" s="10"/>
      <c r="AM258" s="10"/>
      <c r="AN258" s="10"/>
      <c r="AO258" s="11"/>
      <c r="AP258" s="10"/>
      <c r="AQ258" s="10"/>
      <c r="AR258" s="10"/>
      <c r="AS258" s="10" t="s">
        <v>67</v>
      </c>
    </row>
    <row r="259" spans="1:381" s="6" customFormat="1" ht="21" customHeight="1" x14ac:dyDescent="0.25">
      <c r="A259" s="7" t="s">
        <v>45</v>
      </c>
      <c r="B259" s="2" t="s">
        <v>310</v>
      </c>
      <c r="C259" s="8" t="s">
        <v>2197</v>
      </c>
      <c r="D259" s="19" t="s">
        <v>984</v>
      </c>
      <c r="E259" s="10"/>
      <c r="F259" s="8"/>
      <c r="G259" s="10"/>
      <c r="H259" s="10"/>
      <c r="I259" s="10"/>
      <c r="J259" s="10"/>
      <c r="K259" s="10"/>
      <c r="L259" s="10" t="s">
        <v>2198</v>
      </c>
      <c r="M259" s="10"/>
      <c r="N259" s="10"/>
      <c r="O259" s="10"/>
      <c r="P259" s="10"/>
      <c r="Q259" s="10"/>
      <c r="R259" s="10"/>
      <c r="S259" s="11" t="s">
        <v>2199</v>
      </c>
      <c r="T259" s="10" t="s">
        <v>429</v>
      </c>
      <c r="U259" s="10" t="s">
        <v>2200</v>
      </c>
      <c r="V259" s="8"/>
      <c r="W259" s="12"/>
      <c r="X259" s="10"/>
      <c r="Y259" s="11" t="s">
        <v>2201</v>
      </c>
      <c r="Z259" s="10" t="s">
        <v>378</v>
      </c>
      <c r="AA259" s="10" t="s">
        <v>2202</v>
      </c>
      <c r="AB259" s="10"/>
      <c r="AC259" s="11"/>
      <c r="AD259" s="10"/>
      <c r="AE259" s="10"/>
      <c r="AF259" s="10" t="s">
        <v>824</v>
      </c>
      <c r="AG259" s="10" t="s">
        <v>2203</v>
      </c>
      <c r="AH259" s="10"/>
      <c r="AI259" s="10"/>
      <c r="AJ259" s="8"/>
      <c r="AK259" s="11"/>
      <c r="AL259" s="10"/>
      <c r="AM259" s="10"/>
      <c r="AN259" s="11" t="s">
        <v>2204</v>
      </c>
      <c r="AO259" s="10" t="s">
        <v>1466</v>
      </c>
      <c r="AP259" s="10"/>
      <c r="AQ259" s="10" t="s">
        <v>2205</v>
      </c>
      <c r="AR259" s="8"/>
      <c r="AS259" s="10"/>
    </row>
    <row r="260" spans="1:381" s="6" customFormat="1" ht="21" customHeight="1" x14ac:dyDescent="0.25">
      <c r="A260" s="7" t="s">
        <v>45</v>
      </c>
      <c r="B260" s="2" t="s">
        <v>58</v>
      </c>
      <c r="C260" s="8" t="s">
        <v>2206</v>
      </c>
      <c r="D260" s="19" t="s">
        <v>60</v>
      </c>
      <c r="E260" s="10"/>
      <c r="F260" s="8"/>
      <c r="G260" s="10"/>
      <c r="H260" s="10"/>
      <c r="I260" s="10"/>
      <c r="J260" s="10"/>
      <c r="K260" s="10"/>
      <c r="L260" s="9" t="s">
        <v>2207</v>
      </c>
      <c r="M260" s="10"/>
      <c r="N260" s="10"/>
      <c r="O260" s="10"/>
      <c r="P260" s="10"/>
      <c r="Q260" s="10"/>
      <c r="R260" s="10"/>
      <c r="S260" s="11" t="s">
        <v>2208</v>
      </c>
      <c r="T260" s="10" t="s">
        <v>2209</v>
      </c>
      <c r="U260" s="10" t="s">
        <v>2210</v>
      </c>
      <c r="V260" s="8"/>
      <c r="W260" s="12"/>
      <c r="X260" s="10"/>
      <c r="Y260" s="11" t="s">
        <v>2211</v>
      </c>
      <c r="Z260" s="10" t="s">
        <v>2212</v>
      </c>
      <c r="AA260" s="9" t="s">
        <v>2213</v>
      </c>
      <c r="AB260" s="10"/>
      <c r="AC260" s="11" t="s">
        <v>420</v>
      </c>
      <c r="AD260" s="10"/>
      <c r="AE260" s="10"/>
      <c r="AF260" s="10"/>
      <c r="AG260" s="10"/>
      <c r="AH260" s="10"/>
      <c r="AI260" s="10"/>
      <c r="AJ260" s="8"/>
      <c r="AK260" s="11"/>
      <c r="AL260" s="10"/>
      <c r="AM260" s="10"/>
      <c r="AN260" s="10"/>
      <c r="AO260" s="11"/>
      <c r="AP260" s="10"/>
      <c r="AQ260" s="10"/>
      <c r="AR260" s="10"/>
      <c r="AS260" s="10" t="s">
        <v>67</v>
      </c>
    </row>
    <row r="261" spans="1:381" s="6" customFormat="1" ht="21" customHeight="1" x14ac:dyDescent="0.25">
      <c r="A261" s="31" t="s">
        <v>265</v>
      </c>
      <c r="B261" s="37" t="s">
        <v>78</v>
      </c>
      <c r="C261" s="63" t="s">
        <v>2214</v>
      </c>
      <c r="D261" s="38" t="s">
        <v>1044</v>
      </c>
      <c r="E261" s="27"/>
      <c r="F261" s="27"/>
      <c r="G261" s="27"/>
      <c r="H261" s="27"/>
      <c r="I261" s="27"/>
      <c r="J261" s="27"/>
      <c r="K261" s="27"/>
      <c r="L261" s="27" t="s">
        <v>81</v>
      </c>
      <c r="M261" s="27"/>
      <c r="N261" s="27"/>
      <c r="O261" s="27"/>
      <c r="P261" s="27"/>
      <c r="Q261" s="27"/>
      <c r="R261" s="27"/>
      <c r="S261" s="27" t="s">
        <v>2215</v>
      </c>
      <c r="T261" s="32"/>
      <c r="U261" s="32"/>
      <c r="V261" s="32"/>
      <c r="W261" s="32"/>
      <c r="X261" s="32"/>
      <c r="Y261" s="32"/>
      <c r="Z261" s="32"/>
      <c r="AA261" s="32"/>
      <c r="AB261" s="27"/>
      <c r="AC261" s="27"/>
      <c r="AD261" s="27"/>
      <c r="AE261" s="27"/>
      <c r="AF261" s="27" t="s">
        <v>2152</v>
      </c>
      <c r="AG261" s="27" t="s">
        <v>2216</v>
      </c>
      <c r="AH261" s="27" t="s">
        <v>2217</v>
      </c>
      <c r="AI261" s="27"/>
      <c r="AJ261" s="27"/>
      <c r="AK261" s="27" t="s">
        <v>2218</v>
      </c>
      <c r="AL261" s="27" t="s">
        <v>2219</v>
      </c>
      <c r="AM261" s="27" t="s">
        <v>2220</v>
      </c>
      <c r="AN261" s="27"/>
      <c r="AO261" s="27"/>
      <c r="AP261" s="27"/>
      <c r="AQ261" s="27"/>
      <c r="AR261" s="27"/>
      <c r="AS261" s="27" t="s">
        <v>67</v>
      </c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  <c r="CC261" s="39"/>
      <c r="CD261" s="39"/>
      <c r="CE261" s="39"/>
      <c r="CF261" s="39"/>
      <c r="CG261" s="39"/>
      <c r="CH261" s="39"/>
      <c r="CI261" s="39"/>
      <c r="CJ261" s="39"/>
      <c r="CK261" s="39"/>
      <c r="CL261" s="39"/>
      <c r="CM261" s="39"/>
      <c r="CN261" s="39"/>
      <c r="CO261" s="39"/>
      <c r="CP261" s="39"/>
      <c r="CQ261" s="39"/>
      <c r="CR261" s="39"/>
      <c r="CS261" s="39"/>
      <c r="CT261" s="39"/>
      <c r="CU261" s="39"/>
      <c r="CV261" s="39"/>
      <c r="CW261" s="39"/>
      <c r="CX261" s="39"/>
      <c r="CY261" s="39"/>
      <c r="CZ261" s="39"/>
      <c r="DA261" s="39"/>
      <c r="DB261" s="39"/>
      <c r="DC261" s="39"/>
      <c r="DD261" s="39"/>
      <c r="DE261" s="39"/>
      <c r="DF261" s="39"/>
      <c r="DG261" s="39"/>
      <c r="DH261" s="39"/>
      <c r="DI261" s="39"/>
      <c r="DJ261" s="39"/>
      <c r="DK261" s="39"/>
      <c r="DL261" s="39"/>
      <c r="DM261" s="39"/>
      <c r="DN261" s="39"/>
      <c r="DO261" s="39"/>
      <c r="DP261" s="39"/>
      <c r="DQ261" s="39"/>
      <c r="DR261" s="39"/>
      <c r="DS261" s="39"/>
      <c r="DT261" s="39"/>
      <c r="DU261" s="39"/>
      <c r="DV261" s="39"/>
      <c r="DW261" s="39"/>
      <c r="DX261" s="39"/>
      <c r="DY261" s="39"/>
      <c r="DZ261" s="39"/>
      <c r="EA261" s="39"/>
      <c r="EB261" s="39"/>
      <c r="EC261" s="39"/>
      <c r="ED261" s="39"/>
      <c r="EE261" s="39"/>
      <c r="EF261" s="39"/>
      <c r="EG261" s="39"/>
      <c r="EH261" s="39"/>
      <c r="EI261" s="39"/>
      <c r="EJ261" s="39"/>
      <c r="EK261" s="39"/>
      <c r="EL261" s="39"/>
      <c r="EM261" s="39"/>
      <c r="EN261" s="39"/>
      <c r="EO261" s="39"/>
      <c r="EP261" s="39"/>
      <c r="EQ261" s="39"/>
      <c r="ER261" s="39"/>
      <c r="ES261" s="39"/>
      <c r="ET261" s="39"/>
      <c r="EU261" s="39"/>
      <c r="EV261" s="39"/>
      <c r="EW261" s="39"/>
      <c r="EX261" s="39"/>
      <c r="EY261" s="39"/>
      <c r="EZ261" s="39"/>
      <c r="FA261" s="39"/>
      <c r="FB261" s="39"/>
      <c r="FC261" s="39"/>
      <c r="FD261" s="39"/>
      <c r="FE261" s="39"/>
      <c r="FF261" s="39"/>
      <c r="FG261" s="39"/>
      <c r="FH261" s="39"/>
      <c r="FI261" s="39"/>
      <c r="FJ261" s="39"/>
      <c r="FK261" s="39"/>
      <c r="FL261" s="39"/>
      <c r="FM261" s="39"/>
      <c r="FN261" s="39"/>
      <c r="FO261" s="39"/>
      <c r="FP261" s="39"/>
      <c r="FQ261" s="39"/>
      <c r="FR261" s="39"/>
      <c r="FS261" s="39"/>
      <c r="FT261" s="39"/>
      <c r="FU261" s="39"/>
      <c r="FV261" s="39"/>
      <c r="FW261" s="39"/>
      <c r="FX261" s="39"/>
      <c r="FY261" s="39"/>
      <c r="FZ261" s="39"/>
      <c r="GA261" s="39"/>
      <c r="GB261" s="39"/>
      <c r="GC261" s="39"/>
      <c r="GD261" s="39"/>
      <c r="GE261" s="39"/>
      <c r="GF261" s="39"/>
      <c r="GG261" s="39"/>
      <c r="GH261" s="39"/>
      <c r="GI261" s="39"/>
      <c r="GJ261" s="39"/>
      <c r="GK261" s="39"/>
      <c r="GL261" s="39"/>
      <c r="GM261" s="39"/>
      <c r="GN261" s="39"/>
      <c r="GO261" s="39"/>
      <c r="GP261" s="39"/>
      <c r="GQ261" s="39"/>
      <c r="GR261" s="39"/>
      <c r="GS261" s="39"/>
      <c r="GT261" s="39"/>
      <c r="GU261" s="39"/>
      <c r="GV261" s="39"/>
      <c r="GW261" s="39"/>
      <c r="GX261" s="39"/>
      <c r="GY261" s="39"/>
      <c r="GZ261" s="39"/>
      <c r="HA261" s="39"/>
      <c r="HB261" s="39"/>
      <c r="HC261" s="39"/>
      <c r="HD261" s="39"/>
      <c r="HE261" s="39"/>
      <c r="HF261" s="39"/>
      <c r="HG261" s="39"/>
      <c r="HH261" s="39"/>
      <c r="HI261" s="39"/>
      <c r="HJ261" s="39"/>
      <c r="HK261" s="39"/>
      <c r="HL261" s="39"/>
      <c r="HM261" s="39"/>
      <c r="HN261" s="39"/>
      <c r="HO261" s="39"/>
      <c r="HP261" s="39"/>
      <c r="HQ261" s="39"/>
      <c r="HR261" s="39"/>
      <c r="HS261" s="39"/>
      <c r="HT261" s="39"/>
      <c r="HU261" s="39"/>
      <c r="HV261" s="39"/>
      <c r="HW261" s="39"/>
      <c r="HX261" s="39"/>
      <c r="HY261" s="39"/>
      <c r="HZ261" s="39"/>
      <c r="IA261" s="39"/>
      <c r="IB261" s="39"/>
      <c r="IC261" s="39"/>
      <c r="ID261" s="39"/>
      <c r="IE261" s="39"/>
      <c r="IF261" s="39"/>
      <c r="IG261" s="39"/>
      <c r="IH261" s="39"/>
      <c r="II261" s="39"/>
      <c r="IJ261" s="39"/>
      <c r="IK261" s="39"/>
      <c r="IL261" s="39"/>
      <c r="IM261" s="39"/>
      <c r="IN261" s="39"/>
      <c r="IO261" s="39"/>
      <c r="IP261" s="39"/>
      <c r="IQ261" s="39"/>
      <c r="IR261" s="39"/>
      <c r="IS261" s="39"/>
      <c r="IT261" s="39"/>
      <c r="IU261" s="39"/>
      <c r="IV261" s="39"/>
      <c r="IW261" s="39"/>
      <c r="IX261" s="39"/>
      <c r="IY261" s="39"/>
      <c r="IZ261" s="39"/>
      <c r="JA261" s="39"/>
      <c r="JB261" s="39"/>
      <c r="JC261" s="39"/>
      <c r="JD261" s="39"/>
      <c r="JE261" s="39"/>
      <c r="JF261" s="39"/>
      <c r="JG261" s="39"/>
      <c r="JH261" s="39"/>
      <c r="JI261" s="39"/>
      <c r="JJ261" s="39"/>
      <c r="JK261" s="39"/>
      <c r="JL261" s="39"/>
      <c r="JM261" s="39"/>
      <c r="JN261" s="39"/>
      <c r="JO261" s="39"/>
      <c r="JP261" s="39"/>
      <c r="JQ261" s="39"/>
      <c r="JR261" s="39"/>
      <c r="JS261" s="39"/>
      <c r="JT261" s="39"/>
      <c r="JU261" s="39"/>
      <c r="JV261" s="39"/>
      <c r="JW261" s="39"/>
      <c r="JX261" s="39"/>
      <c r="JY261" s="39"/>
      <c r="JZ261" s="39"/>
      <c r="KA261" s="39"/>
      <c r="KB261" s="39"/>
      <c r="KC261" s="39"/>
      <c r="KD261" s="39"/>
      <c r="KE261" s="39"/>
      <c r="KF261" s="39"/>
      <c r="KG261" s="39"/>
      <c r="KH261" s="39"/>
      <c r="KI261" s="39"/>
      <c r="KJ261" s="39"/>
      <c r="KK261" s="39"/>
      <c r="KL261" s="39"/>
      <c r="KM261" s="39"/>
      <c r="KN261" s="39"/>
      <c r="KO261" s="39"/>
      <c r="KP261" s="39"/>
      <c r="KQ261" s="39"/>
      <c r="KR261" s="39"/>
      <c r="KS261" s="39"/>
      <c r="KT261" s="39"/>
      <c r="KU261" s="39"/>
      <c r="KV261" s="39"/>
      <c r="KW261" s="39"/>
      <c r="KX261" s="39"/>
      <c r="KY261" s="39"/>
      <c r="KZ261" s="39"/>
      <c r="LA261" s="39"/>
      <c r="LB261" s="39"/>
      <c r="LC261" s="39"/>
      <c r="LD261" s="39"/>
      <c r="LE261" s="39"/>
      <c r="LF261" s="39"/>
      <c r="LG261" s="39"/>
      <c r="LH261" s="39"/>
      <c r="LI261" s="39"/>
      <c r="LJ261" s="39"/>
      <c r="LK261" s="39"/>
      <c r="LL261" s="39"/>
      <c r="LM261" s="39"/>
      <c r="LN261" s="39"/>
      <c r="LO261" s="39"/>
      <c r="LP261" s="39"/>
      <c r="LQ261" s="39"/>
      <c r="LR261" s="39"/>
      <c r="LS261" s="39"/>
      <c r="LT261" s="39"/>
      <c r="LU261" s="39"/>
      <c r="LV261" s="39"/>
      <c r="LW261" s="39"/>
      <c r="LX261" s="39"/>
      <c r="LY261" s="39"/>
      <c r="LZ261" s="39"/>
      <c r="MA261" s="39"/>
      <c r="MB261" s="39"/>
      <c r="MC261" s="39"/>
      <c r="MD261" s="39"/>
      <c r="ME261" s="39"/>
      <c r="MF261" s="39"/>
      <c r="MG261" s="39"/>
      <c r="MH261" s="39"/>
      <c r="MI261" s="39"/>
      <c r="MJ261" s="39"/>
      <c r="MK261" s="39"/>
      <c r="ML261" s="39"/>
      <c r="MM261" s="39"/>
      <c r="MN261" s="39"/>
      <c r="MO261" s="39"/>
      <c r="MP261" s="39"/>
      <c r="MQ261" s="39"/>
      <c r="MR261" s="39"/>
      <c r="MS261" s="39"/>
      <c r="MT261" s="39"/>
      <c r="MU261" s="39"/>
      <c r="MV261" s="39"/>
      <c r="MW261" s="39"/>
      <c r="MX261" s="39"/>
      <c r="MY261" s="39"/>
      <c r="MZ261" s="39"/>
      <c r="NA261" s="39"/>
      <c r="NB261" s="39"/>
      <c r="NC261" s="39"/>
      <c r="ND261" s="39"/>
      <c r="NE261" s="39"/>
      <c r="NF261" s="39"/>
      <c r="NG261" s="39"/>
      <c r="NH261" s="39"/>
      <c r="NI261" s="39"/>
      <c r="NJ261" s="39"/>
      <c r="NK261" s="39"/>
      <c r="NL261" s="39"/>
      <c r="NM261" s="39"/>
      <c r="NN261" s="39"/>
      <c r="NO261" s="39"/>
      <c r="NP261" s="39"/>
      <c r="NQ261" s="39"/>
    </row>
    <row r="262" spans="1:381" s="6" customFormat="1" ht="21" customHeight="1" x14ac:dyDescent="0.25">
      <c r="A262" s="31" t="s">
        <v>265</v>
      </c>
      <c r="B262" s="37" t="s">
        <v>78</v>
      </c>
      <c r="C262" s="63" t="s">
        <v>2221</v>
      </c>
      <c r="D262" s="38" t="s">
        <v>1044</v>
      </c>
      <c r="E262" s="27"/>
      <c r="F262" s="27"/>
      <c r="G262" s="27"/>
      <c r="H262" s="27"/>
      <c r="I262" s="27"/>
      <c r="J262" s="27"/>
      <c r="K262" s="27"/>
      <c r="L262" s="27" t="s">
        <v>81</v>
      </c>
      <c r="M262" s="27"/>
      <c r="N262" s="27"/>
      <c r="O262" s="27"/>
      <c r="P262" s="27"/>
      <c r="Q262" s="27"/>
      <c r="R262" s="27"/>
      <c r="S262" s="27" t="s">
        <v>2222</v>
      </c>
      <c r="T262" s="32"/>
      <c r="U262" s="32"/>
      <c r="V262" s="32"/>
      <c r="W262" s="32"/>
      <c r="X262" s="32"/>
      <c r="Y262" s="32"/>
      <c r="Z262" s="32"/>
      <c r="AA262" s="32"/>
      <c r="AB262" s="27"/>
      <c r="AC262" s="27"/>
      <c r="AD262" s="27"/>
      <c r="AE262" s="27"/>
      <c r="AF262" s="27" t="s">
        <v>2223</v>
      </c>
      <c r="AG262" s="27" t="s">
        <v>2224</v>
      </c>
      <c r="AH262" s="27"/>
      <c r="AI262" s="27"/>
      <c r="AJ262" s="27"/>
      <c r="AK262" s="27" t="s">
        <v>2225</v>
      </c>
      <c r="AL262" s="27" t="s">
        <v>2226</v>
      </c>
      <c r="AM262" s="27" t="s">
        <v>2227</v>
      </c>
      <c r="AN262" s="27"/>
      <c r="AO262" s="27"/>
      <c r="AP262" s="27"/>
      <c r="AQ262" s="27"/>
      <c r="AR262" s="27"/>
      <c r="AS262" s="27" t="s">
        <v>67</v>
      </c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  <c r="CC262" s="39"/>
      <c r="CD262" s="39"/>
      <c r="CE262" s="39"/>
      <c r="CF262" s="39"/>
      <c r="CG262" s="39"/>
      <c r="CH262" s="39"/>
      <c r="CI262" s="39"/>
      <c r="CJ262" s="39"/>
      <c r="CK262" s="39"/>
      <c r="CL262" s="39"/>
      <c r="CM262" s="39"/>
      <c r="CN262" s="39"/>
      <c r="CO262" s="39"/>
      <c r="CP262" s="39"/>
      <c r="CQ262" s="39"/>
      <c r="CR262" s="39"/>
      <c r="CS262" s="39"/>
      <c r="CT262" s="39"/>
      <c r="CU262" s="39"/>
      <c r="CV262" s="39"/>
      <c r="CW262" s="39"/>
      <c r="CX262" s="39"/>
      <c r="CY262" s="39"/>
      <c r="CZ262" s="39"/>
      <c r="DA262" s="39"/>
      <c r="DB262" s="39"/>
      <c r="DC262" s="39"/>
      <c r="DD262" s="39"/>
      <c r="DE262" s="39"/>
      <c r="DF262" s="39"/>
      <c r="DG262" s="39"/>
      <c r="DH262" s="39"/>
      <c r="DI262" s="39"/>
      <c r="DJ262" s="39"/>
      <c r="DK262" s="39"/>
      <c r="DL262" s="39"/>
      <c r="DM262" s="39"/>
      <c r="DN262" s="39"/>
      <c r="DO262" s="39"/>
      <c r="DP262" s="39"/>
      <c r="DQ262" s="39"/>
      <c r="DR262" s="39"/>
      <c r="DS262" s="39"/>
      <c r="DT262" s="39"/>
      <c r="DU262" s="39"/>
      <c r="DV262" s="39"/>
      <c r="DW262" s="39"/>
      <c r="DX262" s="39"/>
      <c r="DY262" s="39"/>
      <c r="DZ262" s="39"/>
      <c r="EA262" s="39"/>
      <c r="EB262" s="39"/>
      <c r="EC262" s="39"/>
      <c r="ED262" s="39"/>
      <c r="EE262" s="39"/>
      <c r="EF262" s="39"/>
      <c r="EG262" s="39"/>
      <c r="EH262" s="39"/>
      <c r="EI262" s="39"/>
      <c r="EJ262" s="39"/>
      <c r="EK262" s="39"/>
      <c r="EL262" s="39"/>
      <c r="EM262" s="39"/>
      <c r="EN262" s="39"/>
      <c r="EO262" s="39"/>
      <c r="EP262" s="39"/>
      <c r="EQ262" s="39"/>
      <c r="ER262" s="39"/>
      <c r="ES262" s="39"/>
      <c r="ET262" s="39"/>
      <c r="EU262" s="39"/>
      <c r="EV262" s="39"/>
      <c r="EW262" s="39"/>
      <c r="EX262" s="39"/>
      <c r="EY262" s="39"/>
      <c r="EZ262" s="39"/>
      <c r="FA262" s="39"/>
      <c r="FB262" s="39"/>
      <c r="FC262" s="39"/>
      <c r="FD262" s="39"/>
      <c r="FE262" s="39"/>
      <c r="FF262" s="39"/>
      <c r="FG262" s="39"/>
      <c r="FH262" s="39"/>
      <c r="FI262" s="39"/>
      <c r="FJ262" s="39"/>
      <c r="FK262" s="39"/>
      <c r="FL262" s="39"/>
      <c r="FM262" s="39"/>
      <c r="FN262" s="39"/>
      <c r="FO262" s="39"/>
      <c r="FP262" s="39"/>
      <c r="FQ262" s="39"/>
      <c r="FR262" s="39"/>
      <c r="FS262" s="39"/>
      <c r="FT262" s="39"/>
      <c r="FU262" s="39"/>
      <c r="FV262" s="39"/>
      <c r="FW262" s="39"/>
      <c r="FX262" s="39"/>
      <c r="FY262" s="39"/>
      <c r="FZ262" s="39"/>
      <c r="GA262" s="39"/>
      <c r="GB262" s="39"/>
      <c r="GC262" s="39"/>
      <c r="GD262" s="39"/>
      <c r="GE262" s="39"/>
      <c r="GF262" s="39"/>
      <c r="GG262" s="39"/>
      <c r="GH262" s="39"/>
      <c r="GI262" s="39"/>
      <c r="GJ262" s="39"/>
      <c r="GK262" s="39"/>
      <c r="GL262" s="39"/>
      <c r="GM262" s="39"/>
      <c r="GN262" s="39"/>
      <c r="GO262" s="39"/>
      <c r="GP262" s="39"/>
      <c r="GQ262" s="39"/>
      <c r="GR262" s="39"/>
      <c r="GS262" s="39"/>
      <c r="GT262" s="39"/>
      <c r="GU262" s="39"/>
      <c r="GV262" s="39"/>
      <c r="GW262" s="39"/>
      <c r="GX262" s="39"/>
      <c r="GY262" s="39"/>
      <c r="GZ262" s="39"/>
      <c r="HA262" s="39"/>
      <c r="HB262" s="39"/>
      <c r="HC262" s="39"/>
      <c r="HD262" s="39"/>
      <c r="HE262" s="39"/>
      <c r="HF262" s="39"/>
      <c r="HG262" s="39"/>
      <c r="HH262" s="39"/>
      <c r="HI262" s="39"/>
      <c r="HJ262" s="39"/>
      <c r="HK262" s="39"/>
      <c r="HL262" s="39"/>
      <c r="HM262" s="39"/>
      <c r="HN262" s="39"/>
      <c r="HO262" s="39"/>
      <c r="HP262" s="39"/>
      <c r="HQ262" s="39"/>
      <c r="HR262" s="39"/>
      <c r="HS262" s="39"/>
      <c r="HT262" s="39"/>
      <c r="HU262" s="39"/>
      <c r="HV262" s="39"/>
      <c r="HW262" s="39"/>
      <c r="HX262" s="39"/>
      <c r="HY262" s="39"/>
      <c r="HZ262" s="39"/>
      <c r="IA262" s="39"/>
      <c r="IB262" s="39"/>
      <c r="IC262" s="39"/>
      <c r="ID262" s="39"/>
      <c r="IE262" s="39"/>
      <c r="IF262" s="39"/>
      <c r="IG262" s="39"/>
      <c r="IH262" s="39"/>
      <c r="II262" s="39"/>
      <c r="IJ262" s="39"/>
      <c r="IK262" s="39"/>
      <c r="IL262" s="39"/>
      <c r="IM262" s="39"/>
      <c r="IN262" s="39"/>
      <c r="IO262" s="39"/>
      <c r="IP262" s="39"/>
      <c r="IQ262" s="39"/>
      <c r="IR262" s="39"/>
      <c r="IS262" s="39"/>
      <c r="IT262" s="39"/>
      <c r="IU262" s="39"/>
      <c r="IV262" s="39"/>
      <c r="IW262" s="39"/>
      <c r="IX262" s="39"/>
      <c r="IY262" s="39"/>
      <c r="IZ262" s="39"/>
      <c r="JA262" s="39"/>
      <c r="JB262" s="39"/>
      <c r="JC262" s="39"/>
      <c r="JD262" s="39"/>
      <c r="JE262" s="39"/>
      <c r="JF262" s="39"/>
      <c r="JG262" s="39"/>
      <c r="JH262" s="39"/>
      <c r="JI262" s="39"/>
      <c r="JJ262" s="39"/>
      <c r="JK262" s="39"/>
      <c r="JL262" s="39"/>
      <c r="JM262" s="39"/>
      <c r="JN262" s="39"/>
      <c r="JO262" s="39"/>
      <c r="JP262" s="39"/>
      <c r="JQ262" s="39"/>
      <c r="JR262" s="39"/>
      <c r="JS262" s="39"/>
      <c r="JT262" s="39"/>
      <c r="JU262" s="39"/>
      <c r="JV262" s="39"/>
      <c r="JW262" s="39"/>
      <c r="JX262" s="39"/>
      <c r="JY262" s="39"/>
      <c r="JZ262" s="39"/>
      <c r="KA262" s="39"/>
      <c r="KB262" s="39"/>
      <c r="KC262" s="39"/>
      <c r="KD262" s="39"/>
      <c r="KE262" s="39"/>
      <c r="KF262" s="39"/>
      <c r="KG262" s="39"/>
      <c r="KH262" s="39"/>
      <c r="KI262" s="39"/>
      <c r="KJ262" s="39"/>
      <c r="KK262" s="39"/>
      <c r="KL262" s="39"/>
      <c r="KM262" s="39"/>
      <c r="KN262" s="39"/>
      <c r="KO262" s="39"/>
      <c r="KP262" s="39"/>
      <c r="KQ262" s="39"/>
      <c r="KR262" s="39"/>
      <c r="KS262" s="39"/>
      <c r="KT262" s="39"/>
      <c r="KU262" s="39"/>
      <c r="KV262" s="39"/>
      <c r="KW262" s="39"/>
      <c r="KX262" s="39"/>
      <c r="KY262" s="39"/>
      <c r="KZ262" s="39"/>
      <c r="LA262" s="39"/>
      <c r="LB262" s="39"/>
      <c r="LC262" s="39"/>
      <c r="LD262" s="39"/>
      <c r="LE262" s="39"/>
      <c r="LF262" s="39"/>
      <c r="LG262" s="39"/>
      <c r="LH262" s="39"/>
      <c r="LI262" s="39"/>
      <c r="LJ262" s="39"/>
      <c r="LK262" s="39"/>
      <c r="LL262" s="39"/>
      <c r="LM262" s="39"/>
      <c r="LN262" s="39"/>
      <c r="LO262" s="39"/>
      <c r="LP262" s="39"/>
      <c r="LQ262" s="39"/>
      <c r="LR262" s="39"/>
      <c r="LS262" s="39"/>
      <c r="LT262" s="39"/>
      <c r="LU262" s="39"/>
      <c r="LV262" s="39"/>
      <c r="LW262" s="39"/>
      <c r="LX262" s="39"/>
      <c r="LY262" s="39"/>
      <c r="LZ262" s="39"/>
      <c r="MA262" s="39"/>
      <c r="MB262" s="39"/>
      <c r="MC262" s="39"/>
      <c r="MD262" s="39"/>
      <c r="ME262" s="39"/>
      <c r="MF262" s="39"/>
      <c r="MG262" s="39"/>
      <c r="MH262" s="39"/>
      <c r="MI262" s="39"/>
      <c r="MJ262" s="39"/>
      <c r="MK262" s="39"/>
      <c r="ML262" s="39"/>
      <c r="MM262" s="39"/>
      <c r="MN262" s="39"/>
      <c r="MO262" s="39"/>
      <c r="MP262" s="39"/>
      <c r="MQ262" s="39"/>
      <c r="MR262" s="39"/>
      <c r="MS262" s="39"/>
      <c r="MT262" s="39"/>
      <c r="MU262" s="39"/>
      <c r="MV262" s="39"/>
      <c r="MW262" s="39"/>
      <c r="MX262" s="39"/>
      <c r="MY262" s="39"/>
      <c r="MZ262" s="39"/>
      <c r="NA262" s="39"/>
      <c r="NB262" s="39"/>
      <c r="NC262" s="39"/>
      <c r="ND262" s="39"/>
      <c r="NE262" s="39"/>
      <c r="NF262" s="39"/>
      <c r="NG262" s="39"/>
      <c r="NH262" s="39"/>
      <c r="NI262" s="39"/>
      <c r="NJ262" s="39"/>
      <c r="NK262" s="39"/>
      <c r="NL262" s="39"/>
      <c r="NM262" s="39"/>
      <c r="NN262" s="39"/>
      <c r="NO262" s="39"/>
      <c r="NP262" s="39"/>
      <c r="NQ262" s="39"/>
    </row>
    <row r="263" spans="1:381" s="6" customFormat="1" ht="21" customHeight="1" x14ac:dyDescent="0.2">
      <c r="A263" s="7" t="s">
        <v>131</v>
      </c>
      <c r="B263" s="20" t="s">
        <v>98</v>
      </c>
      <c r="C263" s="21" t="s">
        <v>2228</v>
      </c>
      <c r="D263" s="22" t="s">
        <v>964</v>
      </c>
      <c r="E263" s="11"/>
      <c r="F263" s="8"/>
      <c r="G263" s="23"/>
      <c r="H263" s="11"/>
      <c r="I263" s="11"/>
      <c r="J263" s="11"/>
      <c r="K263" s="11"/>
      <c r="L263" s="11" t="s">
        <v>81</v>
      </c>
      <c r="M263" s="11"/>
      <c r="N263" s="11"/>
      <c r="O263" s="11"/>
      <c r="P263" s="11"/>
      <c r="Q263" s="11"/>
      <c r="R263" s="11"/>
      <c r="S263" s="11" t="s">
        <v>2229</v>
      </c>
      <c r="T263" s="8"/>
      <c r="U263" s="8"/>
      <c r="V263" s="8"/>
      <c r="W263" s="16"/>
      <c r="X263" s="8"/>
      <c r="Y263" s="8"/>
      <c r="Z263" s="8"/>
      <c r="AA263" s="8"/>
      <c r="AB263" s="8"/>
      <c r="AC263" s="8"/>
      <c r="AD263" s="8"/>
      <c r="AE263" s="8"/>
      <c r="AF263" s="11" t="s">
        <v>2230</v>
      </c>
      <c r="AG263" s="11" t="s">
        <v>2231</v>
      </c>
      <c r="AH263" s="8"/>
      <c r="AI263" s="11"/>
      <c r="AJ263" s="11"/>
      <c r="AK263" s="11" t="s">
        <v>2218</v>
      </c>
      <c r="AL263" s="11" t="s">
        <v>2232</v>
      </c>
      <c r="AM263" s="23" t="s">
        <v>2233</v>
      </c>
      <c r="AN263" s="11"/>
      <c r="AO263" s="11"/>
      <c r="AP263" s="11"/>
      <c r="AQ263" s="11"/>
      <c r="AR263" s="8"/>
      <c r="AS263" s="8" t="s">
        <v>67</v>
      </c>
    </row>
    <row r="264" spans="1:381" s="6" customFormat="1" ht="21" customHeight="1" x14ac:dyDescent="0.25">
      <c r="A264" s="7" t="s">
        <v>45</v>
      </c>
      <c r="B264" s="2" t="s">
        <v>973</v>
      </c>
      <c r="C264" s="8" t="s">
        <v>2234</v>
      </c>
      <c r="D264" s="19" t="s">
        <v>619</v>
      </c>
      <c r="E264" s="10"/>
      <c r="F264" s="8"/>
      <c r="G264" s="9" t="s">
        <v>2235</v>
      </c>
      <c r="H264" s="8"/>
      <c r="I264" s="10"/>
      <c r="J264" s="10"/>
      <c r="K264" s="10"/>
      <c r="L264" s="9" t="s">
        <v>2236</v>
      </c>
      <c r="M264" s="10"/>
      <c r="N264" s="10"/>
      <c r="O264" s="10"/>
      <c r="P264" s="10"/>
      <c r="Q264" s="10"/>
      <c r="R264" s="10"/>
      <c r="S264" s="11" t="s">
        <v>2237</v>
      </c>
      <c r="T264" s="13" t="s">
        <v>2238</v>
      </c>
      <c r="U264" s="10" t="s">
        <v>2239</v>
      </c>
      <c r="V264" s="8"/>
      <c r="W264" s="12"/>
      <c r="X264" s="10"/>
      <c r="Y264" s="11" t="s">
        <v>2240</v>
      </c>
      <c r="Z264" s="9" t="s">
        <v>2241</v>
      </c>
      <c r="AA264" s="10" t="s">
        <v>2242</v>
      </c>
      <c r="AB264" s="10"/>
      <c r="AC264" s="11"/>
      <c r="AD264" s="10"/>
      <c r="AE264" s="10"/>
      <c r="AF264" s="10"/>
      <c r="AG264" s="10"/>
      <c r="AH264" s="10"/>
      <c r="AI264" s="10"/>
      <c r="AJ264" s="8"/>
      <c r="AK264" s="11"/>
      <c r="AL264" s="10"/>
      <c r="AM264" s="10"/>
      <c r="AN264" s="10"/>
      <c r="AO264" s="11"/>
      <c r="AP264" s="10"/>
      <c r="AQ264" s="10"/>
      <c r="AR264" s="10"/>
      <c r="AS264" s="10" t="s">
        <v>67</v>
      </c>
    </row>
    <row r="265" spans="1:381" s="6" customFormat="1" ht="21" customHeight="1" x14ac:dyDescent="0.25">
      <c r="A265" s="7" t="s">
        <v>45</v>
      </c>
      <c r="B265" s="2" t="s">
        <v>389</v>
      </c>
      <c r="C265" s="8" t="s">
        <v>2243</v>
      </c>
      <c r="D265" s="19" t="s">
        <v>2175</v>
      </c>
      <c r="E265" s="10"/>
      <c r="F265" s="8"/>
      <c r="G265" s="9" t="s">
        <v>2244</v>
      </c>
      <c r="H265" s="10"/>
      <c r="I265" s="10"/>
      <c r="J265" s="10"/>
      <c r="K265" s="10" t="s">
        <v>2245</v>
      </c>
      <c r="L265" s="11" t="s">
        <v>2246</v>
      </c>
      <c r="M265" s="10"/>
      <c r="N265" s="10"/>
      <c r="O265" s="10"/>
      <c r="P265" s="10"/>
      <c r="Q265" s="10"/>
      <c r="R265" s="10"/>
      <c r="S265" s="11" t="s">
        <v>2247</v>
      </c>
      <c r="T265" s="10" t="s">
        <v>2248</v>
      </c>
      <c r="U265" s="10" t="s">
        <v>2249</v>
      </c>
      <c r="V265" s="8"/>
      <c r="W265" s="12"/>
      <c r="X265" s="10"/>
      <c r="Y265" s="11" t="s">
        <v>2250</v>
      </c>
      <c r="Z265" s="10" t="s">
        <v>2251</v>
      </c>
      <c r="AA265" s="10" t="s">
        <v>2252</v>
      </c>
      <c r="AB265" s="10"/>
      <c r="AC265" s="11"/>
      <c r="AD265" s="10"/>
      <c r="AE265" s="10"/>
      <c r="AF265" s="10"/>
      <c r="AG265" s="10"/>
      <c r="AH265" s="10"/>
      <c r="AI265" s="10"/>
      <c r="AJ265" s="8"/>
      <c r="AK265" s="11"/>
      <c r="AL265" s="10"/>
      <c r="AM265" s="10"/>
      <c r="AN265" s="10"/>
      <c r="AO265" s="11"/>
      <c r="AP265" s="10"/>
      <c r="AQ265" s="10"/>
      <c r="AR265" s="10"/>
      <c r="AS265" s="10" t="s">
        <v>67</v>
      </c>
    </row>
    <row r="266" spans="1:381" s="6" customFormat="1" ht="21" customHeight="1" x14ac:dyDescent="0.25">
      <c r="A266" s="7" t="s">
        <v>45</v>
      </c>
      <c r="B266" s="2" t="s">
        <v>58</v>
      </c>
      <c r="C266" s="8" t="s">
        <v>2253</v>
      </c>
      <c r="D266" s="19" t="s">
        <v>60</v>
      </c>
      <c r="E266" s="10"/>
      <c r="F266" s="8"/>
      <c r="G266" s="9" t="s">
        <v>2254</v>
      </c>
      <c r="H266" s="10"/>
      <c r="I266" s="10"/>
      <c r="J266" s="10"/>
      <c r="K266" s="10"/>
      <c r="L266" s="9" t="s">
        <v>2255</v>
      </c>
      <c r="M266" s="10"/>
      <c r="N266" s="10"/>
      <c r="O266" s="10"/>
      <c r="P266" s="10"/>
      <c r="Q266" s="10"/>
      <c r="R266" s="10"/>
      <c r="S266" s="11" t="s">
        <v>2256</v>
      </c>
      <c r="T266" s="10" t="s">
        <v>2257</v>
      </c>
      <c r="U266" s="10" t="s">
        <v>2258</v>
      </c>
      <c r="V266" s="8"/>
      <c r="W266" s="12"/>
      <c r="X266" s="10"/>
      <c r="Y266" s="11" t="s">
        <v>2259</v>
      </c>
      <c r="Z266" s="10" t="s">
        <v>799</v>
      </c>
      <c r="AA266" s="9" t="s">
        <v>2260</v>
      </c>
      <c r="AB266" s="10"/>
      <c r="AC266" s="11"/>
      <c r="AD266" s="10"/>
      <c r="AE266" s="10"/>
      <c r="AF266" s="10"/>
      <c r="AG266" s="10"/>
      <c r="AH266" s="10"/>
      <c r="AI266" s="10"/>
      <c r="AJ266" s="8"/>
      <c r="AK266" s="11"/>
      <c r="AL266" s="10"/>
      <c r="AM266" s="10"/>
      <c r="AN266" s="10"/>
      <c r="AO266" s="11"/>
      <c r="AP266" s="10"/>
      <c r="AQ266" s="10"/>
      <c r="AR266" s="10"/>
      <c r="AS266" s="10" t="s">
        <v>67</v>
      </c>
    </row>
    <row r="267" spans="1:381" s="6" customFormat="1" ht="21" customHeight="1" x14ac:dyDescent="0.25">
      <c r="A267" s="7" t="s">
        <v>45</v>
      </c>
      <c r="B267" s="2" t="s">
        <v>389</v>
      </c>
      <c r="C267" s="8" t="s">
        <v>2261</v>
      </c>
      <c r="D267" s="19" t="s">
        <v>391</v>
      </c>
      <c r="E267" s="10"/>
      <c r="F267" s="8"/>
      <c r="G267" s="8"/>
      <c r="H267" s="10"/>
      <c r="I267" s="10"/>
      <c r="J267" s="10"/>
      <c r="K267" s="10"/>
      <c r="L267" s="9" t="s">
        <v>2262</v>
      </c>
      <c r="M267" s="10"/>
      <c r="N267" s="10"/>
      <c r="O267" s="10"/>
      <c r="P267" s="10"/>
      <c r="Q267" s="10"/>
      <c r="R267" s="10"/>
      <c r="S267" s="11" t="s">
        <v>2263</v>
      </c>
      <c r="T267" s="10" t="s">
        <v>2264</v>
      </c>
      <c r="U267" s="10" t="s">
        <v>479</v>
      </c>
      <c r="V267" s="8"/>
      <c r="W267" s="12"/>
      <c r="X267" s="10"/>
      <c r="Y267" s="11" t="s">
        <v>2265</v>
      </c>
      <c r="Z267" s="10" t="s">
        <v>2266</v>
      </c>
      <c r="AA267" s="10" t="s">
        <v>2267</v>
      </c>
      <c r="AB267" s="10"/>
      <c r="AC267" s="11"/>
      <c r="AD267" s="10"/>
      <c r="AE267" s="10"/>
      <c r="AF267" s="10" t="s">
        <v>2268</v>
      </c>
      <c r="AG267" s="10" t="s">
        <v>479</v>
      </c>
      <c r="AH267" s="10"/>
      <c r="AI267" s="10"/>
      <c r="AJ267" s="8"/>
      <c r="AK267" s="11" t="s">
        <v>2269</v>
      </c>
      <c r="AL267" s="10"/>
      <c r="AM267" s="10" t="s">
        <v>2270</v>
      </c>
      <c r="AN267" s="11" t="s">
        <v>2271</v>
      </c>
      <c r="AO267" s="10" t="s">
        <v>2272</v>
      </c>
      <c r="AP267" s="8"/>
      <c r="AQ267" s="10"/>
      <c r="AR267" s="10"/>
      <c r="AS267" s="10"/>
    </row>
    <row r="268" spans="1:381" s="6" customFormat="1" ht="21" customHeight="1" x14ac:dyDescent="0.25">
      <c r="A268" s="7" t="s">
        <v>45</v>
      </c>
      <c r="B268" s="2" t="s">
        <v>973</v>
      </c>
      <c r="C268" s="8" t="s">
        <v>2273</v>
      </c>
      <c r="D268" s="19" t="s">
        <v>619</v>
      </c>
      <c r="E268" s="10"/>
      <c r="F268" s="8"/>
      <c r="G268" s="9" t="s">
        <v>2274</v>
      </c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1" t="s">
        <v>2275</v>
      </c>
      <c r="T268" s="10" t="s">
        <v>2276</v>
      </c>
      <c r="U268" s="10" t="s">
        <v>2277</v>
      </c>
      <c r="V268" s="8"/>
      <c r="W268" s="12"/>
      <c r="X268" s="10" t="s">
        <v>2278</v>
      </c>
      <c r="Y268" s="11" t="s">
        <v>2279</v>
      </c>
      <c r="Z268" s="10" t="s">
        <v>2280</v>
      </c>
      <c r="AA268" s="10" t="s">
        <v>2281</v>
      </c>
      <c r="AB268" s="10"/>
      <c r="AC268" s="11"/>
      <c r="AD268" s="10"/>
      <c r="AE268" s="10"/>
      <c r="AF268" s="10"/>
      <c r="AG268" s="10"/>
      <c r="AH268" s="10"/>
      <c r="AI268" s="10"/>
      <c r="AJ268" s="8"/>
      <c r="AK268" s="11"/>
      <c r="AL268" s="10"/>
      <c r="AM268" s="10"/>
      <c r="AN268" s="10"/>
      <c r="AO268" s="11"/>
      <c r="AP268" s="10"/>
      <c r="AQ268" s="10"/>
      <c r="AR268" s="10"/>
      <c r="AS268" s="10" t="s">
        <v>67</v>
      </c>
    </row>
    <row r="269" spans="1:381" s="6" customFormat="1" ht="21" customHeight="1" x14ac:dyDescent="0.25">
      <c r="A269" s="7" t="s">
        <v>45</v>
      </c>
      <c r="B269" s="2" t="s">
        <v>123</v>
      </c>
      <c r="C269" s="8" t="s">
        <v>2282</v>
      </c>
      <c r="D269" s="19" t="s">
        <v>675</v>
      </c>
      <c r="E269" s="10"/>
      <c r="F269" s="8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1" t="s">
        <v>2283</v>
      </c>
      <c r="T269" s="10" t="s">
        <v>119</v>
      </c>
      <c r="U269" s="10" t="s">
        <v>2284</v>
      </c>
      <c r="V269" s="8"/>
      <c r="W269" s="12" t="s">
        <v>613</v>
      </c>
      <c r="X269" s="10"/>
      <c r="Y269" s="11" t="s">
        <v>2285</v>
      </c>
      <c r="Z269" s="10" t="s">
        <v>2286</v>
      </c>
      <c r="AA269" s="10" t="s">
        <v>2287</v>
      </c>
      <c r="AB269" s="10"/>
      <c r="AC269" s="11"/>
      <c r="AD269" s="10"/>
      <c r="AE269" s="10"/>
      <c r="AF269" s="10" t="s">
        <v>1863</v>
      </c>
      <c r="AG269" s="10" t="s">
        <v>2288</v>
      </c>
      <c r="AH269" s="10"/>
      <c r="AI269" s="10"/>
      <c r="AJ269" s="8"/>
      <c r="AK269" s="11"/>
      <c r="AL269" s="10"/>
      <c r="AM269" s="10"/>
      <c r="AN269" s="10"/>
      <c r="AO269" s="11"/>
      <c r="AP269" s="10"/>
      <c r="AQ269" s="10"/>
      <c r="AR269" s="10"/>
      <c r="AS269" s="10"/>
    </row>
    <row r="270" spans="1:381" s="6" customFormat="1" ht="21" customHeight="1" x14ac:dyDescent="0.25">
      <c r="A270" s="7" t="s">
        <v>45</v>
      </c>
      <c r="B270" s="2" t="s">
        <v>58</v>
      </c>
      <c r="C270" s="8" t="s">
        <v>2289</v>
      </c>
      <c r="D270" s="19" t="s">
        <v>60</v>
      </c>
      <c r="E270" s="10"/>
      <c r="F270" s="8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1" t="s">
        <v>2290</v>
      </c>
      <c r="T270" s="10" t="s">
        <v>2291</v>
      </c>
      <c r="U270" s="10" t="s">
        <v>2292</v>
      </c>
      <c r="V270" s="8"/>
      <c r="W270" s="12"/>
      <c r="X270" s="10"/>
      <c r="Y270" s="11" t="s">
        <v>2293</v>
      </c>
      <c r="Z270" s="10" t="s">
        <v>2294</v>
      </c>
      <c r="AA270" s="9" t="s">
        <v>2295</v>
      </c>
      <c r="AB270" s="10"/>
      <c r="AC270" s="11"/>
      <c r="AD270" s="10"/>
      <c r="AE270" s="10"/>
      <c r="AF270" s="10"/>
      <c r="AG270" s="10"/>
      <c r="AH270" s="10"/>
      <c r="AI270" s="10"/>
      <c r="AJ270" s="8"/>
      <c r="AK270" s="11"/>
      <c r="AL270" s="10"/>
      <c r="AM270" s="10"/>
      <c r="AN270" s="10"/>
      <c r="AO270" s="11"/>
      <c r="AP270" s="10"/>
      <c r="AQ270" s="10"/>
      <c r="AR270" s="10"/>
      <c r="AS270" s="10" t="s">
        <v>67</v>
      </c>
    </row>
    <row r="271" spans="1:381" s="6" customFormat="1" ht="21" customHeight="1" x14ac:dyDescent="0.25">
      <c r="A271" s="7" t="s">
        <v>175</v>
      </c>
      <c r="B271" s="60" t="s">
        <v>108</v>
      </c>
      <c r="C271" s="27" t="s">
        <v>2296</v>
      </c>
      <c r="D271" s="27" t="s">
        <v>2297</v>
      </c>
      <c r="E271" s="27"/>
      <c r="F271" s="26"/>
      <c r="G271" s="27" t="s">
        <v>178</v>
      </c>
      <c r="H271" s="27" t="s">
        <v>178</v>
      </c>
      <c r="I271" s="27" t="s">
        <v>178</v>
      </c>
      <c r="J271" s="27" t="s">
        <v>178</v>
      </c>
      <c r="K271" s="27" t="s">
        <v>178</v>
      </c>
      <c r="L271" s="27" t="s">
        <v>2298</v>
      </c>
      <c r="M271" s="27" t="s">
        <v>178</v>
      </c>
      <c r="N271" s="27"/>
      <c r="O271" s="27"/>
      <c r="P271" s="27"/>
      <c r="Q271" s="27"/>
      <c r="R271" s="27"/>
      <c r="S271" s="27" t="s">
        <v>2299</v>
      </c>
      <c r="T271" s="27" t="s">
        <v>2300</v>
      </c>
      <c r="U271" s="27" t="s">
        <v>2301</v>
      </c>
      <c r="V271" s="27" t="s">
        <v>178</v>
      </c>
      <c r="W271" s="27" t="s">
        <v>178</v>
      </c>
      <c r="X271" s="27" t="s">
        <v>178</v>
      </c>
      <c r="Y271" s="27" t="s">
        <v>178</v>
      </c>
      <c r="Z271" s="27" t="s">
        <v>178</v>
      </c>
      <c r="AA271" s="27" t="s">
        <v>178</v>
      </c>
      <c r="AB271" s="27" t="s">
        <v>178</v>
      </c>
      <c r="AC271" s="27" t="s">
        <v>178</v>
      </c>
      <c r="AD271" s="27" t="s">
        <v>178</v>
      </c>
      <c r="AE271" s="27" t="s">
        <v>178</v>
      </c>
      <c r="AF271" s="27" t="s">
        <v>2300</v>
      </c>
      <c r="AG271" s="27" t="s">
        <v>2301</v>
      </c>
      <c r="AH271" s="27" t="s">
        <v>178</v>
      </c>
      <c r="AI271" s="27" t="s">
        <v>2302</v>
      </c>
      <c r="AJ271" s="27" t="s">
        <v>178</v>
      </c>
      <c r="AK271" s="27" t="s">
        <v>2303</v>
      </c>
      <c r="AL271" s="27" t="s">
        <v>2304</v>
      </c>
      <c r="AM271" s="27" t="s">
        <v>178</v>
      </c>
      <c r="AN271" s="27" t="s">
        <v>178</v>
      </c>
      <c r="AO271" s="27" t="s">
        <v>178</v>
      </c>
      <c r="AP271" s="26"/>
      <c r="AQ271" s="27"/>
      <c r="AR271" s="27"/>
      <c r="AS271" s="27" t="s">
        <v>67</v>
      </c>
    </row>
    <row r="272" spans="1:381" s="8" customFormat="1" ht="21" customHeight="1" x14ac:dyDescent="0.25">
      <c r="A272" s="7" t="s">
        <v>175</v>
      </c>
      <c r="B272" s="60" t="s">
        <v>255</v>
      </c>
      <c r="C272" s="27" t="s">
        <v>2305</v>
      </c>
      <c r="D272" s="38" t="s">
        <v>875</v>
      </c>
      <c r="E272" s="27"/>
      <c r="F272" s="26"/>
      <c r="G272" s="27" t="s">
        <v>178</v>
      </c>
      <c r="H272" s="27" t="s">
        <v>178</v>
      </c>
      <c r="I272" s="27" t="s">
        <v>178</v>
      </c>
      <c r="J272" s="27" t="s">
        <v>178</v>
      </c>
      <c r="K272" s="27" t="s">
        <v>178</v>
      </c>
      <c r="L272" s="27" t="s">
        <v>2306</v>
      </c>
      <c r="M272" s="27" t="s">
        <v>178</v>
      </c>
      <c r="N272" s="27"/>
      <c r="O272" s="27"/>
      <c r="P272" s="27"/>
      <c r="Q272" s="27"/>
      <c r="R272" s="27"/>
      <c r="S272" s="27" t="s">
        <v>2307</v>
      </c>
      <c r="T272" s="27" t="s">
        <v>996</v>
      </c>
      <c r="U272" s="27" t="s">
        <v>2308</v>
      </c>
      <c r="V272" s="27" t="s">
        <v>178</v>
      </c>
      <c r="W272" s="27" t="s">
        <v>178</v>
      </c>
      <c r="X272" s="27" t="s">
        <v>178</v>
      </c>
      <c r="Y272" s="27" t="s">
        <v>2309</v>
      </c>
      <c r="Z272" s="27" t="s">
        <v>1415</v>
      </c>
      <c r="AA272" s="27" t="s">
        <v>2310</v>
      </c>
      <c r="AB272" s="27" t="s">
        <v>178</v>
      </c>
      <c r="AC272" s="27" t="s">
        <v>178</v>
      </c>
      <c r="AD272" s="27" t="s">
        <v>178</v>
      </c>
      <c r="AE272" s="27" t="s">
        <v>178</v>
      </c>
      <c r="AF272" s="27" t="s">
        <v>178</v>
      </c>
      <c r="AG272" s="27" t="s">
        <v>178</v>
      </c>
      <c r="AH272" s="27" t="s">
        <v>178</v>
      </c>
      <c r="AI272" s="27" t="s">
        <v>178</v>
      </c>
      <c r="AJ272" s="27" t="s">
        <v>178</v>
      </c>
      <c r="AK272" s="27" t="s">
        <v>178</v>
      </c>
      <c r="AL272" s="27" t="s">
        <v>178</v>
      </c>
      <c r="AM272" s="27" t="s">
        <v>178</v>
      </c>
      <c r="AN272" s="27" t="s">
        <v>178</v>
      </c>
      <c r="AO272" s="27" t="s">
        <v>178</v>
      </c>
      <c r="AP272" s="26"/>
      <c r="AQ272" s="27"/>
      <c r="AR272" s="27"/>
      <c r="AS272" s="27" t="s">
        <v>67</v>
      </c>
      <c r="AT272" s="68"/>
      <c r="AU272" s="68"/>
      <c r="AV272" s="68"/>
      <c r="AW272" s="68"/>
      <c r="AX272" s="68"/>
      <c r="AY272" s="68"/>
      <c r="AZ272" s="68"/>
      <c r="BA272" s="68"/>
      <c r="BB272" s="68"/>
      <c r="BC272" s="68"/>
      <c r="BD272" s="68"/>
      <c r="BE272" s="68"/>
      <c r="BF272" s="68"/>
      <c r="BG272" s="68"/>
      <c r="BH272" s="68"/>
      <c r="BI272" s="68"/>
      <c r="BJ272" s="68"/>
      <c r="BK272" s="68"/>
      <c r="BL272" s="68"/>
      <c r="BM272" s="68"/>
      <c r="BN272" s="68"/>
      <c r="BO272" s="68"/>
      <c r="BP272" s="68"/>
      <c r="BQ272" s="68"/>
      <c r="BR272" s="68"/>
      <c r="BS272" s="68"/>
      <c r="BT272" s="68"/>
      <c r="BU272" s="68"/>
      <c r="BV272" s="68"/>
      <c r="BW272" s="68"/>
      <c r="BX272" s="68"/>
      <c r="BY272" s="68"/>
      <c r="BZ272" s="68"/>
      <c r="CA272" s="68"/>
      <c r="CB272" s="68"/>
      <c r="CC272" s="68"/>
      <c r="CD272" s="68"/>
      <c r="CE272" s="68"/>
      <c r="CF272" s="68"/>
      <c r="CG272" s="68"/>
      <c r="CH272" s="68"/>
      <c r="CI272" s="68"/>
      <c r="CJ272" s="68"/>
      <c r="CK272" s="68"/>
      <c r="CL272" s="68"/>
      <c r="CM272" s="68"/>
      <c r="CN272" s="68"/>
      <c r="CO272" s="68"/>
      <c r="CP272" s="68"/>
      <c r="CQ272" s="68"/>
      <c r="CR272" s="68"/>
      <c r="CS272" s="68"/>
      <c r="CT272" s="68"/>
      <c r="CU272" s="68"/>
      <c r="CV272" s="68"/>
      <c r="CW272" s="68"/>
      <c r="CX272" s="68"/>
      <c r="CY272" s="68"/>
      <c r="CZ272" s="68"/>
      <c r="DA272" s="68"/>
      <c r="DB272" s="68"/>
      <c r="DC272" s="68"/>
      <c r="DD272" s="68"/>
      <c r="DE272" s="68"/>
      <c r="DF272" s="68"/>
      <c r="DG272" s="68"/>
      <c r="DH272" s="68"/>
      <c r="DI272" s="68"/>
      <c r="DJ272" s="68"/>
      <c r="DK272" s="68"/>
      <c r="DL272" s="68"/>
      <c r="DM272" s="68"/>
      <c r="DN272" s="68"/>
      <c r="DO272" s="68"/>
      <c r="DP272" s="68"/>
      <c r="DQ272" s="68"/>
      <c r="DR272" s="68"/>
      <c r="DS272" s="68"/>
      <c r="DT272" s="68"/>
      <c r="DU272" s="68"/>
      <c r="DV272" s="68"/>
      <c r="DW272" s="68"/>
      <c r="DX272" s="68"/>
      <c r="DY272" s="68"/>
      <c r="DZ272" s="68"/>
      <c r="EA272" s="68"/>
      <c r="EB272" s="68"/>
      <c r="EC272" s="68"/>
      <c r="ED272" s="68"/>
      <c r="EE272" s="68"/>
      <c r="EF272" s="68"/>
      <c r="EG272" s="68"/>
      <c r="EH272" s="68"/>
      <c r="EI272" s="68"/>
      <c r="EJ272" s="68"/>
      <c r="EK272" s="68"/>
      <c r="EL272" s="68"/>
      <c r="EM272" s="68"/>
      <c r="EN272" s="68"/>
      <c r="EO272" s="68"/>
      <c r="EP272" s="68"/>
      <c r="EQ272" s="68"/>
      <c r="ER272" s="68"/>
      <c r="ES272" s="68"/>
      <c r="ET272" s="68"/>
      <c r="EU272" s="68"/>
      <c r="EV272" s="68"/>
      <c r="EW272" s="68"/>
      <c r="EX272" s="68"/>
      <c r="EY272" s="68"/>
      <c r="EZ272" s="68"/>
      <c r="FA272" s="68"/>
      <c r="FB272" s="68"/>
      <c r="FC272" s="68"/>
      <c r="FD272" s="68"/>
      <c r="FE272" s="68"/>
      <c r="FF272" s="68"/>
      <c r="FG272" s="68"/>
      <c r="FH272" s="68"/>
      <c r="FI272" s="68"/>
      <c r="FJ272" s="68"/>
      <c r="FK272" s="68"/>
      <c r="FL272" s="68"/>
      <c r="FM272" s="68"/>
      <c r="FN272" s="68"/>
      <c r="FO272" s="68"/>
      <c r="FP272" s="68"/>
      <c r="FQ272" s="68"/>
      <c r="FR272" s="68"/>
      <c r="FS272" s="68"/>
      <c r="FT272" s="68"/>
      <c r="FU272" s="68"/>
      <c r="FV272" s="68"/>
      <c r="FW272" s="68"/>
      <c r="FX272" s="68"/>
      <c r="FY272" s="68"/>
      <c r="FZ272" s="68"/>
      <c r="GA272" s="68"/>
      <c r="GB272" s="68"/>
      <c r="GC272" s="68"/>
      <c r="GD272" s="68"/>
      <c r="GE272" s="68"/>
      <c r="GF272" s="68"/>
      <c r="GG272" s="68"/>
      <c r="GH272" s="68"/>
      <c r="GI272" s="68"/>
      <c r="GJ272" s="68"/>
      <c r="GK272" s="68"/>
      <c r="GL272" s="68"/>
      <c r="GM272" s="68"/>
      <c r="GN272" s="68"/>
      <c r="GO272" s="68"/>
      <c r="GP272" s="68"/>
      <c r="GQ272" s="68"/>
      <c r="GR272" s="68"/>
      <c r="GS272" s="68"/>
      <c r="GT272" s="68"/>
      <c r="GU272" s="68"/>
      <c r="GV272" s="68"/>
      <c r="GW272" s="68"/>
      <c r="GX272" s="68"/>
      <c r="GY272" s="68"/>
      <c r="GZ272" s="68"/>
      <c r="HA272" s="68"/>
      <c r="HB272" s="68"/>
      <c r="HC272" s="68"/>
      <c r="HD272" s="68"/>
      <c r="HE272" s="68"/>
      <c r="HF272" s="68"/>
      <c r="HG272" s="68"/>
      <c r="HH272" s="68"/>
      <c r="HI272" s="68"/>
      <c r="HJ272" s="68"/>
      <c r="HK272" s="68"/>
      <c r="HL272" s="68"/>
      <c r="HM272" s="68"/>
      <c r="HN272" s="68"/>
      <c r="HO272" s="68"/>
      <c r="HP272" s="68"/>
      <c r="HQ272" s="68"/>
      <c r="HR272" s="68"/>
      <c r="HS272" s="68"/>
      <c r="HT272" s="68"/>
      <c r="HU272" s="68"/>
      <c r="HV272" s="68"/>
      <c r="HW272" s="68"/>
      <c r="HX272" s="68"/>
      <c r="HY272" s="68"/>
      <c r="HZ272" s="68"/>
      <c r="IA272" s="68"/>
      <c r="IB272" s="68"/>
      <c r="IC272" s="68"/>
      <c r="ID272" s="68"/>
      <c r="IE272" s="68"/>
      <c r="IF272" s="68"/>
      <c r="IG272" s="68"/>
      <c r="IH272" s="68"/>
      <c r="II272" s="68"/>
      <c r="IJ272" s="68"/>
      <c r="IK272" s="68"/>
      <c r="IL272" s="68"/>
      <c r="IM272" s="68"/>
      <c r="IN272" s="68"/>
      <c r="IO272" s="68"/>
      <c r="IP272" s="68"/>
      <c r="IQ272" s="68"/>
      <c r="IR272" s="68"/>
      <c r="IS272" s="68"/>
      <c r="IT272" s="68"/>
      <c r="IU272" s="68"/>
      <c r="IV272" s="68"/>
      <c r="IW272" s="68"/>
      <c r="IX272" s="68"/>
      <c r="IY272" s="68"/>
      <c r="IZ272" s="68"/>
      <c r="JA272" s="68"/>
      <c r="JB272" s="68"/>
      <c r="JC272" s="68"/>
      <c r="JD272" s="68"/>
      <c r="JE272" s="68"/>
      <c r="JF272" s="68"/>
      <c r="JG272" s="68"/>
      <c r="JH272" s="68"/>
      <c r="JI272" s="68"/>
      <c r="JJ272" s="68"/>
      <c r="JK272" s="68"/>
      <c r="JL272" s="68"/>
      <c r="JM272" s="68"/>
      <c r="JN272" s="68"/>
      <c r="JO272" s="68"/>
      <c r="JP272" s="68"/>
      <c r="JQ272" s="68"/>
      <c r="JR272" s="68"/>
      <c r="JS272" s="68"/>
      <c r="JT272" s="68"/>
      <c r="JU272" s="68"/>
      <c r="JV272" s="68"/>
      <c r="JW272" s="68"/>
      <c r="JX272" s="68"/>
      <c r="JY272" s="68"/>
      <c r="JZ272" s="68"/>
      <c r="KA272" s="68"/>
      <c r="KB272" s="68"/>
      <c r="KC272" s="68"/>
      <c r="KD272" s="68"/>
      <c r="KE272" s="68"/>
      <c r="KF272" s="68"/>
      <c r="KG272" s="68"/>
      <c r="KH272" s="68"/>
      <c r="KI272" s="68"/>
      <c r="KJ272" s="68"/>
      <c r="KK272" s="68"/>
      <c r="KL272" s="68"/>
      <c r="KM272" s="68"/>
      <c r="KN272" s="68"/>
      <c r="KO272" s="68"/>
      <c r="KP272" s="68"/>
      <c r="KQ272" s="68"/>
      <c r="KR272" s="68"/>
      <c r="KS272" s="68"/>
      <c r="KT272" s="68"/>
      <c r="KU272" s="68"/>
      <c r="KV272" s="68"/>
      <c r="KW272" s="68"/>
      <c r="KX272" s="68"/>
      <c r="KY272" s="68"/>
      <c r="KZ272" s="68"/>
      <c r="LA272" s="68"/>
      <c r="LB272" s="68"/>
      <c r="LC272" s="68"/>
      <c r="LD272" s="68"/>
      <c r="LE272" s="68"/>
      <c r="LF272" s="68"/>
      <c r="LG272" s="68"/>
      <c r="LH272" s="68"/>
      <c r="LI272" s="68"/>
      <c r="LJ272" s="68"/>
      <c r="LK272" s="68"/>
      <c r="LL272" s="68"/>
      <c r="LM272" s="68"/>
      <c r="LN272" s="68"/>
      <c r="LO272" s="68"/>
      <c r="LP272" s="68"/>
      <c r="LQ272" s="68"/>
      <c r="LR272" s="68"/>
      <c r="LS272" s="68"/>
      <c r="LT272" s="68"/>
      <c r="LU272" s="68"/>
      <c r="LV272" s="68"/>
      <c r="LW272" s="68"/>
      <c r="LX272" s="68"/>
      <c r="LY272" s="68"/>
      <c r="LZ272" s="68"/>
      <c r="MA272" s="68"/>
      <c r="MB272" s="68"/>
      <c r="MC272" s="68"/>
      <c r="MD272" s="68"/>
      <c r="ME272" s="68"/>
      <c r="MF272" s="68"/>
      <c r="MG272" s="68"/>
      <c r="MH272" s="68"/>
      <c r="MI272" s="68"/>
      <c r="MJ272" s="68"/>
      <c r="MK272" s="68"/>
      <c r="ML272" s="68"/>
      <c r="MM272" s="68"/>
      <c r="MN272" s="68"/>
      <c r="MO272" s="68"/>
      <c r="MP272" s="68"/>
      <c r="MQ272" s="68"/>
      <c r="MR272" s="68"/>
      <c r="MS272" s="68"/>
      <c r="MT272" s="68"/>
      <c r="MU272" s="68"/>
      <c r="MV272" s="68"/>
      <c r="MW272" s="68"/>
      <c r="MX272" s="68"/>
      <c r="MY272" s="68"/>
      <c r="MZ272" s="68"/>
      <c r="NA272" s="68"/>
      <c r="NB272" s="68"/>
      <c r="NC272" s="68"/>
      <c r="ND272" s="68"/>
      <c r="NE272" s="68"/>
      <c r="NF272" s="68"/>
      <c r="NG272" s="68"/>
      <c r="NH272" s="68"/>
      <c r="NI272" s="68"/>
      <c r="NJ272" s="68"/>
      <c r="NK272" s="68"/>
      <c r="NL272" s="68"/>
      <c r="NM272" s="68"/>
      <c r="NN272" s="68"/>
      <c r="NO272" s="68"/>
      <c r="NP272" s="68"/>
      <c r="NQ272" s="68"/>
    </row>
    <row r="273" spans="1:381" s="8" customFormat="1" ht="21" customHeight="1" x14ac:dyDescent="0.25">
      <c r="A273" s="7" t="s">
        <v>175</v>
      </c>
      <c r="B273" s="37" t="s">
        <v>123</v>
      </c>
      <c r="C273" s="27" t="s">
        <v>2311</v>
      </c>
      <c r="D273" s="38" t="s">
        <v>2312</v>
      </c>
      <c r="E273" s="27" t="s">
        <v>2313</v>
      </c>
      <c r="F273" s="27" t="s">
        <v>2314</v>
      </c>
      <c r="H273" s="27" t="s">
        <v>178</v>
      </c>
      <c r="I273" s="27" t="s">
        <v>178</v>
      </c>
      <c r="J273" s="27" t="s">
        <v>178</v>
      </c>
      <c r="K273" s="27" t="s">
        <v>178</v>
      </c>
      <c r="L273" s="27" t="s">
        <v>178</v>
      </c>
      <c r="M273" s="27" t="s">
        <v>178</v>
      </c>
      <c r="N273" s="27"/>
      <c r="O273" s="27"/>
      <c r="P273" s="27"/>
      <c r="Q273" s="27"/>
      <c r="R273" s="27"/>
      <c r="S273" s="27" t="s">
        <v>2315</v>
      </c>
      <c r="T273" s="27" t="s">
        <v>2316</v>
      </c>
      <c r="U273" s="27" t="s">
        <v>2317</v>
      </c>
      <c r="V273" s="27" t="s">
        <v>178</v>
      </c>
      <c r="W273" s="27" t="s">
        <v>2318</v>
      </c>
      <c r="X273" s="27" t="s">
        <v>178</v>
      </c>
      <c r="Y273" s="27" t="s">
        <v>2309</v>
      </c>
      <c r="Z273" s="27" t="s">
        <v>2319</v>
      </c>
      <c r="AA273" s="27" t="s">
        <v>2320</v>
      </c>
      <c r="AB273" s="27" t="s">
        <v>178</v>
      </c>
      <c r="AC273" s="27" t="s">
        <v>420</v>
      </c>
      <c r="AD273" s="27" t="s">
        <v>178</v>
      </c>
      <c r="AE273" s="27"/>
      <c r="AF273" s="27" t="s">
        <v>178</v>
      </c>
      <c r="AG273" s="27" t="s">
        <v>178</v>
      </c>
      <c r="AH273" s="27" t="s">
        <v>178</v>
      </c>
      <c r="AI273" s="27" t="s">
        <v>178</v>
      </c>
      <c r="AJ273" s="27" t="s">
        <v>178</v>
      </c>
      <c r="AK273" s="27" t="s">
        <v>178</v>
      </c>
      <c r="AL273" s="27" t="s">
        <v>178</v>
      </c>
      <c r="AM273" s="27" t="s">
        <v>178</v>
      </c>
      <c r="AN273" s="27" t="s">
        <v>178</v>
      </c>
      <c r="AO273" s="27" t="s">
        <v>178</v>
      </c>
      <c r="AP273" s="26"/>
      <c r="AQ273" s="27"/>
      <c r="AR273" s="27"/>
      <c r="AS273" s="27" t="s">
        <v>67</v>
      </c>
      <c r="AT273" s="68"/>
      <c r="AU273" s="68"/>
      <c r="AV273" s="68"/>
      <c r="AW273" s="68"/>
      <c r="AX273" s="68"/>
      <c r="AY273" s="68"/>
      <c r="AZ273" s="68"/>
      <c r="BA273" s="68"/>
      <c r="BB273" s="68"/>
      <c r="BC273" s="68"/>
      <c r="BD273" s="68"/>
      <c r="BE273" s="68"/>
      <c r="BF273" s="68"/>
      <c r="BG273" s="68"/>
      <c r="BH273" s="68"/>
      <c r="BI273" s="68"/>
      <c r="BJ273" s="68"/>
      <c r="BK273" s="68"/>
      <c r="BL273" s="68"/>
      <c r="BM273" s="68"/>
      <c r="BN273" s="68"/>
      <c r="BO273" s="68"/>
      <c r="BP273" s="68"/>
      <c r="BQ273" s="68"/>
      <c r="BR273" s="68"/>
      <c r="BS273" s="68"/>
      <c r="BT273" s="68"/>
      <c r="BU273" s="68"/>
      <c r="BV273" s="68"/>
      <c r="BW273" s="68"/>
      <c r="BX273" s="68"/>
      <c r="BY273" s="68"/>
      <c r="BZ273" s="68"/>
      <c r="CA273" s="68"/>
      <c r="CB273" s="68"/>
      <c r="CC273" s="68"/>
      <c r="CD273" s="68"/>
      <c r="CE273" s="68"/>
      <c r="CF273" s="68"/>
      <c r="CG273" s="68"/>
      <c r="CH273" s="68"/>
      <c r="CI273" s="68"/>
      <c r="CJ273" s="68"/>
      <c r="CK273" s="68"/>
      <c r="CL273" s="68"/>
      <c r="CM273" s="68"/>
      <c r="CN273" s="68"/>
      <c r="CO273" s="68"/>
      <c r="CP273" s="68"/>
      <c r="CQ273" s="68"/>
      <c r="CR273" s="68"/>
      <c r="CS273" s="68"/>
      <c r="CT273" s="68"/>
      <c r="CU273" s="68"/>
      <c r="CV273" s="68"/>
      <c r="CW273" s="68"/>
      <c r="CX273" s="68"/>
      <c r="CY273" s="68"/>
      <c r="CZ273" s="68"/>
      <c r="DA273" s="68"/>
      <c r="DB273" s="68"/>
      <c r="DC273" s="68"/>
      <c r="DD273" s="68"/>
      <c r="DE273" s="68"/>
      <c r="DF273" s="68"/>
      <c r="DG273" s="68"/>
      <c r="DH273" s="68"/>
      <c r="DI273" s="68"/>
      <c r="DJ273" s="68"/>
      <c r="DK273" s="68"/>
      <c r="DL273" s="68"/>
      <c r="DM273" s="68"/>
      <c r="DN273" s="68"/>
      <c r="DO273" s="68"/>
      <c r="DP273" s="68"/>
      <c r="DQ273" s="68"/>
      <c r="DR273" s="68"/>
      <c r="DS273" s="68"/>
      <c r="DT273" s="68"/>
      <c r="DU273" s="68"/>
      <c r="DV273" s="68"/>
      <c r="DW273" s="68"/>
      <c r="DX273" s="68"/>
      <c r="DY273" s="68"/>
      <c r="DZ273" s="68"/>
      <c r="EA273" s="68"/>
      <c r="EB273" s="68"/>
      <c r="EC273" s="68"/>
      <c r="ED273" s="68"/>
      <c r="EE273" s="68"/>
      <c r="EF273" s="68"/>
      <c r="EG273" s="68"/>
      <c r="EH273" s="68"/>
      <c r="EI273" s="68"/>
      <c r="EJ273" s="68"/>
      <c r="EK273" s="68"/>
      <c r="EL273" s="68"/>
      <c r="EM273" s="68"/>
      <c r="EN273" s="68"/>
      <c r="EO273" s="68"/>
      <c r="EP273" s="68"/>
      <c r="EQ273" s="68"/>
      <c r="ER273" s="68"/>
      <c r="ES273" s="68"/>
      <c r="ET273" s="68"/>
      <c r="EU273" s="68"/>
      <c r="EV273" s="68"/>
      <c r="EW273" s="68"/>
      <c r="EX273" s="68"/>
      <c r="EY273" s="68"/>
      <c r="EZ273" s="68"/>
      <c r="FA273" s="68"/>
      <c r="FB273" s="68"/>
      <c r="FC273" s="68"/>
      <c r="FD273" s="68"/>
      <c r="FE273" s="68"/>
      <c r="FF273" s="68"/>
      <c r="FG273" s="68"/>
      <c r="FH273" s="68"/>
      <c r="FI273" s="68"/>
      <c r="FJ273" s="68"/>
      <c r="FK273" s="68"/>
      <c r="FL273" s="68"/>
      <c r="FM273" s="68"/>
      <c r="FN273" s="68"/>
      <c r="FO273" s="68"/>
      <c r="FP273" s="68"/>
      <c r="FQ273" s="68"/>
      <c r="FR273" s="68"/>
      <c r="FS273" s="68"/>
      <c r="FT273" s="68"/>
      <c r="FU273" s="68"/>
      <c r="FV273" s="68"/>
      <c r="FW273" s="68"/>
      <c r="FX273" s="68"/>
      <c r="FY273" s="68"/>
      <c r="FZ273" s="68"/>
      <c r="GA273" s="68"/>
      <c r="GB273" s="68"/>
      <c r="GC273" s="68"/>
      <c r="GD273" s="68"/>
      <c r="GE273" s="68"/>
      <c r="GF273" s="68"/>
      <c r="GG273" s="68"/>
      <c r="GH273" s="68"/>
      <c r="GI273" s="68"/>
      <c r="GJ273" s="68"/>
      <c r="GK273" s="68"/>
      <c r="GL273" s="68"/>
      <c r="GM273" s="68"/>
      <c r="GN273" s="68"/>
      <c r="GO273" s="68"/>
      <c r="GP273" s="68"/>
      <c r="GQ273" s="68"/>
      <c r="GR273" s="68"/>
      <c r="GS273" s="68"/>
      <c r="GT273" s="68"/>
      <c r="GU273" s="68"/>
      <c r="GV273" s="68"/>
      <c r="GW273" s="68"/>
      <c r="GX273" s="68"/>
      <c r="GY273" s="68"/>
      <c r="GZ273" s="68"/>
      <c r="HA273" s="68"/>
      <c r="HB273" s="68"/>
      <c r="HC273" s="68"/>
      <c r="HD273" s="68"/>
      <c r="HE273" s="68"/>
      <c r="HF273" s="68"/>
      <c r="HG273" s="68"/>
      <c r="HH273" s="68"/>
      <c r="HI273" s="68"/>
      <c r="HJ273" s="68"/>
      <c r="HK273" s="68"/>
      <c r="HL273" s="68"/>
      <c r="HM273" s="68"/>
      <c r="HN273" s="68"/>
      <c r="HO273" s="68"/>
      <c r="HP273" s="68"/>
      <c r="HQ273" s="68"/>
      <c r="HR273" s="68"/>
      <c r="HS273" s="68"/>
      <c r="HT273" s="68"/>
      <c r="HU273" s="68"/>
      <c r="HV273" s="68"/>
      <c r="HW273" s="68"/>
      <c r="HX273" s="68"/>
      <c r="HY273" s="68"/>
      <c r="HZ273" s="68"/>
      <c r="IA273" s="68"/>
      <c r="IB273" s="68"/>
      <c r="IC273" s="68"/>
      <c r="ID273" s="68"/>
      <c r="IE273" s="68"/>
      <c r="IF273" s="68"/>
      <c r="IG273" s="68"/>
      <c r="IH273" s="68"/>
      <c r="II273" s="68"/>
      <c r="IJ273" s="68"/>
      <c r="IK273" s="68"/>
      <c r="IL273" s="68"/>
      <c r="IM273" s="68"/>
      <c r="IN273" s="68"/>
      <c r="IO273" s="68"/>
      <c r="IP273" s="68"/>
      <c r="IQ273" s="68"/>
      <c r="IR273" s="68"/>
      <c r="IS273" s="68"/>
      <c r="IT273" s="68"/>
      <c r="IU273" s="68"/>
      <c r="IV273" s="68"/>
      <c r="IW273" s="68"/>
      <c r="IX273" s="68"/>
      <c r="IY273" s="68"/>
      <c r="IZ273" s="68"/>
      <c r="JA273" s="68"/>
      <c r="JB273" s="68"/>
      <c r="JC273" s="68"/>
      <c r="JD273" s="68"/>
      <c r="JE273" s="68"/>
      <c r="JF273" s="68"/>
      <c r="JG273" s="68"/>
      <c r="JH273" s="68"/>
      <c r="JI273" s="68"/>
      <c r="JJ273" s="68"/>
      <c r="JK273" s="68"/>
      <c r="JL273" s="68"/>
      <c r="JM273" s="68"/>
      <c r="JN273" s="68"/>
      <c r="JO273" s="68"/>
      <c r="JP273" s="68"/>
      <c r="JQ273" s="68"/>
      <c r="JR273" s="68"/>
      <c r="JS273" s="68"/>
      <c r="JT273" s="68"/>
      <c r="JU273" s="68"/>
      <c r="JV273" s="68"/>
      <c r="JW273" s="68"/>
      <c r="JX273" s="68"/>
      <c r="JY273" s="68"/>
      <c r="JZ273" s="68"/>
      <c r="KA273" s="68"/>
      <c r="KB273" s="68"/>
      <c r="KC273" s="68"/>
      <c r="KD273" s="68"/>
      <c r="KE273" s="68"/>
      <c r="KF273" s="68"/>
      <c r="KG273" s="68"/>
      <c r="KH273" s="68"/>
      <c r="KI273" s="68"/>
      <c r="KJ273" s="68"/>
      <c r="KK273" s="68"/>
      <c r="KL273" s="68"/>
      <c r="KM273" s="68"/>
      <c r="KN273" s="68"/>
      <c r="KO273" s="68"/>
      <c r="KP273" s="68"/>
      <c r="KQ273" s="68"/>
      <c r="KR273" s="68"/>
      <c r="KS273" s="68"/>
      <c r="KT273" s="68"/>
      <c r="KU273" s="68"/>
      <c r="KV273" s="68"/>
      <c r="KW273" s="68"/>
      <c r="KX273" s="68"/>
      <c r="KY273" s="68"/>
      <c r="KZ273" s="68"/>
      <c r="LA273" s="68"/>
      <c r="LB273" s="68"/>
      <c r="LC273" s="68"/>
      <c r="LD273" s="68"/>
      <c r="LE273" s="68"/>
      <c r="LF273" s="68"/>
      <c r="LG273" s="68"/>
      <c r="LH273" s="68"/>
      <c r="LI273" s="68"/>
      <c r="LJ273" s="68"/>
      <c r="LK273" s="68"/>
      <c r="LL273" s="68"/>
      <c r="LM273" s="68"/>
      <c r="LN273" s="68"/>
      <c r="LO273" s="68"/>
      <c r="LP273" s="68"/>
      <c r="LQ273" s="68"/>
      <c r="LR273" s="68"/>
      <c r="LS273" s="68"/>
      <c r="LT273" s="68"/>
      <c r="LU273" s="68"/>
      <c r="LV273" s="68"/>
      <c r="LW273" s="68"/>
      <c r="LX273" s="68"/>
      <c r="LY273" s="68"/>
      <c r="LZ273" s="68"/>
      <c r="MA273" s="68"/>
      <c r="MB273" s="68"/>
      <c r="MC273" s="68"/>
      <c r="MD273" s="68"/>
      <c r="ME273" s="68"/>
      <c r="MF273" s="68"/>
      <c r="MG273" s="68"/>
      <c r="MH273" s="68"/>
      <c r="MI273" s="68"/>
      <c r="MJ273" s="68"/>
      <c r="MK273" s="68"/>
      <c r="ML273" s="68"/>
      <c r="MM273" s="68"/>
      <c r="MN273" s="68"/>
      <c r="MO273" s="68"/>
      <c r="MP273" s="68"/>
      <c r="MQ273" s="68"/>
      <c r="MR273" s="68"/>
      <c r="MS273" s="68"/>
      <c r="MT273" s="68"/>
      <c r="MU273" s="68"/>
      <c r="MV273" s="68"/>
      <c r="MW273" s="68"/>
      <c r="MX273" s="68"/>
      <c r="MY273" s="68"/>
      <c r="MZ273" s="68"/>
      <c r="NA273" s="68"/>
      <c r="NB273" s="68"/>
      <c r="NC273" s="68"/>
      <c r="ND273" s="68"/>
      <c r="NE273" s="68"/>
      <c r="NF273" s="68"/>
      <c r="NG273" s="68"/>
      <c r="NH273" s="68"/>
      <c r="NI273" s="68"/>
      <c r="NJ273" s="68"/>
      <c r="NK273" s="68"/>
      <c r="NL273" s="68"/>
      <c r="NM273" s="68"/>
      <c r="NN273" s="68"/>
      <c r="NO273" s="68"/>
      <c r="NP273" s="68"/>
      <c r="NQ273" s="68"/>
    </row>
    <row r="274" spans="1:381" s="8" customFormat="1" ht="21" customHeight="1" x14ac:dyDescent="0.25">
      <c r="A274" s="7" t="s">
        <v>175</v>
      </c>
      <c r="B274" s="37" t="s">
        <v>2321</v>
      </c>
      <c r="C274" s="27" t="s">
        <v>2322</v>
      </c>
      <c r="D274" s="27" t="s">
        <v>2323</v>
      </c>
      <c r="E274" s="27"/>
      <c r="F274" s="27"/>
      <c r="G274" s="27" t="s">
        <v>178</v>
      </c>
      <c r="H274" s="27" t="s">
        <v>178</v>
      </c>
      <c r="I274" s="27" t="s">
        <v>178</v>
      </c>
      <c r="J274" s="27" t="s">
        <v>178</v>
      </c>
      <c r="K274" s="27" t="s">
        <v>178</v>
      </c>
      <c r="L274" s="38" t="s">
        <v>2324</v>
      </c>
      <c r="M274" s="27" t="s">
        <v>178</v>
      </c>
      <c r="N274" s="27"/>
      <c r="O274" s="27"/>
      <c r="P274" s="27"/>
      <c r="Q274" s="27"/>
      <c r="R274" s="27"/>
      <c r="S274" s="27" t="s">
        <v>2325</v>
      </c>
      <c r="T274" s="27" t="s">
        <v>2326</v>
      </c>
      <c r="U274" s="27" t="s">
        <v>2327</v>
      </c>
      <c r="V274" s="27" t="s">
        <v>178</v>
      </c>
      <c r="W274" s="27" t="s">
        <v>178</v>
      </c>
      <c r="X274" s="27" t="s">
        <v>178</v>
      </c>
      <c r="Y274" s="27" t="s">
        <v>2328</v>
      </c>
      <c r="Z274" s="27" t="s">
        <v>178</v>
      </c>
      <c r="AA274" s="27" t="s">
        <v>2329</v>
      </c>
      <c r="AB274" s="27" t="s">
        <v>178</v>
      </c>
      <c r="AC274" s="27" t="s">
        <v>178</v>
      </c>
      <c r="AD274" s="27" t="s">
        <v>178</v>
      </c>
      <c r="AE274" s="27"/>
      <c r="AF274" s="27" t="s">
        <v>178</v>
      </c>
      <c r="AG274" s="27" t="s">
        <v>178</v>
      </c>
      <c r="AH274" s="27" t="s">
        <v>178</v>
      </c>
      <c r="AI274" s="27" t="s">
        <v>178</v>
      </c>
      <c r="AJ274" s="27" t="s">
        <v>178</v>
      </c>
      <c r="AK274" s="27" t="s">
        <v>178</v>
      </c>
      <c r="AL274" s="27" t="s">
        <v>178</v>
      </c>
      <c r="AM274" s="27" t="s">
        <v>178</v>
      </c>
      <c r="AN274" s="27" t="s">
        <v>178</v>
      </c>
      <c r="AO274" s="27" t="s">
        <v>178</v>
      </c>
      <c r="AP274" s="26"/>
      <c r="AQ274" s="27"/>
      <c r="AR274" s="27"/>
      <c r="AS274" s="27" t="s">
        <v>67</v>
      </c>
      <c r="AT274" s="68"/>
      <c r="AU274" s="68"/>
      <c r="AV274" s="68"/>
      <c r="AW274" s="68"/>
      <c r="AX274" s="68"/>
      <c r="AY274" s="68"/>
      <c r="AZ274" s="68"/>
      <c r="BA274" s="68"/>
      <c r="BB274" s="68"/>
      <c r="BC274" s="68"/>
      <c r="BD274" s="68"/>
      <c r="BE274" s="68"/>
      <c r="BF274" s="68"/>
      <c r="BG274" s="68"/>
      <c r="BH274" s="68"/>
      <c r="BI274" s="68"/>
      <c r="BJ274" s="68"/>
      <c r="BK274" s="68"/>
      <c r="BL274" s="68"/>
      <c r="BM274" s="68"/>
      <c r="BN274" s="68"/>
      <c r="BO274" s="68"/>
      <c r="BP274" s="68"/>
      <c r="BQ274" s="68"/>
      <c r="BR274" s="68"/>
      <c r="BS274" s="68"/>
      <c r="BT274" s="68"/>
      <c r="BU274" s="68"/>
      <c r="BV274" s="68"/>
      <c r="BW274" s="68"/>
      <c r="BX274" s="68"/>
      <c r="BY274" s="68"/>
      <c r="BZ274" s="68"/>
      <c r="CA274" s="68"/>
      <c r="CB274" s="68"/>
      <c r="CC274" s="68"/>
      <c r="CD274" s="68"/>
      <c r="CE274" s="68"/>
      <c r="CF274" s="68"/>
      <c r="CG274" s="68"/>
      <c r="CH274" s="68"/>
      <c r="CI274" s="68"/>
      <c r="CJ274" s="68"/>
      <c r="CK274" s="68"/>
      <c r="CL274" s="68"/>
      <c r="CM274" s="68"/>
      <c r="CN274" s="68"/>
      <c r="CO274" s="68"/>
      <c r="CP274" s="68"/>
      <c r="CQ274" s="68"/>
      <c r="CR274" s="68"/>
      <c r="CS274" s="68"/>
      <c r="CT274" s="68"/>
      <c r="CU274" s="68"/>
      <c r="CV274" s="68"/>
      <c r="CW274" s="68"/>
      <c r="CX274" s="68"/>
      <c r="CY274" s="68"/>
      <c r="CZ274" s="68"/>
      <c r="DA274" s="68"/>
      <c r="DB274" s="68"/>
      <c r="DC274" s="68"/>
      <c r="DD274" s="68"/>
      <c r="DE274" s="68"/>
      <c r="DF274" s="68"/>
      <c r="DG274" s="68"/>
      <c r="DH274" s="68"/>
      <c r="DI274" s="68"/>
      <c r="DJ274" s="68"/>
      <c r="DK274" s="68"/>
      <c r="DL274" s="68"/>
      <c r="DM274" s="68"/>
      <c r="DN274" s="68"/>
      <c r="DO274" s="68"/>
      <c r="DP274" s="68"/>
      <c r="DQ274" s="68"/>
      <c r="DR274" s="68"/>
      <c r="DS274" s="68"/>
      <c r="DT274" s="68"/>
      <c r="DU274" s="68"/>
      <c r="DV274" s="68"/>
      <c r="DW274" s="68"/>
      <c r="DX274" s="68"/>
      <c r="DY274" s="68"/>
      <c r="DZ274" s="68"/>
      <c r="EA274" s="68"/>
      <c r="EB274" s="68"/>
      <c r="EC274" s="68"/>
      <c r="ED274" s="68"/>
      <c r="EE274" s="68"/>
      <c r="EF274" s="68"/>
      <c r="EG274" s="68"/>
      <c r="EH274" s="68"/>
      <c r="EI274" s="68"/>
      <c r="EJ274" s="68"/>
      <c r="EK274" s="68"/>
      <c r="EL274" s="68"/>
      <c r="EM274" s="68"/>
      <c r="EN274" s="68"/>
      <c r="EO274" s="68"/>
      <c r="EP274" s="68"/>
      <c r="EQ274" s="68"/>
      <c r="ER274" s="68"/>
      <c r="ES274" s="68"/>
      <c r="ET274" s="68"/>
      <c r="EU274" s="68"/>
      <c r="EV274" s="68"/>
      <c r="EW274" s="68"/>
      <c r="EX274" s="68"/>
      <c r="EY274" s="68"/>
      <c r="EZ274" s="68"/>
      <c r="FA274" s="68"/>
      <c r="FB274" s="68"/>
      <c r="FC274" s="68"/>
      <c r="FD274" s="68"/>
      <c r="FE274" s="68"/>
      <c r="FF274" s="68"/>
      <c r="FG274" s="68"/>
      <c r="FH274" s="68"/>
      <c r="FI274" s="68"/>
      <c r="FJ274" s="68"/>
      <c r="FK274" s="68"/>
      <c r="FL274" s="68"/>
      <c r="FM274" s="68"/>
      <c r="FN274" s="68"/>
      <c r="FO274" s="68"/>
      <c r="FP274" s="68"/>
      <c r="FQ274" s="68"/>
      <c r="FR274" s="68"/>
      <c r="FS274" s="68"/>
      <c r="FT274" s="68"/>
      <c r="FU274" s="68"/>
      <c r="FV274" s="68"/>
      <c r="FW274" s="68"/>
      <c r="FX274" s="68"/>
      <c r="FY274" s="68"/>
      <c r="FZ274" s="68"/>
      <c r="GA274" s="68"/>
      <c r="GB274" s="68"/>
      <c r="GC274" s="68"/>
      <c r="GD274" s="68"/>
      <c r="GE274" s="68"/>
      <c r="GF274" s="68"/>
      <c r="GG274" s="68"/>
      <c r="GH274" s="68"/>
      <c r="GI274" s="68"/>
      <c r="GJ274" s="68"/>
      <c r="GK274" s="68"/>
      <c r="GL274" s="68"/>
      <c r="GM274" s="68"/>
      <c r="GN274" s="68"/>
      <c r="GO274" s="68"/>
      <c r="GP274" s="68"/>
      <c r="GQ274" s="68"/>
      <c r="GR274" s="68"/>
      <c r="GS274" s="68"/>
      <c r="GT274" s="68"/>
      <c r="GU274" s="68"/>
      <c r="GV274" s="68"/>
      <c r="GW274" s="68"/>
      <c r="GX274" s="68"/>
      <c r="GY274" s="68"/>
      <c r="GZ274" s="68"/>
      <c r="HA274" s="68"/>
      <c r="HB274" s="68"/>
      <c r="HC274" s="68"/>
      <c r="HD274" s="68"/>
      <c r="HE274" s="68"/>
      <c r="HF274" s="68"/>
      <c r="HG274" s="68"/>
      <c r="HH274" s="68"/>
      <c r="HI274" s="68"/>
      <c r="HJ274" s="68"/>
      <c r="HK274" s="68"/>
      <c r="HL274" s="68"/>
      <c r="HM274" s="68"/>
      <c r="HN274" s="68"/>
      <c r="HO274" s="68"/>
      <c r="HP274" s="68"/>
      <c r="HQ274" s="68"/>
      <c r="HR274" s="68"/>
      <c r="HS274" s="68"/>
      <c r="HT274" s="68"/>
      <c r="HU274" s="68"/>
      <c r="HV274" s="68"/>
      <c r="HW274" s="68"/>
      <c r="HX274" s="68"/>
      <c r="HY274" s="68"/>
      <c r="HZ274" s="68"/>
      <c r="IA274" s="68"/>
      <c r="IB274" s="68"/>
      <c r="IC274" s="68"/>
      <c r="ID274" s="68"/>
      <c r="IE274" s="68"/>
      <c r="IF274" s="68"/>
      <c r="IG274" s="68"/>
      <c r="IH274" s="68"/>
      <c r="II274" s="68"/>
      <c r="IJ274" s="68"/>
      <c r="IK274" s="68"/>
      <c r="IL274" s="68"/>
      <c r="IM274" s="68"/>
      <c r="IN274" s="68"/>
      <c r="IO274" s="68"/>
      <c r="IP274" s="68"/>
      <c r="IQ274" s="68"/>
      <c r="IR274" s="68"/>
      <c r="IS274" s="68"/>
      <c r="IT274" s="68"/>
      <c r="IU274" s="68"/>
      <c r="IV274" s="68"/>
      <c r="IW274" s="68"/>
      <c r="IX274" s="68"/>
      <c r="IY274" s="68"/>
      <c r="IZ274" s="68"/>
      <c r="JA274" s="68"/>
      <c r="JB274" s="68"/>
      <c r="JC274" s="68"/>
      <c r="JD274" s="68"/>
      <c r="JE274" s="68"/>
      <c r="JF274" s="68"/>
      <c r="JG274" s="68"/>
      <c r="JH274" s="68"/>
      <c r="JI274" s="68"/>
      <c r="JJ274" s="68"/>
      <c r="JK274" s="68"/>
      <c r="JL274" s="68"/>
      <c r="JM274" s="68"/>
      <c r="JN274" s="68"/>
      <c r="JO274" s="68"/>
      <c r="JP274" s="68"/>
      <c r="JQ274" s="68"/>
      <c r="JR274" s="68"/>
      <c r="JS274" s="68"/>
      <c r="JT274" s="68"/>
      <c r="JU274" s="68"/>
      <c r="JV274" s="68"/>
      <c r="JW274" s="68"/>
      <c r="JX274" s="68"/>
      <c r="JY274" s="68"/>
      <c r="JZ274" s="68"/>
      <c r="KA274" s="68"/>
      <c r="KB274" s="68"/>
      <c r="KC274" s="68"/>
      <c r="KD274" s="68"/>
      <c r="KE274" s="68"/>
      <c r="KF274" s="68"/>
      <c r="KG274" s="68"/>
      <c r="KH274" s="68"/>
      <c r="KI274" s="68"/>
      <c r="KJ274" s="68"/>
      <c r="KK274" s="68"/>
      <c r="KL274" s="68"/>
      <c r="KM274" s="68"/>
      <c r="KN274" s="68"/>
      <c r="KO274" s="68"/>
      <c r="KP274" s="68"/>
      <c r="KQ274" s="68"/>
      <c r="KR274" s="68"/>
      <c r="KS274" s="68"/>
      <c r="KT274" s="68"/>
      <c r="KU274" s="68"/>
      <c r="KV274" s="68"/>
      <c r="KW274" s="68"/>
      <c r="KX274" s="68"/>
      <c r="KY274" s="68"/>
      <c r="KZ274" s="68"/>
      <c r="LA274" s="68"/>
      <c r="LB274" s="68"/>
      <c r="LC274" s="68"/>
      <c r="LD274" s="68"/>
      <c r="LE274" s="68"/>
      <c r="LF274" s="68"/>
      <c r="LG274" s="68"/>
      <c r="LH274" s="68"/>
      <c r="LI274" s="68"/>
      <c r="LJ274" s="68"/>
      <c r="LK274" s="68"/>
      <c r="LL274" s="68"/>
      <c r="LM274" s="68"/>
      <c r="LN274" s="68"/>
      <c r="LO274" s="68"/>
      <c r="LP274" s="68"/>
      <c r="LQ274" s="68"/>
      <c r="LR274" s="68"/>
      <c r="LS274" s="68"/>
      <c r="LT274" s="68"/>
      <c r="LU274" s="68"/>
      <c r="LV274" s="68"/>
      <c r="LW274" s="68"/>
      <c r="LX274" s="68"/>
      <c r="LY274" s="68"/>
      <c r="LZ274" s="68"/>
      <c r="MA274" s="68"/>
      <c r="MB274" s="68"/>
      <c r="MC274" s="68"/>
      <c r="MD274" s="68"/>
      <c r="ME274" s="68"/>
      <c r="MF274" s="68"/>
      <c r="MG274" s="68"/>
      <c r="MH274" s="68"/>
      <c r="MI274" s="68"/>
      <c r="MJ274" s="68"/>
      <c r="MK274" s="68"/>
      <c r="ML274" s="68"/>
      <c r="MM274" s="68"/>
      <c r="MN274" s="68"/>
      <c r="MO274" s="68"/>
      <c r="MP274" s="68"/>
      <c r="MQ274" s="68"/>
      <c r="MR274" s="68"/>
      <c r="MS274" s="68"/>
      <c r="MT274" s="68"/>
      <c r="MU274" s="68"/>
      <c r="MV274" s="68"/>
      <c r="MW274" s="68"/>
      <c r="MX274" s="68"/>
      <c r="MY274" s="68"/>
      <c r="MZ274" s="68"/>
      <c r="NA274" s="68"/>
      <c r="NB274" s="68"/>
      <c r="NC274" s="68"/>
      <c r="ND274" s="68"/>
      <c r="NE274" s="68"/>
      <c r="NF274" s="68"/>
      <c r="NG274" s="68"/>
      <c r="NH274" s="68"/>
      <c r="NI274" s="68"/>
      <c r="NJ274" s="68"/>
      <c r="NK274" s="68"/>
      <c r="NL274" s="68"/>
      <c r="NM274" s="68"/>
      <c r="NN274" s="68"/>
      <c r="NO274" s="68"/>
      <c r="NP274" s="68"/>
      <c r="NQ274" s="68"/>
    </row>
    <row r="275" spans="1:381" s="8" customFormat="1" ht="21" customHeight="1" x14ac:dyDescent="0.25">
      <c r="A275" s="7" t="s">
        <v>45</v>
      </c>
      <c r="B275" s="2" t="s">
        <v>973</v>
      </c>
      <c r="C275" s="8" t="s">
        <v>2330</v>
      </c>
      <c r="D275" s="19" t="s">
        <v>619</v>
      </c>
      <c r="E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1" t="s">
        <v>2331</v>
      </c>
      <c r="T275" s="10" t="s">
        <v>2332</v>
      </c>
      <c r="U275" s="10" t="s">
        <v>2333</v>
      </c>
      <c r="W275" s="12"/>
      <c r="X275" s="10"/>
      <c r="Y275" s="11" t="s">
        <v>2334</v>
      </c>
      <c r="Z275" s="10" t="s">
        <v>2335</v>
      </c>
      <c r="AA275" s="10" t="s">
        <v>2336</v>
      </c>
      <c r="AB275" s="10"/>
      <c r="AC275" s="11"/>
      <c r="AD275" s="10"/>
      <c r="AE275" s="10"/>
      <c r="AF275" s="10"/>
      <c r="AG275" s="10"/>
      <c r="AH275" s="10"/>
      <c r="AI275" s="10"/>
      <c r="AK275" s="11"/>
      <c r="AL275" s="10"/>
      <c r="AM275" s="10"/>
      <c r="AN275" s="10"/>
      <c r="AO275" s="11"/>
      <c r="AP275" s="10"/>
      <c r="AQ275" s="10"/>
      <c r="AR275" s="10"/>
      <c r="AS275" s="10" t="s">
        <v>67</v>
      </c>
      <c r="AT275" s="68"/>
      <c r="AU275" s="68"/>
      <c r="AV275" s="68"/>
      <c r="AW275" s="68"/>
      <c r="AX275" s="68"/>
      <c r="AY275" s="68"/>
      <c r="AZ275" s="68"/>
      <c r="BA275" s="68"/>
      <c r="BB275" s="68"/>
      <c r="BC275" s="68"/>
      <c r="BD275" s="68"/>
      <c r="BE275" s="68"/>
      <c r="BF275" s="68"/>
      <c r="BG275" s="68"/>
      <c r="BH275" s="68"/>
      <c r="BI275" s="68"/>
      <c r="BJ275" s="68"/>
      <c r="BK275" s="68"/>
      <c r="BL275" s="68"/>
      <c r="BM275" s="68"/>
      <c r="BN275" s="68"/>
      <c r="BO275" s="68"/>
      <c r="BP275" s="68"/>
      <c r="BQ275" s="68"/>
      <c r="BR275" s="68"/>
      <c r="BS275" s="68"/>
      <c r="BT275" s="68"/>
      <c r="BU275" s="68"/>
      <c r="BV275" s="68"/>
      <c r="BW275" s="68"/>
      <c r="BX275" s="68"/>
      <c r="BY275" s="68"/>
      <c r="BZ275" s="68"/>
      <c r="CA275" s="68"/>
      <c r="CB275" s="68"/>
      <c r="CC275" s="68"/>
      <c r="CD275" s="68"/>
      <c r="CE275" s="68"/>
      <c r="CF275" s="68"/>
      <c r="CG275" s="68"/>
      <c r="CH275" s="68"/>
      <c r="CI275" s="68"/>
      <c r="CJ275" s="68"/>
      <c r="CK275" s="68"/>
      <c r="CL275" s="68"/>
      <c r="CM275" s="68"/>
      <c r="CN275" s="68"/>
      <c r="CO275" s="68"/>
      <c r="CP275" s="68"/>
      <c r="CQ275" s="68"/>
      <c r="CR275" s="68"/>
      <c r="CS275" s="68"/>
      <c r="CT275" s="68"/>
      <c r="CU275" s="68"/>
      <c r="CV275" s="68"/>
      <c r="CW275" s="68"/>
      <c r="CX275" s="68"/>
      <c r="CY275" s="68"/>
      <c r="CZ275" s="68"/>
      <c r="DA275" s="68"/>
      <c r="DB275" s="68"/>
      <c r="DC275" s="68"/>
      <c r="DD275" s="68"/>
      <c r="DE275" s="68"/>
      <c r="DF275" s="68"/>
      <c r="DG275" s="68"/>
      <c r="DH275" s="68"/>
      <c r="DI275" s="68"/>
      <c r="DJ275" s="68"/>
      <c r="DK275" s="68"/>
      <c r="DL275" s="68"/>
      <c r="DM275" s="68"/>
      <c r="DN275" s="68"/>
      <c r="DO275" s="68"/>
      <c r="DP275" s="68"/>
      <c r="DQ275" s="68"/>
      <c r="DR275" s="68"/>
      <c r="DS275" s="68"/>
      <c r="DT275" s="68"/>
      <c r="DU275" s="68"/>
      <c r="DV275" s="68"/>
      <c r="DW275" s="68"/>
      <c r="DX275" s="68"/>
      <c r="DY275" s="68"/>
      <c r="DZ275" s="68"/>
      <c r="EA275" s="68"/>
      <c r="EB275" s="68"/>
      <c r="EC275" s="68"/>
      <c r="ED275" s="68"/>
      <c r="EE275" s="68"/>
      <c r="EF275" s="68"/>
      <c r="EG275" s="68"/>
      <c r="EH275" s="68"/>
      <c r="EI275" s="68"/>
      <c r="EJ275" s="68"/>
      <c r="EK275" s="68"/>
      <c r="EL275" s="68"/>
      <c r="EM275" s="68"/>
      <c r="EN275" s="68"/>
      <c r="EO275" s="68"/>
      <c r="EP275" s="68"/>
      <c r="EQ275" s="68"/>
      <c r="ER275" s="68"/>
      <c r="ES275" s="68"/>
      <c r="ET275" s="68"/>
      <c r="EU275" s="68"/>
      <c r="EV275" s="68"/>
      <c r="EW275" s="68"/>
      <c r="EX275" s="68"/>
      <c r="EY275" s="68"/>
      <c r="EZ275" s="68"/>
      <c r="FA275" s="68"/>
      <c r="FB275" s="68"/>
      <c r="FC275" s="68"/>
      <c r="FD275" s="68"/>
      <c r="FE275" s="68"/>
      <c r="FF275" s="68"/>
      <c r="FG275" s="68"/>
      <c r="FH275" s="68"/>
      <c r="FI275" s="68"/>
      <c r="FJ275" s="68"/>
      <c r="FK275" s="68"/>
      <c r="FL275" s="68"/>
      <c r="FM275" s="68"/>
      <c r="FN275" s="68"/>
      <c r="FO275" s="68"/>
      <c r="FP275" s="68"/>
      <c r="FQ275" s="68"/>
      <c r="FR275" s="68"/>
      <c r="FS275" s="68"/>
      <c r="FT275" s="68"/>
      <c r="FU275" s="68"/>
      <c r="FV275" s="68"/>
      <c r="FW275" s="68"/>
      <c r="FX275" s="68"/>
      <c r="FY275" s="68"/>
      <c r="FZ275" s="68"/>
      <c r="GA275" s="68"/>
      <c r="GB275" s="68"/>
      <c r="GC275" s="68"/>
      <c r="GD275" s="68"/>
      <c r="GE275" s="68"/>
      <c r="GF275" s="68"/>
      <c r="GG275" s="68"/>
      <c r="GH275" s="68"/>
      <c r="GI275" s="68"/>
      <c r="GJ275" s="68"/>
      <c r="GK275" s="68"/>
      <c r="GL275" s="68"/>
      <c r="GM275" s="68"/>
      <c r="GN275" s="68"/>
      <c r="GO275" s="68"/>
      <c r="GP275" s="68"/>
      <c r="GQ275" s="68"/>
      <c r="GR275" s="68"/>
      <c r="GS275" s="68"/>
      <c r="GT275" s="68"/>
      <c r="GU275" s="68"/>
      <c r="GV275" s="68"/>
      <c r="GW275" s="68"/>
      <c r="GX275" s="68"/>
      <c r="GY275" s="68"/>
      <c r="GZ275" s="68"/>
      <c r="HA275" s="68"/>
      <c r="HB275" s="68"/>
      <c r="HC275" s="68"/>
      <c r="HD275" s="68"/>
      <c r="HE275" s="68"/>
      <c r="HF275" s="68"/>
      <c r="HG275" s="68"/>
      <c r="HH275" s="68"/>
      <c r="HI275" s="68"/>
      <c r="HJ275" s="68"/>
      <c r="HK275" s="68"/>
      <c r="HL275" s="68"/>
      <c r="HM275" s="68"/>
      <c r="HN275" s="68"/>
      <c r="HO275" s="68"/>
      <c r="HP275" s="68"/>
      <c r="HQ275" s="68"/>
      <c r="HR275" s="68"/>
      <c r="HS275" s="68"/>
      <c r="HT275" s="68"/>
      <c r="HU275" s="68"/>
      <c r="HV275" s="68"/>
      <c r="HW275" s="68"/>
      <c r="HX275" s="68"/>
      <c r="HY275" s="68"/>
      <c r="HZ275" s="68"/>
      <c r="IA275" s="68"/>
      <c r="IB275" s="68"/>
      <c r="IC275" s="68"/>
      <c r="ID275" s="68"/>
      <c r="IE275" s="68"/>
      <c r="IF275" s="68"/>
      <c r="IG275" s="68"/>
      <c r="IH275" s="68"/>
      <c r="II275" s="68"/>
      <c r="IJ275" s="68"/>
      <c r="IK275" s="68"/>
      <c r="IL275" s="68"/>
      <c r="IM275" s="68"/>
      <c r="IN275" s="68"/>
      <c r="IO275" s="68"/>
      <c r="IP275" s="68"/>
      <c r="IQ275" s="68"/>
      <c r="IR275" s="68"/>
      <c r="IS275" s="68"/>
      <c r="IT275" s="68"/>
      <c r="IU275" s="68"/>
      <c r="IV275" s="68"/>
      <c r="IW275" s="68"/>
      <c r="IX275" s="68"/>
      <c r="IY275" s="68"/>
      <c r="IZ275" s="68"/>
      <c r="JA275" s="68"/>
      <c r="JB275" s="68"/>
      <c r="JC275" s="68"/>
      <c r="JD275" s="68"/>
      <c r="JE275" s="68"/>
      <c r="JF275" s="68"/>
      <c r="JG275" s="68"/>
      <c r="JH275" s="68"/>
      <c r="JI275" s="68"/>
      <c r="JJ275" s="68"/>
      <c r="JK275" s="68"/>
      <c r="JL275" s="68"/>
      <c r="JM275" s="68"/>
      <c r="JN275" s="68"/>
      <c r="JO275" s="68"/>
      <c r="JP275" s="68"/>
      <c r="JQ275" s="68"/>
      <c r="JR275" s="68"/>
      <c r="JS275" s="68"/>
      <c r="JT275" s="68"/>
      <c r="JU275" s="68"/>
      <c r="JV275" s="68"/>
      <c r="JW275" s="68"/>
      <c r="JX275" s="68"/>
      <c r="JY275" s="68"/>
      <c r="JZ275" s="68"/>
      <c r="KA275" s="68"/>
      <c r="KB275" s="68"/>
      <c r="KC275" s="68"/>
      <c r="KD275" s="68"/>
      <c r="KE275" s="68"/>
      <c r="KF275" s="68"/>
      <c r="KG275" s="68"/>
      <c r="KH275" s="68"/>
      <c r="KI275" s="68"/>
      <c r="KJ275" s="68"/>
      <c r="KK275" s="68"/>
      <c r="KL275" s="68"/>
      <c r="KM275" s="68"/>
      <c r="KN275" s="68"/>
      <c r="KO275" s="68"/>
      <c r="KP275" s="68"/>
      <c r="KQ275" s="68"/>
      <c r="KR275" s="68"/>
      <c r="KS275" s="68"/>
      <c r="KT275" s="68"/>
      <c r="KU275" s="68"/>
      <c r="KV275" s="68"/>
      <c r="KW275" s="68"/>
      <c r="KX275" s="68"/>
      <c r="KY275" s="68"/>
      <c r="KZ275" s="68"/>
      <c r="LA275" s="68"/>
      <c r="LB275" s="68"/>
      <c r="LC275" s="68"/>
      <c r="LD275" s="68"/>
      <c r="LE275" s="68"/>
      <c r="LF275" s="68"/>
      <c r="LG275" s="68"/>
      <c r="LH275" s="68"/>
      <c r="LI275" s="68"/>
      <c r="LJ275" s="68"/>
      <c r="LK275" s="68"/>
      <c r="LL275" s="68"/>
      <c r="LM275" s="68"/>
      <c r="LN275" s="68"/>
      <c r="LO275" s="68"/>
      <c r="LP275" s="68"/>
      <c r="LQ275" s="68"/>
      <c r="LR275" s="68"/>
      <c r="LS275" s="68"/>
      <c r="LT275" s="68"/>
      <c r="LU275" s="68"/>
      <c r="LV275" s="68"/>
      <c r="LW275" s="68"/>
      <c r="LX275" s="68"/>
      <c r="LY275" s="68"/>
      <c r="LZ275" s="68"/>
      <c r="MA275" s="68"/>
      <c r="MB275" s="68"/>
      <c r="MC275" s="68"/>
      <c r="MD275" s="68"/>
      <c r="ME275" s="68"/>
      <c r="MF275" s="68"/>
      <c r="MG275" s="68"/>
      <c r="MH275" s="68"/>
      <c r="MI275" s="68"/>
      <c r="MJ275" s="68"/>
      <c r="MK275" s="68"/>
      <c r="ML275" s="68"/>
      <c r="MM275" s="68"/>
      <c r="MN275" s="68"/>
      <c r="MO275" s="68"/>
      <c r="MP275" s="68"/>
      <c r="MQ275" s="68"/>
      <c r="MR275" s="68"/>
      <c r="MS275" s="68"/>
      <c r="MT275" s="68"/>
      <c r="MU275" s="68"/>
      <c r="MV275" s="68"/>
      <c r="MW275" s="68"/>
      <c r="MX275" s="68"/>
      <c r="MY275" s="68"/>
      <c r="MZ275" s="68"/>
      <c r="NA275" s="68"/>
      <c r="NB275" s="68"/>
      <c r="NC275" s="68"/>
      <c r="ND275" s="68"/>
      <c r="NE275" s="68"/>
      <c r="NF275" s="68"/>
      <c r="NG275" s="68"/>
      <c r="NH275" s="68"/>
      <c r="NI275" s="68"/>
      <c r="NJ275" s="68"/>
      <c r="NK275" s="68"/>
      <c r="NL275" s="68"/>
      <c r="NM275" s="68"/>
      <c r="NN275" s="68"/>
      <c r="NO275" s="68"/>
      <c r="NP275" s="68"/>
      <c r="NQ275" s="68"/>
    </row>
    <row r="276" spans="1:381" s="8" customFormat="1" ht="21" customHeight="1" x14ac:dyDescent="0.2">
      <c r="A276" s="7" t="s">
        <v>131</v>
      </c>
      <c r="B276" s="20" t="s">
        <v>467</v>
      </c>
      <c r="C276" s="66" t="s">
        <v>2337</v>
      </c>
      <c r="D276" s="23" t="s">
        <v>2338</v>
      </c>
      <c r="E276" s="11"/>
      <c r="G276" s="11"/>
      <c r="H276" s="11"/>
      <c r="I276" s="11"/>
      <c r="J276" s="11"/>
      <c r="K276" s="11"/>
      <c r="L276" s="18"/>
      <c r="M276" s="11"/>
      <c r="N276" s="11"/>
      <c r="O276" s="11"/>
      <c r="P276" s="11"/>
      <c r="Q276" s="11"/>
      <c r="R276" s="11"/>
      <c r="S276" s="11" t="s">
        <v>2339</v>
      </c>
      <c r="T276" s="11" t="s">
        <v>2340</v>
      </c>
      <c r="U276" s="11" t="s">
        <v>2341</v>
      </c>
      <c r="W276" s="24" t="s">
        <v>2342</v>
      </c>
      <c r="X276" s="11"/>
      <c r="Y276" s="11" t="s">
        <v>2343</v>
      </c>
      <c r="Z276" s="11" t="s">
        <v>2344</v>
      </c>
      <c r="AA276" s="11" t="s">
        <v>2345</v>
      </c>
      <c r="AB276" s="11"/>
      <c r="AC276" s="11" t="s">
        <v>420</v>
      </c>
      <c r="AD276" s="11"/>
      <c r="AF276" s="11"/>
      <c r="AG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8" t="s">
        <v>67</v>
      </c>
      <c r="AT276" s="68"/>
      <c r="AU276" s="68"/>
      <c r="AV276" s="68"/>
      <c r="AW276" s="68"/>
      <c r="AX276" s="68"/>
      <c r="AY276" s="68"/>
      <c r="AZ276" s="68"/>
      <c r="BA276" s="68"/>
      <c r="BB276" s="68"/>
      <c r="BC276" s="68"/>
      <c r="BD276" s="68"/>
      <c r="BE276" s="68"/>
      <c r="BF276" s="68"/>
      <c r="BG276" s="68"/>
      <c r="BH276" s="68"/>
      <c r="BI276" s="68"/>
      <c r="BJ276" s="68"/>
      <c r="BK276" s="68"/>
      <c r="BL276" s="68"/>
      <c r="BM276" s="68"/>
      <c r="BN276" s="68"/>
      <c r="BO276" s="68"/>
      <c r="BP276" s="68"/>
      <c r="BQ276" s="68"/>
      <c r="BR276" s="68"/>
      <c r="BS276" s="68"/>
      <c r="BT276" s="68"/>
      <c r="BU276" s="68"/>
      <c r="BV276" s="68"/>
      <c r="BW276" s="68"/>
      <c r="BX276" s="68"/>
      <c r="BY276" s="68"/>
      <c r="BZ276" s="68"/>
      <c r="CA276" s="68"/>
      <c r="CB276" s="68"/>
      <c r="CC276" s="68"/>
      <c r="CD276" s="68"/>
      <c r="CE276" s="68"/>
      <c r="CF276" s="68"/>
      <c r="CG276" s="68"/>
      <c r="CH276" s="68"/>
      <c r="CI276" s="68"/>
      <c r="CJ276" s="68"/>
      <c r="CK276" s="68"/>
      <c r="CL276" s="68"/>
      <c r="CM276" s="68"/>
      <c r="CN276" s="68"/>
      <c r="CO276" s="68"/>
      <c r="CP276" s="68"/>
      <c r="CQ276" s="68"/>
      <c r="CR276" s="68"/>
      <c r="CS276" s="68"/>
      <c r="CT276" s="68"/>
      <c r="CU276" s="68"/>
      <c r="CV276" s="68"/>
      <c r="CW276" s="68"/>
      <c r="CX276" s="68"/>
      <c r="CY276" s="68"/>
      <c r="CZ276" s="68"/>
      <c r="DA276" s="68"/>
      <c r="DB276" s="68"/>
      <c r="DC276" s="68"/>
      <c r="DD276" s="68"/>
      <c r="DE276" s="68"/>
      <c r="DF276" s="68"/>
      <c r="DG276" s="68"/>
      <c r="DH276" s="68"/>
      <c r="DI276" s="68"/>
      <c r="DJ276" s="68"/>
      <c r="DK276" s="68"/>
      <c r="DL276" s="68"/>
      <c r="DM276" s="68"/>
      <c r="DN276" s="68"/>
      <c r="DO276" s="68"/>
      <c r="DP276" s="68"/>
      <c r="DQ276" s="68"/>
      <c r="DR276" s="68"/>
      <c r="DS276" s="68"/>
      <c r="DT276" s="68"/>
      <c r="DU276" s="68"/>
      <c r="DV276" s="68"/>
      <c r="DW276" s="68"/>
      <c r="DX276" s="68"/>
      <c r="DY276" s="68"/>
      <c r="DZ276" s="68"/>
      <c r="EA276" s="68"/>
      <c r="EB276" s="68"/>
      <c r="EC276" s="68"/>
      <c r="ED276" s="68"/>
      <c r="EE276" s="68"/>
      <c r="EF276" s="68"/>
      <c r="EG276" s="68"/>
      <c r="EH276" s="68"/>
      <c r="EI276" s="68"/>
      <c r="EJ276" s="68"/>
      <c r="EK276" s="68"/>
      <c r="EL276" s="68"/>
      <c r="EM276" s="68"/>
      <c r="EN276" s="68"/>
      <c r="EO276" s="68"/>
      <c r="EP276" s="68"/>
      <c r="EQ276" s="68"/>
      <c r="ER276" s="68"/>
      <c r="ES276" s="68"/>
      <c r="ET276" s="68"/>
      <c r="EU276" s="68"/>
      <c r="EV276" s="68"/>
      <c r="EW276" s="68"/>
      <c r="EX276" s="68"/>
      <c r="EY276" s="68"/>
      <c r="EZ276" s="68"/>
      <c r="FA276" s="68"/>
      <c r="FB276" s="68"/>
      <c r="FC276" s="68"/>
      <c r="FD276" s="68"/>
      <c r="FE276" s="68"/>
      <c r="FF276" s="68"/>
      <c r="FG276" s="68"/>
      <c r="FH276" s="68"/>
      <c r="FI276" s="68"/>
      <c r="FJ276" s="68"/>
      <c r="FK276" s="68"/>
      <c r="FL276" s="68"/>
      <c r="FM276" s="68"/>
      <c r="FN276" s="68"/>
      <c r="FO276" s="68"/>
      <c r="FP276" s="68"/>
      <c r="FQ276" s="68"/>
      <c r="FR276" s="68"/>
      <c r="FS276" s="68"/>
      <c r="FT276" s="68"/>
      <c r="FU276" s="68"/>
      <c r="FV276" s="68"/>
      <c r="FW276" s="68"/>
      <c r="FX276" s="68"/>
      <c r="FY276" s="68"/>
      <c r="FZ276" s="68"/>
      <c r="GA276" s="68"/>
      <c r="GB276" s="68"/>
      <c r="GC276" s="68"/>
      <c r="GD276" s="68"/>
      <c r="GE276" s="68"/>
      <c r="GF276" s="68"/>
      <c r="GG276" s="68"/>
      <c r="GH276" s="68"/>
      <c r="GI276" s="68"/>
      <c r="GJ276" s="68"/>
      <c r="GK276" s="68"/>
      <c r="GL276" s="68"/>
      <c r="GM276" s="68"/>
      <c r="GN276" s="68"/>
      <c r="GO276" s="68"/>
      <c r="GP276" s="68"/>
      <c r="GQ276" s="68"/>
      <c r="GR276" s="68"/>
      <c r="GS276" s="68"/>
      <c r="GT276" s="68"/>
      <c r="GU276" s="68"/>
      <c r="GV276" s="68"/>
      <c r="GW276" s="68"/>
      <c r="GX276" s="68"/>
      <c r="GY276" s="68"/>
      <c r="GZ276" s="68"/>
      <c r="HA276" s="68"/>
      <c r="HB276" s="68"/>
      <c r="HC276" s="68"/>
      <c r="HD276" s="68"/>
      <c r="HE276" s="68"/>
      <c r="HF276" s="68"/>
      <c r="HG276" s="68"/>
      <c r="HH276" s="68"/>
      <c r="HI276" s="68"/>
      <c r="HJ276" s="68"/>
      <c r="HK276" s="68"/>
      <c r="HL276" s="68"/>
      <c r="HM276" s="68"/>
      <c r="HN276" s="68"/>
      <c r="HO276" s="68"/>
      <c r="HP276" s="68"/>
      <c r="HQ276" s="68"/>
      <c r="HR276" s="68"/>
      <c r="HS276" s="68"/>
      <c r="HT276" s="68"/>
      <c r="HU276" s="68"/>
      <c r="HV276" s="68"/>
      <c r="HW276" s="68"/>
      <c r="HX276" s="68"/>
      <c r="HY276" s="68"/>
      <c r="HZ276" s="68"/>
      <c r="IA276" s="68"/>
      <c r="IB276" s="68"/>
      <c r="IC276" s="68"/>
      <c r="ID276" s="68"/>
      <c r="IE276" s="68"/>
      <c r="IF276" s="68"/>
      <c r="IG276" s="68"/>
      <c r="IH276" s="68"/>
      <c r="II276" s="68"/>
      <c r="IJ276" s="68"/>
      <c r="IK276" s="68"/>
      <c r="IL276" s="68"/>
      <c r="IM276" s="68"/>
      <c r="IN276" s="68"/>
      <c r="IO276" s="68"/>
      <c r="IP276" s="68"/>
      <c r="IQ276" s="68"/>
      <c r="IR276" s="68"/>
      <c r="IS276" s="68"/>
      <c r="IT276" s="68"/>
      <c r="IU276" s="68"/>
      <c r="IV276" s="68"/>
      <c r="IW276" s="68"/>
      <c r="IX276" s="68"/>
      <c r="IY276" s="68"/>
      <c r="IZ276" s="68"/>
      <c r="JA276" s="68"/>
      <c r="JB276" s="68"/>
      <c r="JC276" s="68"/>
      <c r="JD276" s="68"/>
      <c r="JE276" s="68"/>
      <c r="JF276" s="68"/>
      <c r="JG276" s="68"/>
      <c r="JH276" s="68"/>
      <c r="JI276" s="68"/>
      <c r="JJ276" s="68"/>
      <c r="JK276" s="68"/>
      <c r="JL276" s="68"/>
      <c r="JM276" s="68"/>
      <c r="JN276" s="68"/>
      <c r="JO276" s="68"/>
      <c r="JP276" s="68"/>
      <c r="JQ276" s="68"/>
      <c r="JR276" s="68"/>
      <c r="JS276" s="68"/>
      <c r="JT276" s="68"/>
      <c r="JU276" s="68"/>
      <c r="JV276" s="68"/>
      <c r="JW276" s="68"/>
      <c r="JX276" s="68"/>
      <c r="JY276" s="68"/>
      <c r="JZ276" s="68"/>
      <c r="KA276" s="68"/>
      <c r="KB276" s="68"/>
      <c r="KC276" s="68"/>
      <c r="KD276" s="68"/>
      <c r="KE276" s="68"/>
      <c r="KF276" s="68"/>
      <c r="KG276" s="68"/>
      <c r="KH276" s="68"/>
      <c r="KI276" s="68"/>
      <c r="KJ276" s="68"/>
      <c r="KK276" s="68"/>
      <c r="KL276" s="68"/>
      <c r="KM276" s="68"/>
      <c r="KN276" s="68"/>
      <c r="KO276" s="68"/>
      <c r="KP276" s="68"/>
      <c r="KQ276" s="68"/>
      <c r="KR276" s="68"/>
      <c r="KS276" s="68"/>
      <c r="KT276" s="68"/>
      <c r="KU276" s="68"/>
      <c r="KV276" s="68"/>
      <c r="KW276" s="68"/>
      <c r="KX276" s="68"/>
      <c r="KY276" s="68"/>
      <c r="KZ276" s="68"/>
      <c r="LA276" s="68"/>
      <c r="LB276" s="68"/>
      <c r="LC276" s="68"/>
      <c r="LD276" s="68"/>
      <c r="LE276" s="68"/>
      <c r="LF276" s="68"/>
      <c r="LG276" s="68"/>
      <c r="LH276" s="68"/>
      <c r="LI276" s="68"/>
      <c r="LJ276" s="68"/>
      <c r="LK276" s="68"/>
      <c r="LL276" s="68"/>
      <c r="LM276" s="68"/>
      <c r="LN276" s="68"/>
      <c r="LO276" s="68"/>
      <c r="LP276" s="68"/>
      <c r="LQ276" s="68"/>
      <c r="LR276" s="68"/>
      <c r="LS276" s="68"/>
      <c r="LT276" s="68"/>
      <c r="LU276" s="68"/>
      <c r="LV276" s="68"/>
      <c r="LW276" s="68"/>
      <c r="LX276" s="68"/>
      <c r="LY276" s="68"/>
      <c r="LZ276" s="68"/>
      <c r="MA276" s="68"/>
      <c r="MB276" s="68"/>
      <c r="MC276" s="68"/>
      <c r="MD276" s="68"/>
      <c r="ME276" s="68"/>
      <c r="MF276" s="68"/>
      <c r="MG276" s="68"/>
      <c r="MH276" s="68"/>
      <c r="MI276" s="68"/>
      <c r="MJ276" s="68"/>
      <c r="MK276" s="68"/>
      <c r="ML276" s="68"/>
      <c r="MM276" s="68"/>
      <c r="MN276" s="68"/>
      <c r="MO276" s="68"/>
      <c r="MP276" s="68"/>
      <c r="MQ276" s="68"/>
      <c r="MR276" s="68"/>
      <c r="MS276" s="68"/>
      <c r="MT276" s="68"/>
      <c r="MU276" s="68"/>
      <c r="MV276" s="68"/>
      <c r="MW276" s="68"/>
      <c r="MX276" s="68"/>
      <c r="MY276" s="68"/>
      <c r="MZ276" s="68"/>
      <c r="NA276" s="68"/>
      <c r="NB276" s="68"/>
      <c r="NC276" s="68"/>
      <c r="ND276" s="68"/>
      <c r="NE276" s="68"/>
      <c r="NF276" s="68"/>
      <c r="NG276" s="68"/>
      <c r="NH276" s="68"/>
      <c r="NI276" s="68"/>
      <c r="NJ276" s="68"/>
      <c r="NK276" s="68"/>
      <c r="NL276" s="68"/>
      <c r="NM276" s="68"/>
      <c r="NN276" s="68"/>
      <c r="NO276" s="68"/>
      <c r="NP276" s="68"/>
      <c r="NQ276" s="68"/>
    </row>
    <row r="277" spans="1:381" s="8" customFormat="1" ht="21" customHeight="1" x14ac:dyDescent="0.2">
      <c r="A277" s="7" t="s">
        <v>131</v>
      </c>
      <c r="B277" s="20" t="s">
        <v>467</v>
      </c>
      <c r="C277" s="21" t="s">
        <v>2346</v>
      </c>
      <c r="D277" s="23" t="s">
        <v>2338</v>
      </c>
      <c r="E277" s="11"/>
      <c r="G277" s="23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 t="s">
        <v>2347</v>
      </c>
      <c r="T277" s="11" t="s">
        <v>2340</v>
      </c>
      <c r="U277" s="11" t="s">
        <v>2341</v>
      </c>
      <c r="W277" s="24" t="s">
        <v>2342</v>
      </c>
      <c r="X277" s="11"/>
      <c r="Y277" s="11" t="s">
        <v>2343</v>
      </c>
      <c r="Z277" s="11" t="s">
        <v>2348</v>
      </c>
      <c r="AA277" s="11" t="s">
        <v>2349</v>
      </c>
      <c r="AB277" s="11"/>
      <c r="AC277" s="11" t="s">
        <v>420</v>
      </c>
      <c r="AD277" s="11"/>
      <c r="AF277" s="11" t="s">
        <v>2350</v>
      </c>
      <c r="AG277" s="11" t="s">
        <v>2341</v>
      </c>
      <c r="AI277" s="11"/>
      <c r="AJ277" s="11"/>
      <c r="AK277" s="11" t="s">
        <v>2351</v>
      </c>
      <c r="AL277" s="11" t="s">
        <v>402</v>
      </c>
      <c r="AM277" s="11"/>
      <c r="AN277" s="11" t="s">
        <v>2352</v>
      </c>
      <c r="AO277" s="11" t="s">
        <v>2353</v>
      </c>
      <c r="AP277" s="11"/>
      <c r="AQ277" s="11"/>
      <c r="AR277" s="11"/>
      <c r="AS277" s="11"/>
      <c r="AT277" s="68"/>
      <c r="AU277" s="68"/>
      <c r="AV277" s="68"/>
      <c r="AW277" s="68"/>
      <c r="AX277" s="68"/>
      <c r="AY277" s="68"/>
      <c r="AZ277" s="68"/>
      <c r="BA277" s="68"/>
      <c r="BB277" s="68"/>
      <c r="BC277" s="68"/>
      <c r="BD277" s="68"/>
      <c r="BE277" s="68"/>
      <c r="BF277" s="68"/>
      <c r="BG277" s="68"/>
      <c r="BH277" s="68"/>
      <c r="BI277" s="68"/>
      <c r="BJ277" s="68"/>
      <c r="BK277" s="68"/>
      <c r="BL277" s="68"/>
      <c r="BM277" s="68"/>
      <c r="BN277" s="68"/>
      <c r="BO277" s="68"/>
      <c r="BP277" s="68"/>
      <c r="BQ277" s="68"/>
      <c r="BR277" s="68"/>
      <c r="BS277" s="68"/>
      <c r="BT277" s="68"/>
      <c r="BU277" s="68"/>
      <c r="BV277" s="68"/>
      <c r="BW277" s="68"/>
      <c r="BX277" s="68"/>
      <c r="BY277" s="68"/>
      <c r="BZ277" s="68"/>
      <c r="CA277" s="68"/>
      <c r="CB277" s="68"/>
      <c r="CC277" s="68"/>
      <c r="CD277" s="68"/>
      <c r="CE277" s="68"/>
      <c r="CF277" s="68"/>
      <c r="CG277" s="68"/>
      <c r="CH277" s="68"/>
      <c r="CI277" s="68"/>
      <c r="CJ277" s="68"/>
      <c r="CK277" s="68"/>
      <c r="CL277" s="68"/>
      <c r="CM277" s="68"/>
      <c r="CN277" s="68"/>
      <c r="CO277" s="68"/>
      <c r="CP277" s="68"/>
      <c r="CQ277" s="68"/>
      <c r="CR277" s="68"/>
      <c r="CS277" s="68"/>
      <c r="CT277" s="68"/>
      <c r="CU277" s="68"/>
      <c r="CV277" s="68"/>
      <c r="CW277" s="68"/>
      <c r="CX277" s="68"/>
      <c r="CY277" s="68"/>
      <c r="CZ277" s="68"/>
      <c r="DA277" s="68"/>
      <c r="DB277" s="68"/>
      <c r="DC277" s="68"/>
      <c r="DD277" s="68"/>
      <c r="DE277" s="68"/>
      <c r="DF277" s="68"/>
      <c r="DG277" s="68"/>
      <c r="DH277" s="68"/>
      <c r="DI277" s="68"/>
      <c r="DJ277" s="68"/>
      <c r="DK277" s="68"/>
      <c r="DL277" s="68"/>
      <c r="DM277" s="68"/>
      <c r="DN277" s="68"/>
      <c r="DO277" s="68"/>
      <c r="DP277" s="68"/>
      <c r="DQ277" s="68"/>
      <c r="DR277" s="68"/>
      <c r="DS277" s="68"/>
      <c r="DT277" s="68"/>
      <c r="DU277" s="68"/>
      <c r="DV277" s="68"/>
      <c r="DW277" s="68"/>
      <c r="DX277" s="68"/>
      <c r="DY277" s="68"/>
      <c r="DZ277" s="68"/>
      <c r="EA277" s="68"/>
      <c r="EB277" s="68"/>
      <c r="EC277" s="68"/>
      <c r="ED277" s="68"/>
      <c r="EE277" s="68"/>
      <c r="EF277" s="68"/>
      <c r="EG277" s="68"/>
      <c r="EH277" s="68"/>
      <c r="EI277" s="68"/>
      <c r="EJ277" s="68"/>
      <c r="EK277" s="68"/>
      <c r="EL277" s="68"/>
      <c r="EM277" s="68"/>
      <c r="EN277" s="68"/>
      <c r="EO277" s="68"/>
      <c r="EP277" s="68"/>
      <c r="EQ277" s="68"/>
      <c r="ER277" s="68"/>
      <c r="ES277" s="68"/>
      <c r="ET277" s="68"/>
      <c r="EU277" s="68"/>
      <c r="EV277" s="68"/>
      <c r="EW277" s="68"/>
      <c r="EX277" s="68"/>
      <c r="EY277" s="68"/>
      <c r="EZ277" s="68"/>
      <c r="FA277" s="68"/>
      <c r="FB277" s="68"/>
      <c r="FC277" s="68"/>
      <c r="FD277" s="68"/>
      <c r="FE277" s="68"/>
      <c r="FF277" s="68"/>
      <c r="FG277" s="68"/>
      <c r="FH277" s="68"/>
      <c r="FI277" s="68"/>
      <c r="FJ277" s="68"/>
      <c r="FK277" s="68"/>
      <c r="FL277" s="68"/>
      <c r="FM277" s="68"/>
      <c r="FN277" s="68"/>
      <c r="FO277" s="68"/>
      <c r="FP277" s="68"/>
      <c r="FQ277" s="68"/>
      <c r="FR277" s="68"/>
      <c r="FS277" s="68"/>
      <c r="FT277" s="68"/>
      <c r="FU277" s="68"/>
      <c r="FV277" s="68"/>
      <c r="FW277" s="68"/>
      <c r="FX277" s="68"/>
      <c r="FY277" s="68"/>
      <c r="FZ277" s="68"/>
      <c r="GA277" s="68"/>
      <c r="GB277" s="68"/>
      <c r="GC277" s="68"/>
      <c r="GD277" s="68"/>
      <c r="GE277" s="68"/>
      <c r="GF277" s="68"/>
      <c r="GG277" s="68"/>
      <c r="GH277" s="68"/>
      <c r="GI277" s="68"/>
      <c r="GJ277" s="68"/>
      <c r="GK277" s="68"/>
      <c r="GL277" s="68"/>
      <c r="GM277" s="68"/>
      <c r="GN277" s="68"/>
      <c r="GO277" s="68"/>
      <c r="GP277" s="68"/>
      <c r="GQ277" s="68"/>
      <c r="GR277" s="68"/>
      <c r="GS277" s="68"/>
      <c r="GT277" s="68"/>
      <c r="GU277" s="68"/>
      <c r="GV277" s="68"/>
      <c r="GW277" s="68"/>
      <c r="GX277" s="68"/>
      <c r="GY277" s="68"/>
      <c r="GZ277" s="68"/>
      <c r="HA277" s="68"/>
      <c r="HB277" s="68"/>
      <c r="HC277" s="68"/>
      <c r="HD277" s="68"/>
      <c r="HE277" s="68"/>
      <c r="HF277" s="68"/>
      <c r="HG277" s="68"/>
      <c r="HH277" s="68"/>
      <c r="HI277" s="68"/>
      <c r="HJ277" s="68"/>
      <c r="HK277" s="68"/>
      <c r="HL277" s="68"/>
      <c r="HM277" s="68"/>
      <c r="HN277" s="68"/>
      <c r="HO277" s="68"/>
      <c r="HP277" s="68"/>
      <c r="HQ277" s="68"/>
      <c r="HR277" s="68"/>
      <c r="HS277" s="68"/>
      <c r="HT277" s="68"/>
      <c r="HU277" s="68"/>
      <c r="HV277" s="68"/>
      <c r="HW277" s="68"/>
      <c r="HX277" s="68"/>
      <c r="HY277" s="68"/>
      <c r="HZ277" s="68"/>
      <c r="IA277" s="68"/>
      <c r="IB277" s="68"/>
      <c r="IC277" s="68"/>
      <c r="ID277" s="68"/>
      <c r="IE277" s="68"/>
      <c r="IF277" s="68"/>
      <c r="IG277" s="68"/>
      <c r="IH277" s="68"/>
      <c r="II277" s="68"/>
      <c r="IJ277" s="68"/>
      <c r="IK277" s="68"/>
      <c r="IL277" s="68"/>
      <c r="IM277" s="68"/>
      <c r="IN277" s="68"/>
      <c r="IO277" s="68"/>
      <c r="IP277" s="68"/>
      <c r="IQ277" s="68"/>
      <c r="IR277" s="68"/>
      <c r="IS277" s="68"/>
      <c r="IT277" s="68"/>
      <c r="IU277" s="68"/>
      <c r="IV277" s="68"/>
      <c r="IW277" s="68"/>
      <c r="IX277" s="68"/>
      <c r="IY277" s="68"/>
      <c r="IZ277" s="68"/>
      <c r="JA277" s="68"/>
      <c r="JB277" s="68"/>
      <c r="JC277" s="68"/>
      <c r="JD277" s="68"/>
      <c r="JE277" s="68"/>
      <c r="JF277" s="68"/>
      <c r="JG277" s="68"/>
      <c r="JH277" s="68"/>
      <c r="JI277" s="68"/>
      <c r="JJ277" s="68"/>
      <c r="JK277" s="68"/>
      <c r="JL277" s="68"/>
      <c r="JM277" s="68"/>
      <c r="JN277" s="68"/>
      <c r="JO277" s="68"/>
      <c r="JP277" s="68"/>
      <c r="JQ277" s="68"/>
      <c r="JR277" s="68"/>
      <c r="JS277" s="68"/>
      <c r="JT277" s="68"/>
      <c r="JU277" s="68"/>
      <c r="JV277" s="68"/>
      <c r="JW277" s="68"/>
      <c r="JX277" s="68"/>
      <c r="JY277" s="68"/>
      <c r="JZ277" s="68"/>
      <c r="KA277" s="68"/>
      <c r="KB277" s="68"/>
      <c r="KC277" s="68"/>
      <c r="KD277" s="68"/>
      <c r="KE277" s="68"/>
      <c r="KF277" s="68"/>
      <c r="KG277" s="68"/>
      <c r="KH277" s="68"/>
      <c r="KI277" s="68"/>
      <c r="KJ277" s="68"/>
      <c r="KK277" s="68"/>
      <c r="KL277" s="68"/>
      <c r="KM277" s="68"/>
      <c r="KN277" s="68"/>
      <c r="KO277" s="68"/>
      <c r="KP277" s="68"/>
      <c r="KQ277" s="68"/>
      <c r="KR277" s="68"/>
      <c r="KS277" s="68"/>
      <c r="KT277" s="68"/>
      <c r="KU277" s="68"/>
      <c r="KV277" s="68"/>
      <c r="KW277" s="68"/>
      <c r="KX277" s="68"/>
      <c r="KY277" s="68"/>
      <c r="KZ277" s="68"/>
      <c r="LA277" s="68"/>
      <c r="LB277" s="68"/>
      <c r="LC277" s="68"/>
      <c r="LD277" s="68"/>
      <c r="LE277" s="68"/>
      <c r="LF277" s="68"/>
      <c r="LG277" s="68"/>
      <c r="LH277" s="68"/>
      <c r="LI277" s="68"/>
      <c r="LJ277" s="68"/>
      <c r="LK277" s="68"/>
      <c r="LL277" s="68"/>
      <c r="LM277" s="68"/>
      <c r="LN277" s="68"/>
      <c r="LO277" s="68"/>
      <c r="LP277" s="68"/>
      <c r="LQ277" s="68"/>
      <c r="LR277" s="68"/>
      <c r="LS277" s="68"/>
      <c r="LT277" s="68"/>
      <c r="LU277" s="68"/>
      <c r="LV277" s="68"/>
      <c r="LW277" s="68"/>
      <c r="LX277" s="68"/>
      <c r="LY277" s="68"/>
      <c r="LZ277" s="68"/>
      <c r="MA277" s="68"/>
      <c r="MB277" s="68"/>
      <c r="MC277" s="68"/>
      <c r="MD277" s="68"/>
      <c r="ME277" s="68"/>
      <c r="MF277" s="68"/>
      <c r="MG277" s="68"/>
      <c r="MH277" s="68"/>
      <c r="MI277" s="68"/>
      <c r="MJ277" s="68"/>
      <c r="MK277" s="68"/>
      <c r="ML277" s="68"/>
      <c r="MM277" s="68"/>
      <c r="MN277" s="68"/>
      <c r="MO277" s="68"/>
      <c r="MP277" s="68"/>
      <c r="MQ277" s="68"/>
      <c r="MR277" s="68"/>
      <c r="MS277" s="68"/>
      <c r="MT277" s="68"/>
      <c r="MU277" s="68"/>
      <c r="MV277" s="68"/>
      <c r="MW277" s="68"/>
      <c r="MX277" s="68"/>
      <c r="MY277" s="68"/>
      <c r="MZ277" s="68"/>
      <c r="NA277" s="68"/>
      <c r="NB277" s="68"/>
      <c r="NC277" s="68"/>
      <c r="ND277" s="68"/>
      <c r="NE277" s="68"/>
      <c r="NF277" s="68"/>
      <c r="NG277" s="68"/>
      <c r="NH277" s="68"/>
      <c r="NI277" s="68"/>
      <c r="NJ277" s="68"/>
      <c r="NK277" s="68"/>
      <c r="NL277" s="68"/>
      <c r="NM277" s="68"/>
      <c r="NN277" s="68"/>
      <c r="NO277" s="68"/>
      <c r="NP277" s="68"/>
      <c r="NQ277" s="68"/>
    </row>
    <row r="278" spans="1:381" s="8" customFormat="1" ht="21" customHeight="1" x14ac:dyDescent="0.2">
      <c r="A278" s="7" t="s">
        <v>131</v>
      </c>
      <c r="B278" s="20" t="s">
        <v>467</v>
      </c>
      <c r="C278" s="66" t="s">
        <v>2354</v>
      </c>
      <c r="D278" s="23" t="s">
        <v>1302</v>
      </c>
      <c r="E278" s="11"/>
      <c r="G278" s="11"/>
      <c r="H278" s="11"/>
      <c r="I278" s="11"/>
      <c r="J278" s="11"/>
      <c r="K278" s="11"/>
      <c r="L278" s="18"/>
      <c r="M278" s="11"/>
      <c r="N278" s="11"/>
      <c r="O278" s="11"/>
      <c r="P278" s="11"/>
      <c r="Q278" s="11"/>
      <c r="R278" s="11"/>
      <c r="S278" s="11" t="s">
        <v>2355</v>
      </c>
      <c r="T278" s="11" t="s">
        <v>2356</v>
      </c>
      <c r="U278" s="11" t="s">
        <v>2357</v>
      </c>
      <c r="W278" s="24" t="s">
        <v>2358</v>
      </c>
      <c r="X278" s="11"/>
      <c r="Y278" s="11" t="s">
        <v>2343</v>
      </c>
      <c r="Z278" s="11" t="s">
        <v>2359</v>
      </c>
      <c r="AA278" s="11" t="s">
        <v>2360</v>
      </c>
      <c r="AB278" s="11"/>
      <c r="AC278" s="11" t="s">
        <v>246</v>
      </c>
      <c r="AD278" s="11"/>
      <c r="AF278" s="11" t="s">
        <v>2361</v>
      </c>
      <c r="AG278" s="11" t="s">
        <v>2357</v>
      </c>
      <c r="AI278" s="11"/>
      <c r="AJ278" s="11"/>
      <c r="AK278" s="11" t="s">
        <v>430</v>
      </c>
      <c r="AL278" s="11" t="s">
        <v>430</v>
      </c>
      <c r="AM278" s="11"/>
      <c r="AN278" s="11" t="s">
        <v>2362</v>
      </c>
      <c r="AO278" s="11" t="s">
        <v>2363</v>
      </c>
      <c r="AP278" s="11"/>
      <c r="AQ278" s="11"/>
      <c r="AR278" s="11"/>
      <c r="AS278" s="11"/>
      <c r="AT278" s="68"/>
      <c r="AU278" s="68"/>
      <c r="AV278" s="68"/>
      <c r="AW278" s="68"/>
      <c r="AX278" s="68"/>
      <c r="AY278" s="68"/>
      <c r="AZ278" s="68"/>
      <c r="BA278" s="68"/>
      <c r="BB278" s="68"/>
      <c r="BC278" s="68"/>
      <c r="BD278" s="68"/>
      <c r="BE278" s="68"/>
      <c r="BF278" s="68"/>
      <c r="BG278" s="68"/>
      <c r="BH278" s="68"/>
      <c r="BI278" s="68"/>
      <c r="BJ278" s="68"/>
      <c r="BK278" s="68"/>
      <c r="BL278" s="68"/>
      <c r="BM278" s="68"/>
      <c r="BN278" s="68"/>
      <c r="BO278" s="68"/>
      <c r="BP278" s="68"/>
      <c r="BQ278" s="68"/>
      <c r="BR278" s="68"/>
      <c r="BS278" s="68"/>
      <c r="BT278" s="68"/>
      <c r="BU278" s="68"/>
      <c r="BV278" s="68"/>
      <c r="BW278" s="68"/>
      <c r="BX278" s="68"/>
      <c r="BY278" s="68"/>
      <c r="BZ278" s="68"/>
      <c r="CA278" s="68"/>
      <c r="CB278" s="68"/>
      <c r="CC278" s="68"/>
      <c r="CD278" s="68"/>
      <c r="CE278" s="68"/>
      <c r="CF278" s="68"/>
      <c r="CG278" s="68"/>
      <c r="CH278" s="68"/>
      <c r="CI278" s="68"/>
      <c r="CJ278" s="68"/>
      <c r="CK278" s="68"/>
      <c r="CL278" s="68"/>
      <c r="CM278" s="68"/>
      <c r="CN278" s="68"/>
      <c r="CO278" s="68"/>
      <c r="CP278" s="68"/>
      <c r="CQ278" s="68"/>
      <c r="CR278" s="68"/>
      <c r="CS278" s="68"/>
      <c r="CT278" s="68"/>
      <c r="CU278" s="68"/>
      <c r="CV278" s="68"/>
      <c r="CW278" s="68"/>
      <c r="CX278" s="68"/>
      <c r="CY278" s="68"/>
      <c r="CZ278" s="68"/>
      <c r="DA278" s="68"/>
      <c r="DB278" s="68"/>
      <c r="DC278" s="68"/>
      <c r="DD278" s="68"/>
      <c r="DE278" s="68"/>
      <c r="DF278" s="68"/>
      <c r="DG278" s="68"/>
      <c r="DH278" s="68"/>
      <c r="DI278" s="68"/>
      <c r="DJ278" s="68"/>
      <c r="DK278" s="68"/>
      <c r="DL278" s="68"/>
      <c r="DM278" s="68"/>
      <c r="DN278" s="68"/>
      <c r="DO278" s="68"/>
      <c r="DP278" s="68"/>
      <c r="DQ278" s="68"/>
      <c r="DR278" s="68"/>
      <c r="DS278" s="68"/>
      <c r="DT278" s="68"/>
      <c r="DU278" s="68"/>
      <c r="DV278" s="68"/>
      <c r="DW278" s="68"/>
      <c r="DX278" s="68"/>
      <c r="DY278" s="68"/>
      <c r="DZ278" s="68"/>
      <c r="EA278" s="68"/>
      <c r="EB278" s="68"/>
      <c r="EC278" s="68"/>
      <c r="ED278" s="68"/>
      <c r="EE278" s="68"/>
      <c r="EF278" s="68"/>
      <c r="EG278" s="68"/>
      <c r="EH278" s="68"/>
      <c r="EI278" s="68"/>
      <c r="EJ278" s="68"/>
      <c r="EK278" s="68"/>
      <c r="EL278" s="68"/>
      <c r="EM278" s="68"/>
      <c r="EN278" s="68"/>
      <c r="EO278" s="68"/>
      <c r="EP278" s="68"/>
      <c r="EQ278" s="68"/>
      <c r="ER278" s="68"/>
      <c r="ES278" s="68"/>
      <c r="ET278" s="68"/>
      <c r="EU278" s="68"/>
      <c r="EV278" s="68"/>
      <c r="EW278" s="68"/>
      <c r="EX278" s="68"/>
      <c r="EY278" s="68"/>
      <c r="EZ278" s="68"/>
      <c r="FA278" s="68"/>
      <c r="FB278" s="68"/>
      <c r="FC278" s="68"/>
      <c r="FD278" s="68"/>
      <c r="FE278" s="68"/>
      <c r="FF278" s="68"/>
      <c r="FG278" s="68"/>
      <c r="FH278" s="68"/>
      <c r="FI278" s="68"/>
      <c r="FJ278" s="68"/>
      <c r="FK278" s="68"/>
      <c r="FL278" s="68"/>
      <c r="FM278" s="68"/>
      <c r="FN278" s="68"/>
      <c r="FO278" s="68"/>
      <c r="FP278" s="68"/>
      <c r="FQ278" s="68"/>
      <c r="FR278" s="68"/>
      <c r="FS278" s="68"/>
      <c r="FT278" s="68"/>
      <c r="FU278" s="68"/>
      <c r="FV278" s="68"/>
      <c r="FW278" s="68"/>
      <c r="FX278" s="68"/>
      <c r="FY278" s="68"/>
      <c r="FZ278" s="68"/>
      <c r="GA278" s="68"/>
      <c r="GB278" s="68"/>
      <c r="GC278" s="68"/>
      <c r="GD278" s="68"/>
      <c r="GE278" s="68"/>
      <c r="GF278" s="68"/>
      <c r="GG278" s="68"/>
      <c r="GH278" s="68"/>
      <c r="GI278" s="68"/>
      <c r="GJ278" s="68"/>
      <c r="GK278" s="68"/>
      <c r="GL278" s="68"/>
      <c r="GM278" s="68"/>
      <c r="GN278" s="68"/>
      <c r="GO278" s="68"/>
      <c r="GP278" s="68"/>
      <c r="GQ278" s="68"/>
      <c r="GR278" s="68"/>
      <c r="GS278" s="68"/>
      <c r="GT278" s="68"/>
      <c r="GU278" s="68"/>
      <c r="GV278" s="68"/>
      <c r="GW278" s="68"/>
      <c r="GX278" s="68"/>
      <c r="GY278" s="68"/>
      <c r="GZ278" s="68"/>
      <c r="HA278" s="68"/>
      <c r="HB278" s="68"/>
      <c r="HC278" s="68"/>
      <c r="HD278" s="68"/>
      <c r="HE278" s="68"/>
      <c r="HF278" s="68"/>
      <c r="HG278" s="68"/>
      <c r="HH278" s="68"/>
      <c r="HI278" s="68"/>
      <c r="HJ278" s="68"/>
      <c r="HK278" s="68"/>
      <c r="HL278" s="68"/>
      <c r="HM278" s="68"/>
      <c r="HN278" s="68"/>
      <c r="HO278" s="68"/>
      <c r="HP278" s="68"/>
      <c r="HQ278" s="68"/>
      <c r="HR278" s="68"/>
      <c r="HS278" s="68"/>
      <c r="HT278" s="68"/>
      <c r="HU278" s="68"/>
      <c r="HV278" s="68"/>
      <c r="HW278" s="68"/>
      <c r="HX278" s="68"/>
      <c r="HY278" s="68"/>
      <c r="HZ278" s="68"/>
      <c r="IA278" s="68"/>
      <c r="IB278" s="68"/>
      <c r="IC278" s="68"/>
      <c r="ID278" s="68"/>
      <c r="IE278" s="68"/>
      <c r="IF278" s="68"/>
      <c r="IG278" s="68"/>
      <c r="IH278" s="68"/>
      <c r="II278" s="68"/>
      <c r="IJ278" s="68"/>
      <c r="IK278" s="68"/>
      <c r="IL278" s="68"/>
      <c r="IM278" s="68"/>
      <c r="IN278" s="68"/>
      <c r="IO278" s="68"/>
      <c r="IP278" s="68"/>
      <c r="IQ278" s="68"/>
      <c r="IR278" s="68"/>
      <c r="IS278" s="68"/>
      <c r="IT278" s="68"/>
      <c r="IU278" s="68"/>
      <c r="IV278" s="68"/>
      <c r="IW278" s="68"/>
      <c r="IX278" s="68"/>
      <c r="IY278" s="68"/>
      <c r="IZ278" s="68"/>
      <c r="JA278" s="68"/>
      <c r="JB278" s="68"/>
      <c r="JC278" s="68"/>
      <c r="JD278" s="68"/>
      <c r="JE278" s="68"/>
      <c r="JF278" s="68"/>
      <c r="JG278" s="68"/>
      <c r="JH278" s="68"/>
      <c r="JI278" s="68"/>
      <c r="JJ278" s="68"/>
      <c r="JK278" s="68"/>
      <c r="JL278" s="68"/>
      <c r="JM278" s="68"/>
      <c r="JN278" s="68"/>
      <c r="JO278" s="68"/>
      <c r="JP278" s="68"/>
      <c r="JQ278" s="68"/>
      <c r="JR278" s="68"/>
      <c r="JS278" s="68"/>
      <c r="JT278" s="68"/>
      <c r="JU278" s="68"/>
      <c r="JV278" s="68"/>
      <c r="JW278" s="68"/>
      <c r="JX278" s="68"/>
      <c r="JY278" s="68"/>
      <c r="JZ278" s="68"/>
      <c r="KA278" s="68"/>
      <c r="KB278" s="68"/>
      <c r="KC278" s="68"/>
      <c r="KD278" s="68"/>
      <c r="KE278" s="68"/>
      <c r="KF278" s="68"/>
      <c r="KG278" s="68"/>
      <c r="KH278" s="68"/>
      <c r="KI278" s="68"/>
      <c r="KJ278" s="68"/>
      <c r="KK278" s="68"/>
      <c r="KL278" s="68"/>
      <c r="KM278" s="68"/>
      <c r="KN278" s="68"/>
      <c r="KO278" s="68"/>
      <c r="KP278" s="68"/>
      <c r="KQ278" s="68"/>
      <c r="KR278" s="68"/>
      <c r="KS278" s="68"/>
      <c r="KT278" s="68"/>
      <c r="KU278" s="68"/>
      <c r="KV278" s="68"/>
      <c r="KW278" s="68"/>
      <c r="KX278" s="68"/>
      <c r="KY278" s="68"/>
      <c r="KZ278" s="68"/>
      <c r="LA278" s="68"/>
      <c r="LB278" s="68"/>
      <c r="LC278" s="68"/>
      <c r="LD278" s="68"/>
      <c r="LE278" s="68"/>
      <c r="LF278" s="68"/>
      <c r="LG278" s="68"/>
      <c r="LH278" s="68"/>
      <c r="LI278" s="68"/>
      <c r="LJ278" s="68"/>
      <c r="LK278" s="68"/>
      <c r="LL278" s="68"/>
      <c r="LM278" s="68"/>
      <c r="LN278" s="68"/>
      <c r="LO278" s="68"/>
      <c r="LP278" s="68"/>
      <c r="LQ278" s="68"/>
      <c r="LR278" s="68"/>
      <c r="LS278" s="68"/>
      <c r="LT278" s="68"/>
      <c r="LU278" s="68"/>
      <c r="LV278" s="68"/>
      <c r="LW278" s="68"/>
      <c r="LX278" s="68"/>
      <c r="LY278" s="68"/>
      <c r="LZ278" s="68"/>
      <c r="MA278" s="68"/>
      <c r="MB278" s="68"/>
      <c r="MC278" s="68"/>
      <c r="MD278" s="68"/>
      <c r="ME278" s="68"/>
      <c r="MF278" s="68"/>
      <c r="MG278" s="68"/>
      <c r="MH278" s="68"/>
      <c r="MI278" s="68"/>
      <c r="MJ278" s="68"/>
      <c r="MK278" s="68"/>
      <c r="ML278" s="68"/>
      <c r="MM278" s="68"/>
      <c r="MN278" s="68"/>
      <c r="MO278" s="68"/>
      <c r="MP278" s="68"/>
      <c r="MQ278" s="68"/>
      <c r="MR278" s="68"/>
      <c r="MS278" s="68"/>
      <c r="MT278" s="68"/>
      <c r="MU278" s="68"/>
      <c r="MV278" s="68"/>
      <c r="MW278" s="68"/>
      <c r="MX278" s="68"/>
      <c r="MY278" s="68"/>
      <c r="MZ278" s="68"/>
      <c r="NA278" s="68"/>
      <c r="NB278" s="68"/>
      <c r="NC278" s="68"/>
      <c r="ND278" s="68"/>
      <c r="NE278" s="68"/>
      <c r="NF278" s="68"/>
      <c r="NG278" s="68"/>
      <c r="NH278" s="68"/>
      <c r="NI278" s="68"/>
      <c r="NJ278" s="68"/>
      <c r="NK278" s="68"/>
      <c r="NL278" s="68"/>
      <c r="NM278" s="68"/>
      <c r="NN278" s="68"/>
      <c r="NO278" s="68"/>
      <c r="NP278" s="68"/>
      <c r="NQ278" s="68"/>
    </row>
    <row r="279" spans="1:381" s="8" customFormat="1" ht="21" customHeight="1" x14ac:dyDescent="0.2">
      <c r="A279" s="7" t="s">
        <v>131</v>
      </c>
      <c r="B279" s="20" t="s">
        <v>467</v>
      </c>
      <c r="C279" s="66" t="s">
        <v>2364</v>
      </c>
      <c r="D279" s="23" t="s">
        <v>1302</v>
      </c>
      <c r="E279" s="11"/>
      <c r="G279" s="11"/>
      <c r="H279" s="11"/>
      <c r="I279" s="11"/>
      <c r="J279" s="11"/>
      <c r="K279" s="11"/>
      <c r="L279" s="18"/>
      <c r="M279" s="11"/>
      <c r="N279" s="11"/>
      <c r="O279" s="11"/>
      <c r="P279" s="11"/>
      <c r="Q279" s="11"/>
      <c r="R279" s="11"/>
      <c r="S279" s="11" t="s">
        <v>2365</v>
      </c>
      <c r="T279" s="11" t="s">
        <v>2356</v>
      </c>
      <c r="U279" s="11" t="s">
        <v>2357</v>
      </c>
      <c r="W279" s="24" t="s">
        <v>2358</v>
      </c>
      <c r="X279" s="11"/>
      <c r="Y279" s="11" t="s">
        <v>2343</v>
      </c>
      <c r="Z279" s="11" t="s">
        <v>2359</v>
      </c>
      <c r="AA279" s="11" t="s">
        <v>2366</v>
      </c>
      <c r="AB279" s="11"/>
      <c r="AC279" s="11" t="s">
        <v>246</v>
      </c>
      <c r="AD279" s="11"/>
      <c r="AF279" s="11" t="s">
        <v>2367</v>
      </c>
      <c r="AG279" s="11" t="s">
        <v>2357</v>
      </c>
      <c r="AI279" s="11"/>
      <c r="AJ279" s="11"/>
      <c r="AK279" s="11" t="s">
        <v>430</v>
      </c>
      <c r="AL279" s="11" t="s">
        <v>430</v>
      </c>
      <c r="AM279" s="11"/>
      <c r="AN279" s="11" t="s">
        <v>2362</v>
      </c>
      <c r="AO279" s="11" t="s">
        <v>2363</v>
      </c>
      <c r="AP279" s="11"/>
      <c r="AQ279" s="11"/>
      <c r="AR279" s="11"/>
      <c r="AS279" s="11"/>
      <c r="AT279" s="68"/>
      <c r="AU279" s="68"/>
      <c r="AV279" s="68"/>
      <c r="AW279" s="68"/>
      <c r="AX279" s="68"/>
      <c r="AY279" s="68"/>
      <c r="AZ279" s="68"/>
      <c r="BA279" s="68"/>
      <c r="BB279" s="68"/>
      <c r="BC279" s="68"/>
      <c r="BD279" s="68"/>
      <c r="BE279" s="68"/>
      <c r="BF279" s="68"/>
      <c r="BG279" s="68"/>
      <c r="BH279" s="68"/>
      <c r="BI279" s="68"/>
      <c r="BJ279" s="68"/>
      <c r="BK279" s="68"/>
      <c r="BL279" s="68"/>
      <c r="BM279" s="68"/>
      <c r="BN279" s="68"/>
      <c r="BO279" s="68"/>
      <c r="BP279" s="68"/>
      <c r="BQ279" s="68"/>
      <c r="BR279" s="68"/>
      <c r="BS279" s="68"/>
      <c r="BT279" s="68"/>
      <c r="BU279" s="68"/>
      <c r="BV279" s="68"/>
      <c r="BW279" s="68"/>
      <c r="BX279" s="68"/>
      <c r="BY279" s="68"/>
      <c r="BZ279" s="68"/>
      <c r="CA279" s="68"/>
      <c r="CB279" s="68"/>
      <c r="CC279" s="68"/>
      <c r="CD279" s="68"/>
      <c r="CE279" s="68"/>
      <c r="CF279" s="68"/>
      <c r="CG279" s="68"/>
      <c r="CH279" s="68"/>
      <c r="CI279" s="68"/>
      <c r="CJ279" s="68"/>
      <c r="CK279" s="68"/>
      <c r="CL279" s="68"/>
      <c r="CM279" s="68"/>
      <c r="CN279" s="68"/>
      <c r="CO279" s="68"/>
      <c r="CP279" s="68"/>
      <c r="CQ279" s="68"/>
      <c r="CR279" s="68"/>
      <c r="CS279" s="68"/>
      <c r="CT279" s="68"/>
      <c r="CU279" s="68"/>
      <c r="CV279" s="68"/>
      <c r="CW279" s="68"/>
      <c r="CX279" s="68"/>
      <c r="CY279" s="68"/>
      <c r="CZ279" s="68"/>
      <c r="DA279" s="68"/>
      <c r="DB279" s="68"/>
      <c r="DC279" s="68"/>
      <c r="DD279" s="68"/>
      <c r="DE279" s="68"/>
      <c r="DF279" s="68"/>
      <c r="DG279" s="68"/>
      <c r="DH279" s="68"/>
      <c r="DI279" s="68"/>
      <c r="DJ279" s="68"/>
      <c r="DK279" s="68"/>
      <c r="DL279" s="68"/>
      <c r="DM279" s="68"/>
      <c r="DN279" s="68"/>
      <c r="DO279" s="68"/>
      <c r="DP279" s="68"/>
      <c r="DQ279" s="68"/>
      <c r="DR279" s="68"/>
      <c r="DS279" s="68"/>
      <c r="DT279" s="68"/>
      <c r="DU279" s="68"/>
      <c r="DV279" s="68"/>
      <c r="DW279" s="68"/>
      <c r="DX279" s="68"/>
      <c r="DY279" s="68"/>
      <c r="DZ279" s="68"/>
      <c r="EA279" s="68"/>
      <c r="EB279" s="68"/>
      <c r="EC279" s="68"/>
      <c r="ED279" s="68"/>
      <c r="EE279" s="68"/>
      <c r="EF279" s="68"/>
      <c r="EG279" s="68"/>
      <c r="EH279" s="68"/>
      <c r="EI279" s="68"/>
      <c r="EJ279" s="68"/>
      <c r="EK279" s="68"/>
      <c r="EL279" s="68"/>
      <c r="EM279" s="68"/>
      <c r="EN279" s="68"/>
      <c r="EO279" s="68"/>
      <c r="EP279" s="68"/>
      <c r="EQ279" s="68"/>
      <c r="ER279" s="68"/>
      <c r="ES279" s="68"/>
      <c r="ET279" s="68"/>
      <c r="EU279" s="68"/>
      <c r="EV279" s="68"/>
      <c r="EW279" s="68"/>
      <c r="EX279" s="68"/>
      <c r="EY279" s="68"/>
      <c r="EZ279" s="68"/>
      <c r="FA279" s="68"/>
      <c r="FB279" s="68"/>
      <c r="FC279" s="68"/>
      <c r="FD279" s="68"/>
      <c r="FE279" s="68"/>
      <c r="FF279" s="68"/>
      <c r="FG279" s="68"/>
      <c r="FH279" s="68"/>
      <c r="FI279" s="68"/>
      <c r="FJ279" s="68"/>
      <c r="FK279" s="68"/>
      <c r="FL279" s="68"/>
      <c r="FM279" s="68"/>
      <c r="FN279" s="68"/>
      <c r="FO279" s="68"/>
      <c r="FP279" s="68"/>
      <c r="FQ279" s="68"/>
      <c r="FR279" s="68"/>
      <c r="FS279" s="68"/>
      <c r="FT279" s="68"/>
      <c r="FU279" s="68"/>
      <c r="FV279" s="68"/>
      <c r="FW279" s="68"/>
      <c r="FX279" s="68"/>
      <c r="FY279" s="68"/>
      <c r="FZ279" s="68"/>
      <c r="GA279" s="68"/>
      <c r="GB279" s="68"/>
      <c r="GC279" s="68"/>
      <c r="GD279" s="68"/>
      <c r="GE279" s="68"/>
      <c r="GF279" s="68"/>
      <c r="GG279" s="68"/>
      <c r="GH279" s="68"/>
      <c r="GI279" s="68"/>
      <c r="GJ279" s="68"/>
      <c r="GK279" s="68"/>
      <c r="GL279" s="68"/>
      <c r="GM279" s="68"/>
      <c r="GN279" s="68"/>
      <c r="GO279" s="68"/>
      <c r="GP279" s="68"/>
      <c r="GQ279" s="68"/>
      <c r="GR279" s="68"/>
      <c r="GS279" s="68"/>
      <c r="GT279" s="68"/>
      <c r="GU279" s="68"/>
      <c r="GV279" s="68"/>
      <c r="GW279" s="68"/>
      <c r="GX279" s="68"/>
      <c r="GY279" s="68"/>
      <c r="GZ279" s="68"/>
      <c r="HA279" s="68"/>
      <c r="HB279" s="68"/>
      <c r="HC279" s="68"/>
      <c r="HD279" s="68"/>
      <c r="HE279" s="68"/>
      <c r="HF279" s="68"/>
      <c r="HG279" s="68"/>
      <c r="HH279" s="68"/>
      <c r="HI279" s="68"/>
      <c r="HJ279" s="68"/>
      <c r="HK279" s="68"/>
      <c r="HL279" s="68"/>
      <c r="HM279" s="68"/>
      <c r="HN279" s="68"/>
      <c r="HO279" s="68"/>
      <c r="HP279" s="68"/>
      <c r="HQ279" s="68"/>
      <c r="HR279" s="68"/>
      <c r="HS279" s="68"/>
      <c r="HT279" s="68"/>
      <c r="HU279" s="68"/>
      <c r="HV279" s="68"/>
      <c r="HW279" s="68"/>
      <c r="HX279" s="68"/>
      <c r="HY279" s="68"/>
      <c r="HZ279" s="68"/>
      <c r="IA279" s="68"/>
      <c r="IB279" s="68"/>
      <c r="IC279" s="68"/>
      <c r="ID279" s="68"/>
      <c r="IE279" s="68"/>
      <c r="IF279" s="68"/>
      <c r="IG279" s="68"/>
      <c r="IH279" s="68"/>
      <c r="II279" s="68"/>
      <c r="IJ279" s="68"/>
      <c r="IK279" s="68"/>
      <c r="IL279" s="68"/>
      <c r="IM279" s="68"/>
      <c r="IN279" s="68"/>
      <c r="IO279" s="68"/>
      <c r="IP279" s="68"/>
      <c r="IQ279" s="68"/>
      <c r="IR279" s="68"/>
      <c r="IS279" s="68"/>
      <c r="IT279" s="68"/>
      <c r="IU279" s="68"/>
      <c r="IV279" s="68"/>
      <c r="IW279" s="68"/>
      <c r="IX279" s="68"/>
      <c r="IY279" s="68"/>
      <c r="IZ279" s="68"/>
      <c r="JA279" s="68"/>
      <c r="JB279" s="68"/>
      <c r="JC279" s="68"/>
      <c r="JD279" s="68"/>
      <c r="JE279" s="68"/>
      <c r="JF279" s="68"/>
      <c r="JG279" s="68"/>
      <c r="JH279" s="68"/>
      <c r="JI279" s="68"/>
      <c r="JJ279" s="68"/>
      <c r="JK279" s="68"/>
      <c r="JL279" s="68"/>
      <c r="JM279" s="68"/>
      <c r="JN279" s="68"/>
      <c r="JO279" s="68"/>
      <c r="JP279" s="68"/>
      <c r="JQ279" s="68"/>
      <c r="JR279" s="68"/>
      <c r="JS279" s="68"/>
      <c r="JT279" s="68"/>
      <c r="JU279" s="68"/>
      <c r="JV279" s="68"/>
      <c r="JW279" s="68"/>
      <c r="JX279" s="68"/>
      <c r="JY279" s="68"/>
      <c r="JZ279" s="68"/>
      <c r="KA279" s="68"/>
      <c r="KB279" s="68"/>
      <c r="KC279" s="68"/>
      <c r="KD279" s="68"/>
      <c r="KE279" s="68"/>
      <c r="KF279" s="68"/>
      <c r="KG279" s="68"/>
      <c r="KH279" s="68"/>
      <c r="KI279" s="68"/>
      <c r="KJ279" s="68"/>
      <c r="KK279" s="68"/>
      <c r="KL279" s="68"/>
      <c r="KM279" s="68"/>
      <c r="KN279" s="68"/>
      <c r="KO279" s="68"/>
      <c r="KP279" s="68"/>
      <c r="KQ279" s="68"/>
      <c r="KR279" s="68"/>
      <c r="KS279" s="68"/>
      <c r="KT279" s="68"/>
      <c r="KU279" s="68"/>
      <c r="KV279" s="68"/>
      <c r="KW279" s="68"/>
      <c r="KX279" s="68"/>
      <c r="KY279" s="68"/>
      <c r="KZ279" s="68"/>
      <c r="LA279" s="68"/>
      <c r="LB279" s="68"/>
      <c r="LC279" s="68"/>
      <c r="LD279" s="68"/>
      <c r="LE279" s="68"/>
      <c r="LF279" s="68"/>
      <c r="LG279" s="68"/>
      <c r="LH279" s="68"/>
      <c r="LI279" s="68"/>
      <c r="LJ279" s="68"/>
      <c r="LK279" s="68"/>
      <c r="LL279" s="68"/>
      <c r="LM279" s="68"/>
      <c r="LN279" s="68"/>
      <c r="LO279" s="68"/>
      <c r="LP279" s="68"/>
      <c r="LQ279" s="68"/>
      <c r="LR279" s="68"/>
      <c r="LS279" s="68"/>
      <c r="LT279" s="68"/>
      <c r="LU279" s="68"/>
      <c r="LV279" s="68"/>
      <c r="LW279" s="68"/>
      <c r="LX279" s="68"/>
      <c r="LY279" s="68"/>
      <c r="LZ279" s="68"/>
      <c r="MA279" s="68"/>
      <c r="MB279" s="68"/>
      <c r="MC279" s="68"/>
      <c r="MD279" s="68"/>
      <c r="ME279" s="68"/>
      <c r="MF279" s="68"/>
      <c r="MG279" s="68"/>
      <c r="MH279" s="68"/>
      <c r="MI279" s="68"/>
      <c r="MJ279" s="68"/>
      <c r="MK279" s="68"/>
      <c r="ML279" s="68"/>
      <c r="MM279" s="68"/>
      <c r="MN279" s="68"/>
      <c r="MO279" s="68"/>
      <c r="MP279" s="68"/>
      <c r="MQ279" s="68"/>
      <c r="MR279" s="68"/>
      <c r="MS279" s="68"/>
      <c r="MT279" s="68"/>
      <c r="MU279" s="68"/>
      <c r="MV279" s="68"/>
      <c r="MW279" s="68"/>
      <c r="MX279" s="68"/>
      <c r="MY279" s="68"/>
      <c r="MZ279" s="68"/>
      <c r="NA279" s="68"/>
      <c r="NB279" s="68"/>
      <c r="NC279" s="68"/>
      <c r="ND279" s="68"/>
      <c r="NE279" s="68"/>
      <c r="NF279" s="68"/>
      <c r="NG279" s="68"/>
      <c r="NH279" s="68"/>
      <c r="NI279" s="68"/>
      <c r="NJ279" s="68"/>
      <c r="NK279" s="68"/>
      <c r="NL279" s="68"/>
      <c r="NM279" s="68"/>
      <c r="NN279" s="68"/>
      <c r="NO279" s="68"/>
      <c r="NP279" s="68"/>
      <c r="NQ279" s="68"/>
    </row>
    <row r="280" spans="1:381" s="8" customFormat="1" ht="21" customHeight="1" x14ac:dyDescent="0.2">
      <c r="A280" s="7" t="s">
        <v>131</v>
      </c>
      <c r="B280" s="20" t="s">
        <v>467</v>
      </c>
      <c r="C280" s="77" t="s">
        <v>2368</v>
      </c>
      <c r="D280" s="23" t="s">
        <v>1302</v>
      </c>
      <c r="E280" s="11"/>
      <c r="G280" s="23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 t="s">
        <v>2369</v>
      </c>
      <c r="T280" s="11" t="s">
        <v>429</v>
      </c>
      <c r="U280" s="11" t="s">
        <v>2370</v>
      </c>
      <c r="W280" s="24"/>
      <c r="X280" s="11"/>
      <c r="Y280" s="11" t="s">
        <v>2371</v>
      </c>
      <c r="Z280" s="11" t="s">
        <v>430</v>
      </c>
      <c r="AA280" s="11" t="s">
        <v>2372</v>
      </c>
      <c r="AB280" s="11"/>
      <c r="AC280" s="11" t="s">
        <v>430</v>
      </c>
      <c r="AD280" s="11"/>
      <c r="AF280" s="11"/>
      <c r="AG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 t="s">
        <v>67</v>
      </c>
      <c r="AT280" s="68"/>
      <c r="AU280" s="68"/>
      <c r="AV280" s="68"/>
      <c r="AW280" s="68"/>
      <c r="AX280" s="68"/>
      <c r="AY280" s="68"/>
      <c r="AZ280" s="68"/>
      <c r="BA280" s="68"/>
      <c r="BB280" s="68"/>
      <c r="BC280" s="68"/>
      <c r="BD280" s="68"/>
      <c r="BE280" s="68"/>
      <c r="BF280" s="68"/>
      <c r="BG280" s="68"/>
      <c r="BH280" s="68"/>
      <c r="BI280" s="68"/>
      <c r="BJ280" s="68"/>
      <c r="BK280" s="68"/>
      <c r="BL280" s="68"/>
      <c r="BM280" s="68"/>
      <c r="BN280" s="68"/>
      <c r="BO280" s="68"/>
      <c r="BP280" s="68"/>
      <c r="BQ280" s="68"/>
      <c r="BR280" s="68"/>
      <c r="BS280" s="68"/>
      <c r="BT280" s="68"/>
      <c r="BU280" s="68"/>
      <c r="BV280" s="68"/>
      <c r="BW280" s="68"/>
      <c r="BX280" s="68"/>
      <c r="BY280" s="68"/>
      <c r="BZ280" s="68"/>
      <c r="CA280" s="68"/>
      <c r="CB280" s="68"/>
      <c r="CC280" s="68"/>
      <c r="CD280" s="68"/>
      <c r="CE280" s="68"/>
      <c r="CF280" s="68"/>
      <c r="CG280" s="68"/>
      <c r="CH280" s="68"/>
      <c r="CI280" s="68"/>
      <c r="CJ280" s="68"/>
      <c r="CK280" s="68"/>
      <c r="CL280" s="68"/>
      <c r="CM280" s="68"/>
      <c r="CN280" s="68"/>
      <c r="CO280" s="68"/>
      <c r="CP280" s="68"/>
      <c r="CQ280" s="68"/>
      <c r="CR280" s="68"/>
      <c r="CS280" s="68"/>
      <c r="CT280" s="68"/>
      <c r="CU280" s="68"/>
      <c r="CV280" s="68"/>
      <c r="CW280" s="68"/>
      <c r="CX280" s="68"/>
      <c r="CY280" s="68"/>
      <c r="CZ280" s="68"/>
      <c r="DA280" s="68"/>
      <c r="DB280" s="68"/>
      <c r="DC280" s="68"/>
      <c r="DD280" s="68"/>
      <c r="DE280" s="68"/>
      <c r="DF280" s="68"/>
      <c r="DG280" s="68"/>
      <c r="DH280" s="68"/>
      <c r="DI280" s="68"/>
      <c r="DJ280" s="68"/>
      <c r="DK280" s="68"/>
      <c r="DL280" s="68"/>
      <c r="DM280" s="68"/>
      <c r="DN280" s="68"/>
      <c r="DO280" s="68"/>
      <c r="DP280" s="68"/>
      <c r="DQ280" s="68"/>
      <c r="DR280" s="68"/>
      <c r="DS280" s="68"/>
      <c r="DT280" s="68"/>
      <c r="DU280" s="68"/>
      <c r="DV280" s="68"/>
      <c r="DW280" s="68"/>
      <c r="DX280" s="68"/>
      <c r="DY280" s="68"/>
      <c r="DZ280" s="68"/>
      <c r="EA280" s="68"/>
      <c r="EB280" s="68"/>
      <c r="EC280" s="68"/>
      <c r="ED280" s="68"/>
      <c r="EE280" s="68"/>
      <c r="EF280" s="68"/>
      <c r="EG280" s="68"/>
      <c r="EH280" s="68"/>
      <c r="EI280" s="68"/>
      <c r="EJ280" s="68"/>
      <c r="EK280" s="68"/>
      <c r="EL280" s="68"/>
      <c r="EM280" s="68"/>
      <c r="EN280" s="68"/>
      <c r="EO280" s="68"/>
      <c r="EP280" s="68"/>
      <c r="EQ280" s="68"/>
      <c r="ER280" s="68"/>
      <c r="ES280" s="68"/>
      <c r="ET280" s="68"/>
      <c r="EU280" s="68"/>
      <c r="EV280" s="68"/>
      <c r="EW280" s="68"/>
      <c r="EX280" s="68"/>
      <c r="EY280" s="68"/>
      <c r="EZ280" s="68"/>
      <c r="FA280" s="68"/>
      <c r="FB280" s="68"/>
      <c r="FC280" s="68"/>
      <c r="FD280" s="68"/>
      <c r="FE280" s="68"/>
      <c r="FF280" s="68"/>
      <c r="FG280" s="68"/>
      <c r="FH280" s="68"/>
      <c r="FI280" s="68"/>
      <c r="FJ280" s="68"/>
      <c r="FK280" s="68"/>
      <c r="FL280" s="68"/>
      <c r="FM280" s="68"/>
      <c r="FN280" s="68"/>
      <c r="FO280" s="68"/>
      <c r="FP280" s="68"/>
      <c r="FQ280" s="68"/>
      <c r="FR280" s="68"/>
      <c r="FS280" s="68"/>
      <c r="FT280" s="68"/>
      <c r="FU280" s="68"/>
      <c r="FV280" s="68"/>
      <c r="FW280" s="68"/>
      <c r="FX280" s="68"/>
      <c r="FY280" s="68"/>
      <c r="FZ280" s="68"/>
      <c r="GA280" s="68"/>
      <c r="GB280" s="68"/>
      <c r="GC280" s="68"/>
      <c r="GD280" s="68"/>
      <c r="GE280" s="68"/>
      <c r="GF280" s="68"/>
      <c r="GG280" s="68"/>
      <c r="GH280" s="68"/>
      <c r="GI280" s="68"/>
      <c r="GJ280" s="68"/>
      <c r="GK280" s="68"/>
      <c r="GL280" s="68"/>
      <c r="GM280" s="68"/>
      <c r="GN280" s="68"/>
      <c r="GO280" s="68"/>
      <c r="GP280" s="68"/>
      <c r="GQ280" s="68"/>
      <c r="GR280" s="68"/>
      <c r="GS280" s="68"/>
      <c r="GT280" s="68"/>
      <c r="GU280" s="68"/>
      <c r="GV280" s="68"/>
      <c r="GW280" s="68"/>
      <c r="GX280" s="68"/>
      <c r="GY280" s="68"/>
      <c r="GZ280" s="68"/>
      <c r="HA280" s="68"/>
      <c r="HB280" s="68"/>
      <c r="HC280" s="68"/>
      <c r="HD280" s="68"/>
      <c r="HE280" s="68"/>
      <c r="HF280" s="68"/>
      <c r="HG280" s="68"/>
      <c r="HH280" s="68"/>
      <c r="HI280" s="68"/>
      <c r="HJ280" s="68"/>
      <c r="HK280" s="68"/>
      <c r="HL280" s="68"/>
      <c r="HM280" s="68"/>
      <c r="HN280" s="68"/>
      <c r="HO280" s="68"/>
      <c r="HP280" s="68"/>
      <c r="HQ280" s="68"/>
      <c r="HR280" s="68"/>
      <c r="HS280" s="68"/>
      <c r="HT280" s="68"/>
      <c r="HU280" s="68"/>
      <c r="HV280" s="68"/>
      <c r="HW280" s="68"/>
      <c r="HX280" s="68"/>
      <c r="HY280" s="68"/>
      <c r="HZ280" s="68"/>
      <c r="IA280" s="68"/>
      <c r="IB280" s="68"/>
      <c r="IC280" s="68"/>
      <c r="ID280" s="68"/>
      <c r="IE280" s="68"/>
      <c r="IF280" s="68"/>
      <c r="IG280" s="68"/>
      <c r="IH280" s="68"/>
      <c r="II280" s="68"/>
      <c r="IJ280" s="68"/>
      <c r="IK280" s="68"/>
      <c r="IL280" s="68"/>
      <c r="IM280" s="68"/>
      <c r="IN280" s="68"/>
      <c r="IO280" s="68"/>
      <c r="IP280" s="68"/>
      <c r="IQ280" s="68"/>
      <c r="IR280" s="68"/>
      <c r="IS280" s="68"/>
      <c r="IT280" s="68"/>
      <c r="IU280" s="68"/>
      <c r="IV280" s="68"/>
      <c r="IW280" s="68"/>
      <c r="IX280" s="68"/>
      <c r="IY280" s="68"/>
      <c r="IZ280" s="68"/>
      <c r="JA280" s="68"/>
      <c r="JB280" s="68"/>
      <c r="JC280" s="68"/>
      <c r="JD280" s="68"/>
      <c r="JE280" s="68"/>
      <c r="JF280" s="68"/>
      <c r="JG280" s="68"/>
      <c r="JH280" s="68"/>
      <c r="JI280" s="68"/>
      <c r="JJ280" s="68"/>
      <c r="JK280" s="68"/>
      <c r="JL280" s="68"/>
      <c r="JM280" s="68"/>
      <c r="JN280" s="68"/>
      <c r="JO280" s="68"/>
      <c r="JP280" s="68"/>
      <c r="JQ280" s="68"/>
      <c r="JR280" s="68"/>
      <c r="JS280" s="68"/>
      <c r="JT280" s="68"/>
      <c r="JU280" s="68"/>
      <c r="JV280" s="68"/>
      <c r="JW280" s="68"/>
      <c r="JX280" s="68"/>
      <c r="JY280" s="68"/>
      <c r="JZ280" s="68"/>
      <c r="KA280" s="68"/>
      <c r="KB280" s="68"/>
      <c r="KC280" s="68"/>
      <c r="KD280" s="68"/>
      <c r="KE280" s="68"/>
      <c r="KF280" s="68"/>
      <c r="KG280" s="68"/>
      <c r="KH280" s="68"/>
      <c r="KI280" s="68"/>
      <c r="KJ280" s="68"/>
      <c r="KK280" s="68"/>
      <c r="KL280" s="68"/>
      <c r="KM280" s="68"/>
      <c r="KN280" s="68"/>
      <c r="KO280" s="68"/>
      <c r="KP280" s="68"/>
      <c r="KQ280" s="68"/>
      <c r="KR280" s="68"/>
      <c r="KS280" s="68"/>
      <c r="KT280" s="68"/>
      <c r="KU280" s="68"/>
      <c r="KV280" s="68"/>
      <c r="KW280" s="68"/>
      <c r="KX280" s="68"/>
      <c r="KY280" s="68"/>
      <c r="KZ280" s="68"/>
      <c r="LA280" s="68"/>
      <c r="LB280" s="68"/>
      <c r="LC280" s="68"/>
      <c r="LD280" s="68"/>
      <c r="LE280" s="68"/>
      <c r="LF280" s="68"/>
      <c r="LG280" s="68"/>
      <c r="LH280" s="68"/>
      <c r="LI280" s="68"/>
      <c r="LJ280" s="68"/>
      <c r="LK280" s="68"/>
      <c r="LL280" s="68"/>
      <c r="LM280" s="68"/>
      <c r="LN280" s="68"/>
      <c r="LO280" s="68"/>
      <c r="LP280" s="68"/>
      <c r="LQ280" s="68"/>
      <c r="LR280" s="68"/>
      <c r="LS280" s="68"/>
      <c r="LT280" s="68"/>
      <c r="LU280" s="68"/>
      <c r="LV280" s="68"/>
      <c r="LW280" s="68"/>
      <c r="LX280" s="68"/>
      <c r="LY280" s="68"/>
      <c r="LZ280" s="68"/>
      <c r="MA280" s="68"/>
      <c r="MB280" s="68"/>
      <c r="MC280" s="68"/>
      <c r="MD280" s="68"/>
      <c r="ME280" s="68"/>
      <c r="MF280" s="68"/>
      <c r="MG280" s="68"/>
      <c r="MH280" s="68"/>
      <c r="MI280" s="68"/>
      <c r="MJ280" s="68"/>
      <c r="MK280" s="68"/>
      <c r="ML280" s="68"/>
      <c r="MM280" s="68"/>
      <c r="MN280" s="68"/>
      <c r="MO280" s="68"/>
      <c r="MP280" s="68"/>
      <c r="MQ280" s="68"/>
      <c r="MR280" s="68"/>
      <c r="MS280" s="68"/>
      <c r="MT280" s="68"/>
      <c r="MU280" s="68"/>
      <c r="MV280" s="68"/>
      <c r="MW280" s="68"/>
      <c r="MX280" s="68"/>
      <c r="MY280" s="68"/>
      <c r="MZ280" s="68"/>
      <c r="NA280" s="68"/>
      <c r="NB280" s="68"/>
      <c r="NC280" s="68"/>
      <c r="ND280" s="68"/>
      <c r="NE280" s="68"/>
      <c r="NF280" s="68"/>
      <c r="NG280" s="68"/>
      <c r="NH280" s="68"/>
      <c r="NI280" s="68"/>
      <c r="NJ280" s="68"/>
      <c r="NK280" s="68"/>
      <c r="NL280" s="68"/>
      <c r="NM280" s="68"/>
      <c r="NN280" s="68"/>
      <c r="NO280" s="68"/>
      <c r="NP280" s="68"/>
      <c r="NQ280" s="68"/>
    </row>
    <row r="281" spans="1:381" s="8" customFormat="1" ht="21" customHeight="1" x14ac:dyDescent="0.2">
      <c r="A281" s="7" t="s">
        <v>131</v>
      </c>
      <c r="B281" s="20" t="s">
        <v>467</v>
      </c>
      <c r="C281" s="21" t="s">
        <v>2373</v>
      </c>
      <c r="D281" s="23" t="s">
        <v>1776</v>
      </c>
      <c r="E281" s="11"/>
      <c r="I281" s="11"/>
      <c r="J281" s="11"/>
      <c r="K281" s="11"/>
      <c r="L281" s="23" t="s">
        <v>2374</v>
      </c>
      <c r="M281" s="23" t="s">
        <v>2375</v>
      </c>
      <c r="N281" s="11" t="s">
        <v>2376</v>
      </c>
      <c r="O281" s="11"/>
      <c r="P281" s="11"/>
      <c r="Q281" s="11"/>
      <c r="R281" s="11"/>
      <c r="S281" s="11" t="s">
        <v>2377</v>
      </c>
      <c r="T281" s="11" t="s">
        <v>2378</v>
      </c>
      <c r="U281" s="11" t="s">
        <v>2379</v>
      </c>
      <c r="W281" s="24" t="s">
        <v>2380</v>
      </c>
      <c r="X281" s="11"/>
      <c r="Y281" s="11" t="s">
        <v>2381</v>
      </c>
      <c r="Z281" s="11" t="s">
        <v>2382</v>
      </c>
      <c r="AA281" s="11" t="s">
        <v>2383</v>
      </c>
      <c r="AB281" s="11"/>
      <c r="AC281" s="11" t="s">
        <v>430</v>
      </c>
      <c r="AD281" s="11"/>
      <c r="AF281" s="11"/>
      <c r="AG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 t="s">
        <v>67</v>
      </c>
      <c r="AT281" s="68"/>
      <c r="AU281" s="68"/>
      <c r="AV281" s="68"/>
      <c r="AW281" s="68"/>
      <c r="AX281" s="68"/>
      <c r="AY281" s="68"/>
      <c r="AZ281" s="68"/>
      <c r="BA281" s="68"/>
      <c r="BB281" s="68"/>
      <c r="BC281" s="68"/>
      <c r="BD281" s="68"/>
      <c r="BE281" s="68"/>
      <c r="BF281" s="68"/>
      <c r="BG281" s="68"/>
      <c r="BH281" s="68"/>
      <c r="BI281" s="68"/>
      <c r="BJ281" s="68"/>
      <c r="BK281" s="68"/>
      <c r="BL281" s="68"/>
      <c r="BM281" s="68"/>
      <c r="BN281" s="68"/>
      <c r="BO281" s="68"/>
      <c r="BP281" s="68"/>
      <c r="BQ281" s="68"/>
      <c r="BR281" s="68"/>
      <c r="BS281" s="68"/>
      <c r="BT281" s="68"/>
      <c r="BU281" s="68"/>
      <c r="BV281" s="68"/>
      <c r="BW281" s="68"/>
      <c r="BX281" s="68"/>
      <c r="BY281" s="68"/>
      <c r="BZ281" s="68"/>
      <c r="CA281" s="68"/>
      <c r="CB281" s="68"/>
      <c r="CC281" s="68"/>
      <c r="CD281" s="68"/>
      <c r="CE281" s="68"/>
      <c r="CF281" s="68"/>
      <c r="CG281" s="68"/>
      <c r="CH281" s="68"/>
      <c r="CI281" s="68"/>
      <c r="CJ281" s="68"/>
      <c r="CK281" s="68"/>
      <c r="CL281" s="68"/>
      <c r="CM281" s="68"/>
      <c r="CN281" s="68"/>
      <c r="CO281" s="68"/>
      <c r="CP281" s="68"/>
      <c r="CQ281" s="68"/>
      <c r="CR281" s="68"/>
      <c r="CS281" s="68"/>
      <c r="CT281" s="68"/>
      <c r="CU281" s="68"/>
      <c r="CV281" s="68"/>
      <c r="CW281" s="68"/>
      <c r="CX281" s="68"/>
      <c r="CY281" s="68"/>
      <c r="CZ281" s="68"/>
      <c r="DA281" s="68"/>
      <c r="DB281" s="68"/>
      <c r="DC281" s="68"/>
      <c r="DD281" s="68"/>
      <c r="DE281" s="68"/>
      <c r="DF281" s="68"/>
      <c r="DG281" s="68"/>
      <c r="DH281" s="68"/>
      <c r="DI281" s="68"/>
      <c r="DJ281" s="68"/>
      <c r="DK281" s="68"/>
      <c r="DL281" s="68"/>
      <c r="DM281" s="68"/>
      <c r="DN281" s="68"/>
      <c r="DO281" s="68"/>
      <c r="DP281" s="68"/>
      <c r="DQ281" s="68"/>
      <c r="DR281" s="68"/>
      <c r="DS281" s="68"/>
      <c r="DT281" s="68"/>
      <c r="DU281" s="68"/>
      <c r="DV281" s="68"/>
      <c r="DW281" s="68"/>
      <c r="DX281" s="68"/>
      <c r="DY281" s="68"/>
      <c r="DZ281" s="68"/>
      <c r="EA281" s="68"/>
      <c r="EB281" s="68"/>
      <c r="EC281" s="68"/>
      <c r="ED281" s="68"/>
      <c r="EE281" s="68"/>
      <c r="EF281" s="68"/>
      <c r="EG281" s="68"/>
      <c r="EH281" s="68"/>
      <c r="EI281" s="68"/>
      <c r="EJ281" s="68"/>
      <c r="EK281" s="68"/>
      <c r="EL281" s="68"/>
      <c r="EM281" s="68"/>
      <c r="EN281" s="68"/>
      <c r="EO281" s="68"/>
      <c r="EP281" s="68"/>
      <c r="EQ281" s="68"/>
      <c r="ER281" s="68"/>
      <c r="ES281" s="68"/>
      <c r="ET281" s="68"/>
      <c r="EU281" s="68"/>
      <c r="EV281" s="68"/>
      <c r="EW281" s="68"/>
      <c r="EX281" s="68"/>
      <c r="EY281" s="68"/>
      <c r="EZ281" s="68"/>
      <c r="FA281" s="68"/>
      <c r="FB281" s="68"/>
      <c r="FC281" s="68"/>
      <c r="FD281" s="68"/>
      <c r="FE281" s="68"/>
      <c r="FF281" s="68"/>
      <c r="FG281" s="68"/>
      <c r="FH281" s="68"/>
      <c r="FI281" s="68"/>
      <c r="FJ281" s="68"/>
      <c r="FK281" s="68"/>
      <c r="FL281" s="68"/>
      <c r="FM281" s="68"/>
      <c r="FN281" s="68"/>
      <c r="FO281" s="68"/>
      <c r="FP281" s="68"/>
      <c r="FQ281" s="68"/>
      <c r="FR281" s="68"/>
      <c r="FS281" s="68"/>
      <c r="FT281" s="68"/>
      <c r="FU281" s="68"/>
      <c r="FV281" s="68"/>
      <c r="FW281" s="68"/>
      <c r="FX281" s="68"/>
      <c r="FY281" s="68"/>
      <c r="FZ281" s="68"/>
      <c r="GA281" s="68"/>
      <c r="GB281" s="68"/>
      <c r="GC281" s="68"/>
      <c r="GD281" s="68"/>
      <c r="GE281" s="68"/>
      <c r="GF281" s="68"/>
      <c r="GG281" s="68"/>
      <c r="GH281" s="68"/>
      <c r="GI281" s="68"/>
      <c r="GJ281" s="68"/>
      <c r="GK281" s="68"/>
      <c r="GL281" s="68"/>
      <c r="GM281" s="68"/>
      <c r="GN281" s="68"/>
      <c r="GO281" s="68"/>
      <c r="GP281" s="68"/>
      <c r="GQ281" s="68"/>
      <c r="GR281" s="68"/>
      <c r="GS281" s="68"/>
      <c r="GT281" s="68"/>
      <c r="GU281" s="68"/>
      <c r="GV281" s="68"/>
      <c r="GW281" s="68"/>
      <c r="GX281" s="68"/>
      <c r="GY281" s="68"/>
      <c r="GZ281" s="68"/>
      <c r="HA281" s="68"/>
      <c r="HB281" s="68"/>
      <c r="HC281" s="68"/>
      <c r="HD281" s="68"/>
      <c r="HE281" s="68"/>
      <c r="HF281" s="68"/>
      <c r="HG281" s="68"/>
      <c r="HH281" s="68"/>
      <c r="HI281" s="68"/>
      <c r="HJ281" s="68"/>
      <c r="HK281" s="68"/>
      <c r="HL281" s="68"/>
      <c r="HM281" s="68"/>
      <c r="HN281" s="68"/>
      <c r="HO281" s="68"/>
      <c r="HP281" s="68"/>
      <c r="HQ281" s="68"/>
      <c r="HR281" s="68"/>
      <c r="HS281" s="68"/>
      <c r="HT281" s="68"/>
      <c r="HU281" s="68"/>
      <c r="HV281" s="68"/>
      <c r="HW281" s="68"/>
      <c r="HX281" s="68"/>
      <c r="HY281" s="68"/>
      <c r="HZ281" s="68"/>
      <c r="IA281" s="68"/>
      <c r="IB281" s="68"/>
      <c r="IC281" s="68"/>
      <c r="ID281" s="68"/>
      <c r="IE281" s="68"/>
      <c r="IF281" s="68"/>
      <c r="IG281" s="68"/>
      <c r="IH281" s="68"/>
      <c r="II281" s="68"/>
      <c r="IJ281" s="68"/>
      <c r="IK281" s="68"/>
      <c r="IL281" s="68"/>
      <c r="IM281" s="68"/>
      <c r="IN281" s="68"/>
      <c r="IO281" s="68"/>
      <c r="IP281" s="68"/>
      <c r="IQ281" s="68"/>
      <c r="IR281" s="68"/>
      <c r="IS281" s="68"/>
      <c r="IT281" s="68"/>
      <c r="IU281" s="68"/>
      <c r="IV281" s="68"/>
      <c r="IW281" s="68"/>
      <c r="IX281" s="68"/>
      <c r="IY281" s="68"/>
      <c r="IZ281" s="68"/>
      <c r="JA281" s="68"/>
      <c r="JB281" s="68"/>
      <c r="JC281" s="68"/>
      <c r="JD281" s="68"/>
      <c r="JE281" s="68"/>
      <c r="JF281" s="68"/>
      <c r="JG281" s="68"/>
      <c r="JH281" s="68"/>
      <c r="JI281" s="68"/>
      <c r="JJ281" s="68"/>
      <c r="JK281" s="68"/>
      <c r="JL281" s="68"/>
      <c r="JM281" s="68"/>
      <c r="JN281" s="68"/>
      <c r="JO281" s="68"/>
      <c r="JP281" s="68"/>
      <c r="JQ281" s="68"/>
      <c r="JR281" s="68"/>
      <c r="JS281" s="68"/>
      <c r="JT281" s="68"/>
      <c r="JU281" s="68"/>
      <c r="JV281" s="68"/>
      <c r="JW281" s="68"/>
      <c r="JX281" s="68"/>
      <c r="JY281" s="68"/>
      <c r="JZ281" s="68"/>
      <c r="KA281" s="68"/>
      <c r="KB281" s="68"/>
      <c r="KC281" s="68"/>
      <c r="KD281" s="68"/>
      <c r="KE281" s="68"/>
      <c r="KF281" s="68"/>
      <c r="KG281" s="68"/>
      <c r="KH281" s="68"/>
      <c r="KI281" s="68"/>
      <c r="KJ281" s="68"/>
      <c r="KK281" s="68"/>
      <c r="KL281" s="68"/>
      <c r="KM281" s="68"/>
      <c r="KN281" s="68"/>
      <c r="KO281" s="68"/>
      <c r="KP281" s="68"/>
      <c r="KQ281" s="68"/>
      <c r="KR281" s="68"/>
      <c r="KS281" s="68"/>
      <c r="KT281" s="68"/>
      <c r="KU281" s="68"/>
      <c r="KV281" s="68"/>
      <c r="KW281" s="68"/>
      <c r="KX281" s="68"/>
      <c r="KY281" s="68"/>
      <c r="KZ281" s="68"/>
      <c r="LA281" s="68"/>
      <c r="LB281" s="68"/>
      <c r="LC281" s="68"/>
      <c r="LD281" s="68"/>
      <c r="LE281" s="68"/>
      <c r="LF281" s="68"/>
      <c r="LG281" s="68"/>
      <c r="LH281" s="68"/>
      <c r="LI281" s="68"/>
      <c r="LJ281" s="68"/>
      <c r="LK281" s="68"/>
      <c r="LL281" s="68"/>
      <c r="LM281" s="68"/>
      <c r="LN281" s="68"/>
      <c r="LO281" s="68"/>
      <c r="LP281" s="68"/>
      <c r="LQ281" s="68"/>
      <c r="LR281" s="68"/>
      <c r="LS281" s="68"/>
      <c r="LT281" s="68"/>
      <c r="LU281" s="68"/>
      <c r="LV281" s="68"/>
      <c r="LW281" s="68"/>
      <c r="LX281" s="68"/>
      <c r="LY281" s="68"/>
      <c r="LZ281" s="68"/>
      <c r="MA281" s="68"/>
      <c r="MB281" s="68"/>
      <c r="MC281" s="68"/>
      <c r="MD281" s="68"/>
      <c r="ME281" s="68"/>
      <c r="MF281" s="68"/>
      <c r="MG281" s="68"/>
      <c r="MH281" s="68"/>
      <c r="MI281" s="68"/>
      <c r="MJ281" s="68"/>
      <c r="MK281" s="68"/>
      <c r="ML281" s="68"/>
      <c r="MM281" s="68"/>
      <c r="MN281" s="68"/>
      <c r="MO281" s="68"/>
      <c r="MP281" s="68"/>
      <c r="MQ281" s="68"/>
      <c r="MR281" s="68"/>
      <c r="MS281" s="68"/>
      <c r="MT281" s="68"/>
      <c r="MU281" s="68"/>
      <c r="MV281" s="68"/>
      <c r="MW281" s="68"/>
      <c r="MX281" s="68"/>
      <c r="MY281" s="68"/>
      <c r="MZ281" s="68"/>
      <c r="NA281" s="68"/>
      <c r="NB281" s="68"/>
      <c r="NC281" s="68"/>
      <c r="ND281" s="68"/>
      <c r="NE281" s="68"/>
      <c r="NF281" s="68"/>
      <c r="NG281" s="68"/>
      <c r="NH281" s="68"/>
      <c r="NI281" s="68"/>
      <c r="NJ281" s="68"/>
      <c r="NK281" s="68"/>
      <c r="NL281" s="68"/>
      <c r="NM281" s="68"/>
      <c r="NN281" s="68"/>
      <c r="NO281" s="68"/>
      <c r="NP281" s="68"/>
      <c r="NQ281" s="68"/>
    </row>
    <row r="282" spans="1:381" s="8" customFormat="1" ht="21" customHeight="1" x14ac:dyDescent="0.2">
      <c r="A282" s="7" t="s">
        <v>131</v>
      </c>
      <c r="B282" s="20" t="s">
        <v>467</v>
      </c>
      <c r="C282" s="21" t="s">
        <v>2384</v>
      </c>
      <c r="D282" s="23" t="s">
        <v>1776</v>
      </c>
      <c r="E282" s="11"/>
      <c r="G282" s="23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 t="s">
        <v>2385</v>
      </c>
      <c r="T282" s="11" t="s">
        <v>2386</v>
      </c>
      <c r="U282" s="11" t="s">
        <v>2379</v>
      </c>
      <c r="V282" s="8" t="s">
        <v>2387</v>
      </c>
      <c r="W282" s="24" t="s">
        <v>2380</v>
      </c>
      <c r="X282" s="11"/>
      <c r="Y282" s="11" t="s">
        <v>2381</v>
      </c>
      <c r="Z282" s="11" t="s">
        <v>2388</v>
      </c>
      <c r="AA282" s="11" t="s">
        <v>2389</v>
      </c>
      <c r="AB282" s="11"/>
      <c r="AC282" s="11" t="s">
        <v>246</v>
      </c>
      <c r="AD282" s="11"/>
      <c r="AF282" s="11" t="s">
        <v>2072</v>
      </c>
      <c r="AG282" s="11" t="s">
        <v>2379</v>
      </c>
      <c r="AI282" s="11"/>
      <c r="AJ282" s="11"/>
      <c r="AK282" s="11" t="s">
        <v>2390</v>
      </c>
      <c r="AL282" s="11" t="s">
        <v>2391</v>
      </c>
      <c r="AM282" s="11"/>
      <c r="AN282" s="11" t="s">
        <v>1466</v>
      </c>
      <c r="AO282" s="11" t="s">
        <v>2392</v>
      </c>
      <c r="AP282" s="11"/>
      <c r="AQ282" s="11"/>
      <c r="AR282" s="11"/>
      <c r="AS282" s="11" t="s">
        <v>67</v>
      </c>
      <c r="AT282" s="68"/>
      <c r="AU282" s="68"/>
      <c r="AV282" s="68"/>
      <c r="AW282" s="68"/>
      <c r="AX282" s="68"/>
      <c r="AY282" s="68"/>
      <c r="AZ282" s="68"/>
      <c r="BA282" s="68"/>
      <c r="BB282" s="68"/>
      <c r="BC282" s="68"/>
      <c r="BD282" s="68"/>
      <c r="BE282" s="68"/>
      <c r="BF282" s="68"/>
      <c r="BG282" s="68"/>
      <c r="BH282" s="68"/>
      <c r="BI282" s="68"/>
      <c r="BJ282" s="68"/>
      <c r="BK282" s="68"/>
      <c r="BL282" s="68"/>
      <c r="BM282" s="68"/>
      <c r="BN282" s="68"/>
      <c r="BO282" s="68"/>
      <c r="BP282" s="68"/>
      <c r="BQ282" s="68"/>
      <c r="BR282" s="68"/>
      <c r="BS282" s="68"/>
      <c r="BT282" s="68"/>
      <c r="BU282" s="68"/>
      <c r="BV282" s="68"/>
      <c r="BW282" s="68"/>
      <c r="BX282" s="68"/>
      <c r="BY282" s="68"/>
      <c r="BZ282" s="68"/>
      <c r="CA282" s="68"/>
      <c r="CB282" s="68"/>
      <c r="CC282" s="68"/>
      <c r="CD282" s="68"/>
      <c r="CE282" s="68"/>
      <c r="CF282" s="68"/>
      <c r="CG282" s="68"/>
      <c r="CH282" s="68"/>
      <c r="CI282" s="68"/>
      <c r="CJ282" s="68"/>
      <c r="CK282" s="68"/>
      <c r="CL282" s="68"/>
      <c r="CM282" s="68"/>
      <c r="CN282" s="68"/>
      <c r="CO282" s="68"/>
      <c r="CP282" s="68"/>
      <c r="CQ282" s="68"/>
      <c r="CR282" s="68"/>
      <c r="CS282" s="68"/>
      <c r="CT282" s="68"/>
      <c r="CU282" s="68"/>
      <c r="CV282" s="68"/>
      <c r="CW282" s="68"/>
      <c r="CX282" s="68"/>
      <c r="CY282" s="68"/>
      <c r="CZ282" s="68"/>
      <c r="DA282" s="68"/>
      <c r="DB282" s="68"/>
      <c r="DC282" s="68"/>
      <c r="DD282" s="68"/>
      <c r="DE282" s="68"/>
      <c r="DF282" s="68"/>
      <c r="DG282" s="68"/>
      <c r="DH282" s="68"/>
      <c r="DI282" s="68"/>
      <c r="DJ282" s="68"/>
      <c r="DK282" s="68"/>
      <c r="DL282" s="68"/>
      <c r="DM282" s="68"/>
      <c r="DN282" s="68"/>
      <c r="DO282" s="68"/>
      <c r="DP282" s="68"/>
      <c r="DQ282" s="68"/>
      <c r="DR282" s="68"/>
      <c r="DS282" s="68"/>
      <c r="DT282" s="68"/>
      <c r="DU282" s="68"/>
      <c r="DV282" s="68"/>
      <c r="DW282" s="68"/>
      <c r="DX282" s="68"/>
      <c r="DY282" s="68"/>
      <c r="DZ282" s="68"/>
      <c r="EA282" s="68"/>
      <c r="EB282" s="68"/>
      <c r="EC282" s="68"/>
      <c r="ED282" s="68"/>
      <c r="EE282" s="68"/>
      <c r="EF282" s="68"/>
      <c r="EG282" s="68"/>
      <c r="EH282" s="68"/>
      <c r="EI282" s="68"/>
      <c r="EJ282" s="68"/>
      <c r="EK282" s="68"/>
      <c r="EL282" s="68"/>
      <c r="EM282" s="68"/>
      <c r="EN282" s="68"/>
      <c r="EO282" s="68"/>
      <c r="EP282" s="68"/>
      <c r="EQ282" s="68"/>
      <c r="ER282" s="68"/>
      <c r="ES282" s="68"/>
      <c r="ET282" s="68"/>
      <c r="EU282" s="68"/>
      <c r="EV282" s="68"/>
      <c r="EW282" s="68"/>
      <c r="EX282" s="68"/>
      <c r="EY282" s="68"/>
      <c r="EZ282" s="68"/>
      <c r="FA282" s="68"/>
      <c r="FB282" s="68"/>
      <c r="FC282" s="68"/>
      <c r="FD282" s="68"/>
      <c r="FE282" s="68"/>
      <c r="FF282" s="68"/>
      <c r="FG282" s="68"/>
      <c r="FH282" s="68"/>
      <c r="FI282" s="68"/>
      <c r="FJ282" s="68"/>
      <c r="FK282" s="68"/>
      <c r="FL282" s="68"/>
      <c r="FM282" s="68"/>
      <c r="FN282" s="68"/>
      <c r="FO282" s="68"/>
      <c r="FP282" s="68"/>
      <c r="FQ282" s="68"/>
      <c r="FR282" s="68"/>
      <c r="FS282" s="68"/>
      <c r="FT282" s="68"/>
      <c r="FU282" s="68"/>
      <c r="FV282" s="68"/>
      <c r="FW282" s="68"/>
      <c r="FX282" s="68"/>
      <c r="FY282" s="68"/>
      <c r="FZ282" s="68"/>
      <c r="GA282" s="68"/>
      <c r="GB282" s="68"/>
      <c r="GC282" s="68"/>
      <c r="GD282" s="68"/>
      <c r="GE282" s="68"/>
      <c r="GF282" s="68"/>
      <c r="GG282" s="68"/>
      <c r="GH282" s="68"/>
      <c r="GI282" s="68"/>
      <c r="GJ282" s="68"/>
      <c r="GK282" s="68"/>
      <c r="GL282" s="68"/>
      <c r="GM282" s="68"/>
      <c r="GN282" s="68"/>
      <c r="GO282" s="68"/>
      <c r="GP282" s="68"/>
      <c r="GQ282" s="68"/>
      <c r="GR282" s="68"/>
      <c r="GS282" s="68"/>
      <c r="GT282" s="68"/>
      <c r="GU282" s="68"/>
      <c r="GV282" s="68"/>
      <c r="GW282" s="68"/>
      <c r="GX282" s="68"/>
      <c r="GY282" s="68"/>
      <c r="GZ282" s="68"/>
      <c r="HA282" s="68"/>
      <c r="HB282" s="68"/>
      <c r="HC282" s="68"/>
      <c r="HD282" s="68"/>
      <c r="HE282" s="68"/>
      <c r="HF282" s="68"/>
      <c r="HG282" s="68"/>
      <c r="HH282" s="68"/>
      <c r="HI282" s="68"/>
      <c r="HJ282" s="68"/>
      <c r="HK282" s="68"/>
      <c r="HL282" s="68"/>
      <c r="HM282" s="68"/>
      <c r="HN282" s="68"/>
      <c r="HO282" s="68"/>
      <c r="HP282" s="6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8"/>
      <c r="IC282" s="68"/>
      <c r="ID282" s="68"/>
      <c r="IE282" s="68"/>
      <c r="IF282" s="68"/>
      <c r="IG282" s="68"/>
      <c r="IH282" s="68"/>
      <c r="II282" s="68"/>
      <c r="IJ282" s="68"/>
      <c r="IK282" s="68"/>
      <c r="IL282" s="68"/>
      <c r="IM282" s="68"/>
      <c r="IN282" s="68"/>
      <c r="IO282" s="68"/>
      <c r="IP282" s="68"/>
      <c r="IQ282" s="68"/>
      <c r="IR282" s="68"/>
      <c r="IS282" s="68"/>
      <c r="IT282" s="68"/>
      <c r="IU282" s="68"/>
      <c r="IV282" s="68"/>
      <c r="IW282" s="68"/>
      <c r="IX282" s="68"/>
      <c r="IY282" s="68"/>
      <c r="IZ282" s="68"/>
      <c r="JA282" s="68"/>
      <c r="JB282" s="68"/>
      <c r="JC282" s="68"/>
      <c r="JD282" s="68"/>
      <c r="JE282" s="68"/>
      <c r="JF282" s="68"/>
      <c r="JG282" s="68"/>
      <c r="JH282" s="68"/>
      <c r="JI282" s="68"/>
      <c r="JJ282" s="68"/>
      <c r="JK282" s="68"/>
      <c r="JL282" s="68"/>
      <c r="JM282" s="68"/>
      <c r="JN282" s="68"/>
      <c r="JO282" s="68"/>
      <c r="JP282" s="68"/>
      <c r="JQ282" s="68"/>
      <c r="JR282" s="68"/>
      <c r="JS282" s="68"/>
      <c r="JT282" s="68"/>
      <c r="JU282" s="68"/>
      <c r="JV282" s="68"/>
      <c r="JW282" s="68"/>
      <c r="JX282" s="68"/>
      <c r="JY282" s="68"/>
      <c r="JZ282" s="68"/>
      <c r="KA282" s="68"/>
      <c r="KB282" s="68"/>
      <c r="KC282" s="68"/>
      <c r="KD282" s="68"/>
      <c r="KE282" s="68"/>
      <c r="KF282" s="68"/>
      <c r="KG282" s="68"/>
      <c r="KH282" s="68"/>
      <c r="KI282" s="68"/>
      <c r="KJ282" s="68"/>
      <c r="KK282" s="68"/>
      <c r="KL282" s="68"/>
      <c r="KM282" s="68"/>
      <c r="KN282" s="68"/>
      <c r="KO282" s="68"/>
      <c r="KP282" s="68"/>
      <c r="KQ282" s="68"/>
      <c r="KR282" s="68"/>
      <c r="KS282" s="68"/>
      <c r="KT282" s="68"/>
      <c r="KU282" s="68"/>
      <c r="KV282" s="68"/>
      <c r="KW282" s="68"/>
      <c r="KX282" s="68"/>
      <c r="KY282" s="68"/>
      <c r="KZ282" s="68"/>
      <c r="LA282" s="68"/>
      <c r="LB282" s="68"/>
      <c r="LC282" s="68"/>
      <c r="LD282" s="68"/>
      <c r="LE282" s="68"/>
      <c r="LF282" s="68"/>
      <c r="LG282" s="68"/>
      <c r="LH282" s="68"/>
      <c r="LI282" s="68"/>
      <c r="LJ282" s="68"/>
      <c r="LK282" s="68"/>
      <c r="LL282" s="68"/>
      <c r="LM282" s="68"/>
      <c r="LN282" s="68"/>
      <c r="LO282" s="68"/>
      <c r="LP282" s="68"/>
      <c r="LQ282" s="68"/>
      <c r="LR282" s="68"/>
      <c r="LS282" s="68"/>
      <c r="LT282" s="68"/>
      <c r="LU282" s="68"/>
      <c r="LV282" s="68"/>
      <c r="LW282" s="68"/>
      <c r="LX282" s="68"/>
      <c r="LY282" s="68"/>
      <c r="LZ282" s="68"/>
      <c r="MA282" s="68"/>
      <c r="MB282" s="68"/>
      <c r="MC282" s="68"/>
      <c r="MD282" s="68"/>
      <c r="ME282" s="68"/>
      <c r="MF282" s="68"/>
      <c r="MG282" s="68"/>
      <c r="MH282" s="68"/>
      <c r="MI282" s="68"/>
      <c r="MJ282" s="68"/>
      <c r="MK282" s="68"/>
      <c r="ML282" s="68"/>
      <c r="MM282" s="68"/>
      <c r="MN282" s="68"/>
      <c r="MO282" s="68"/>
      <c r="MP282" s="68"/>
      <c r="MQ282" s="68"/>
      <c r="MR282" s="68"/>
      <c r="MS282" s="68"/>
      <c r="MT282" s="68"/>
      <c r="MU282" s="68"/>
      <c r="MV282" s="68"/>
      <c r="MW282" s="68"/>
      <c r="MX282" s="68"/>
      <c r="MY282" s="68"/>
      <c r="MZ282" s="68"/>
      <c r="NA282" s="68"/>
      <c r="NB282" s="68"/>
      <c r="NC282" s="68"/>
      <c r="ND282" s="68"/>
      <c r="NE282" s="68"/>
      <c r="NF282" s="68"/>
      <c r="NG282" s="68"/>
      <c r="NH282" s="68"/>
      <c r="NI282" s="68"/>
      <c r="NJ282" s="68"/>
      <c r="NK282" s="68"/>
      <c r="NL282" s="68"/>
      <c r="NM282" s="68"/>
      <c r="NN282" s="68"/>
      <c r="NO282" s="68"/>
      <c r="NP282" s="68"/>
      <c r="NQ282" s="68"/>
    </row>
    <row r="283" spans="1:381" s="8" customFormat="1" ht="21" customHeight="1" x14ac:dyDescent="0.2">
      <c r="A283" s="7" t="s">
        <v>131</v>
      </c>
      <c r="B283" s="20" t="s">
        <v>467</v>
      </c>
      <c r="C283" s="21" t="s">
        <v>2393</v>
      </c>
      <c r="D283" s="23" t="s">
        <v>610</v>
      </c>
      <c r="E283" s="11"/>
      <c r="G283" s="23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 t="s">
        <v>2394</v>
      </c>
      <c r="T283" s="11" t="s">
        <v>2395</v>
      </c>
      <c r="U283" s="11" t="s">
        <v>2396</v>
      </c>
      <c r="W283" s="24" t="s">
        <v>171</v>
      </c>
      <c r="X283" s="11"/>
      <c r="Y283" s="11" t="s">
        <v>2397</v>
      </c>
      <c r="Z283" s="11"/>
      <c r="AA283" s="11" t="s">
        <v>2398</v>
      </c>
      <c r="AB283" s="11"/>
      <c r="AC283" s="11"/>
      <c r="AD283" s="11"/>
      <c r="AF283" s="11"/>
      <c r="AG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 t="s">
        <v>67</v>
      </c>
      <c r="AT283" s="68"/>
      <c r="AU283" s="68"/>
      <c r="AV283" s="68"/>
      <c r="AW283" s="68"/>
      <c r="AX283" s="68"/>
      <c r="AY283" s="68"/>
      <c r="AZ283" s="68"/>
      <c r="BA283" s="68"/>
      <c r="BB283" s="68"/>
      <c r="BC283" s="68"/>
      <c r="BD283" s="68"/>
      <c r="BE283" s="68"/>
      <c r="BF283" s="68"/>
      <c r="BG283" s="68"/>
      <c r="BH283" s="68"/>
      <c r="BI283" s="68"/>
      <c r="BJ283" s="68"/>
      <c r="BK283" s="68"/>
      <c r="BL283" s="68"/>
      <c r="BM283" s="68"/>
      <c r="BN283" s="68"/>
      <c r="BO283" s="68"/>
      <c r="BP283" s="68"/>
      <c r="BQ283" s="68"/>
      <c r="BR283" s="68"/>
      <c r="BS283" s="68"/>
      <c r="BT283" s="68"/>
      <c r="BU283" s="68"/>
      <c r="BV283" s="68"/>
      <c r="BW283" s="68"/>
      <c r="BX283" s="68"/>
      <c r="BY283" s="68"/>
      <c r="BZ283" s="68"/>
      <c r="CA283" s="68"/>
      <c r="CB283" s="68"/>
      <c r="CC283" s="68"/>
      <c r="CD283" s="68"/>
      <c r="CE283" s="68"/>
      <c r="CF283" s="68"/>
      <c r="CG283" s="68"/>
      <c r="CH283" s="68"/>
      <c r="CI283" s="68"/>
      <c r="CJ283" s="68"/>
      <c r="CK283" s="68"/>
      <c r="CL283" s="68"/>
      <c r="CM283" s="68"/>
      <c r="CN283" s="68"/>
      <c r="CO283" s="68"/>
      <c r="CP283" s="68"/>
      <c r="CQ283" s="68"/>
      <c r="CR283" s="68"/>
      <c r="CS283" s="68"/>
      <c r="CT283" s="68"/>
      <c r="CU283" s="68"/>
      <c r="CV283" s="68"/>
      <c r="CW283" s="68"/>
      <c r="CX283" s="68"/>
      <c r="CY283" s="68"/>
      <c r="CZ283" s="68"/>
      <c r="DA283" s="68"/>
      <c r="DB283" s="68"/>
      <c r="DC283" s="68"/>
      <c r="DD283" s="68"/>
      <c r="DE283" s="68"/>
      <c r="DF283" s="68"/>
      <c r="DG283" s="68"/>
      <c r="DH283" s="68"/>
      <c r="DI283" s="68"/>
      <c r="DJ283" s="68"/>
      <c r="DK283" s="68"/>
      <c r="DL283" s="68"/>
      <c r="DM283" s="68"/>
      <c r="DN283" s="68"/>
      <c r="DO283" s="68"/>
      <c r="DP283" s="68"/>
      <c r="DQ283" s="68"/>
      <c r="DR283" s="68"/>
      <c r="DS283" s="68"/>
      <c r="DT283" s="68"/>
      <c r="DU283" s="68"/>
      <c r="DV283" s="68"/>
      <c r="DW283" s="68"/>
      <c r="DX283" s="68"/>
      <c r="DY283" s="68"/>
      <c r="DZ283" s="68"/>
      <c r="EA283" s="68"/>
      <c r="EB283" s="68"/>
      <c r="EC283" s="68"/>
      <c r="ED283" s="68"/>
      <c r="EE283" s="68"/>
      <c r="EF283" s="68"/>
      <c r="EG283" s="68"/>
      <c r="EH283" s="68"/>
      <c r="EI283" s="68"/>
      <c r="EJ283" s="68"/>
      <c r="EK283" s="68"/>
      <c r="EL283" s="68"/>
      <c r="EM283" s="68"/>
      <c r="EN283" s="68"/>
      <c r="EO283" s="68"/>
      <c r="EP283" s="68"/>
      <c r="EQ283" s="68"/>
      <c r="ER283" s="68"/>
      <c r="ES283" s="68"/>
      <c r="ET283" s="68"/>
      <c r="EU283" s="68"/>
      <c r="EV283" s="68"/>
      <c r="EW283" s="68"/>
      <c r="EX283" s="68"/>
      <c r="EY283" s="68"/>
      <c r="EZ283" s="68"/>
      <c r="FA283" s="68"/>
      <c r="FB283" s="68"/>
      <c r="FC283" s="68"/>
      <c r="FD283" s="68"/>
      <c r="FE283" s="68"/>
      <c r="FF283" s="68"/>
      <c r="FG283" s="68"/>
      <c r="FH283" s="68"/>
      <c r="FI283" s="68"/>
      <c r="FJ283" s="68"/>
      <c r="FK283" s="68"/>
      <c r="FL283" s="68"/>
      <c r="FM283" s="68"/>
      <c r="FN283" s="68"/>
      <c r="FO283" s="68"/>
      <c r="FP283" s="68"/>
      <c r="FQ283" s="68"/>
      <c r="FR283" s="68"/>
      <c r="FS283" s="68"/>
      <c r="FT283" s="68"/>
      <c r="FU283" s="68"/>
      <c r="FV283" s="68"/>
      <c r="FW283" s="68"/>
      <c r="FX283" s="68"/>
      <c r="FY283" s="68"/>
      <c r="FZ283" s="68"/>
      <c r="GA283" s="68"/>
      <c r="GB283" s="68"/>
      <c r="GC283" s="68"/>
      <c r="GD283" s="68"/>
      <c r="GE283" s="68"/>
      <c r="GF283" s="68"/>
      <c r="GG283" s="68"/>
      <c r="GH283" s="68"/>
      <c r="GI283" s="68"/>
      <c r="GJ283" s="68"/>
      <c r="GK283" s="68"/>
      <c r="GL283" s="68"/>
      <c r="GM283" s="68"/>
      <c r="GN283" s="68"/>
      <c r="GO283" s="68"/>
      <c r="GP283" s="68"/>
      <c r="GQ283" s="68"/>
      <c r="GR283" s="68"/>
      <c r="GS283" s="68"/>
      <c r="GT283" s="68"/>
      <c r="GU283" s="68"/>
      <c r="GV283" s="68"/>
      <c r="GW283" s="68"/>
      <c r="GX283" s="68"/>
      <c r="GY283" s="68"/>
      <c r="GZ283" s="68"/>
      <c r="HA283" s="68"/>
      <c r="HB283" s="68"/>
      <c r="HC283" s="68"/>
      <c r="HD283" s="68"/>
      <c r="HE283" s="68"/>
      <c r="HF283" s="68"/>
      <c r="HG283" s="68"/>
      <c r="HH283" s="68"/>
      <c r="HI283" s="68"/>
      <c r="HJ283" s="68"/>
      <c r="HK283" s="68"/>
      <c r="HL283" s="68"/>
      <c r="HM283" s="68"/>
      <c r="HN283" s="68"/>
      <c r="HO283" s="68"/>
      <c r="HP283" s="68"/>
      <c r="HQ283" s="68"/>
      <c r="HR283" s="68"/>
      <c r="HS283" s="68"/>
      <c r="HT283" s="68"/>
      <c r="HU283" s="68"/>
      <c r="HV283" s="68"/>
      <c r="HW283" s="68"/>
      <c r="HX283" s="68"/>
      <c r="HY283" s="68"/>
      <c r="HZ283" s="68"/>
      <c r="IA283" s="68"/>
      <c r="IB283" s="68"/>
      <c r="IC283" s="68"/>
      <c r="ID283" s="68"/>
      <c r="IE283" s="68"/>
      <c r="IF283" s="68"/>
      <c r="IG283" s="68"/>
      <c r="IH283" s="68"/>
      <c r="II283" s="68"/>
      <c r="IJ283" s="68"/>
      <c r="IK283" s="68"/>
      <c r="IL283" s="68"/>
      <c r="IM283" s="68"/>
      <c r="IN283" s="68"/>
      <c r="IO283" s="68"/>
      <c r="IP283" s="68"/>
      <c r="IQ283" s="68"/>
      <c r="IR283" s="68"/>
      <c r="IS283" s="68"/>
      <c r="IT283" s="68"/>
      <c r="IU283" s="68"/>
      <c r="IV283" s="68"/>
      <c r="IW283" s="68"/>
      <c r="IX283" s="68"/>
      <c r="IY283" s="68"/>
      <c r="IZ283" s="68"/>
      <c r="JA283" s="68"/>
      <c r="JB283" s="68"/>
      <c r="JC283" s="68"/>
      <c r="JD283" s="68"/>
      <c r="JE283" s="68"/>
      <c r="JF283" s="68"/>
      <c r="JG283" s="68"/>
      <c r="JH283" s="68"/>
      <c r="JI283" s="68"/>
      <c r="JJ283" s="68"/>
      <c r="JK283" s="68"/>
      <c r="JL283" s="68"/>
      <c r="JM283" s="68"/>
      <c r="JN283" s="68"/>
      <c r="JO283" s="68"/>
      <c r="JP283" s="68"/>
      <c r="JQ283" s="68"/>
      <c r="JR283" s="68"/>
      <c r="JS283" s="68"/>
      <c r="JT283" s="68"/>
      <c r="JU283" s="68"/>
      <c r="JV283" s="68"/>
      <c r="JW283" s="68"/>
      <c r="JX283" s="68"/>
      <c r="JY283" s="68"/>
      <c r="JZ283" s="68"/>
      <c r="KA283" s="68"/>
      <c r="KB283" s="68"/>
      <c r="KC283" s="68"/>
      <c r="KD283" s="68"/>
      <c r="KE283" s="68"/>
      <c r="KF283" s="68"/>
      <c r="KG283" s="68"/>
      <c r="KH283" s="68"/>
      <c r="KI283" s="68"/>
      <c r="KJ283" s="68"/>
      <c r="KK283" s="68"/>
      <c r="KL283" s="68"/>
      <c r="KM283" s="68"/>
      <c r="KN283" s="68"/>
      <c r="KO283" s="68"/>
      <c r="KP283" s="68"/>
      <c r="KQ283" s="68"/>
      <c r="KR283" s="68"/>
      <c r="KS283" s="68"/>
      <c r="KT283" s="68"/>
      <c r="KU283" s="68"/>
      <c r="KV283" s="68"/>
      <c r="KW283" s="68"/>
      <c r="KX283" s="68"/>
      <c r="KY283" s="68"/>
      <c r="KZ283" s="68"/>
      <c r="LA283" s="68"/>
      <c r="LB283" s="68"/>
      <c r="LC283" s="68"/>
      <c r="LD283" s="68"/>
      <c r="LE283" s="68"/>
      <c r="LF283" s="68"/>
      <c r="LG283" s="68"/>
      <c r="LH283" s="68"/>
      <c r="LI283" s="68"/>
      <c r="LJ283" s="68"/>
      <c r="LK283" s="68"/>
      <c r="LL283" s="68"/>
      <c r="LM283" s="68"/>
      <c r="LN283" s="68"/>
      <c r="LO283" s="68"/>
      <c r="LP283" s="68"/>
      <c r="LQ283" s="68"/>
      <c r="LR283" s="68"/>
      <c r="LS283" s="68"/>
      <c r="LT283" s="68"/>
      <c r="LU283" s="68"/>
      <c r="LV283" s="68"/>
      <c r="LW283" s="68"/>
      <c r="LX283" s="68"/>
      <c r="LY283" s="68"/>
      <c r="LZ283" s="68"/>
      <c r="MA283" s="68"/>
      <c r="MB283" s="68"/>
      <c r="MC283" s="68"/>
      <c r="MD283" s="68"/>
      <c r="ME283" s="68"/>
      <c r="MF283" s="68"/>
      <c r="MG283" s="68"/>
      <c r="MH283" s="68"/>
      <c r="MI283" s="68"/>
      <c r="MJ283" s="68"/>
      <c r="MK283" s="68"/>
      <c r="ML283" s="68"/>
      <c r="MM283" s="68"/>
      <c r="MN283" s="68"/>
      <c r="MO283" s="68"/>
      <c r="MP283" s="68"/>
      <c r="MQ283" s="68"/>
      <c r="MR283" s="68"/>
      <c r="MS283" s="68"/>
      <c r="MT283" s="68"/>
      <c r="MU283" s="68"/>
      <c r="MV283" s="68"/>
      <c r="MW283" s="68"/>
      <c r="MX283" s="68"/>
      <c r="MY283" s="68"/>
      <c r="MZ283" s="68"/>
      <c r="NA283" s="68"/>
      <c r="NB283" s="68"/>
      <c r="NC283" s="68"/>
      <c r="ND283" s="68"/>
      <c r="NE283" s="68"/>
      <c r="NF283" s="68"/>
      <c r="NG283" s="68"/>
      <c r="NH283" s="68"/>
      <c r="NI283" s="68"/>
      <c r="NJ283" s="68"/>
      <c r="NK283" s="68"/>
      <c r="NL283" s="68"/>
      <c r="NM283" s="68"/>
      <c r="NN283" s="68"/>
      <c r="NO283" s="68"/>
      <c r="NP283" s="68"/>
      <c r="NQ283" s="68"/>
    </row>
    <row r="284" spans="1:381" s="8" customFormat="1" ht="21" customHeight="1" x14ac:dyDescent="0.25">
      <c r="A284" s="31" t="s">
        <v>265</v>
      </c>
      <c r="B284" s="25" t="s">
        <v>2399</v>
      </c>
      <c r="C284" s="30" t="s">
        <v>2400</v>
      </c>
      <c r="D284" s="26"/>
      <c r="E284" s="26"/>
      <c r="F284" s="26"/>
      <c r="G284" s="26"/>
      <c r="H284" s="26"/>
      <c r="I284" s="26"/>
      <c r="J284" s="26"/>
      <c r="K284" s="78" t="s">
        <v>2401</v>
      </c>
      <c r="L284" s="78" t="s">
        <v>2402</v>
      </c>
      <c r="M284" s="26"/>
      <c r="N284" s="26"/>
      <c r="O284" s="26"/>
      <c r="P284" s="26"/>
      <c r="Q284" s="26"/>
      <c r="R284" s="26"/>
      <c r="S284" s="26"/>
      <c r="T284" s="26" t="s">
        <v>2403</v>
      </c>
      <c r="U284" s="26" t="s">
        <v>2404</v>
      </c>
      <c r="V284" s="26"/>
      <c r="W284" s="26"/>
      <c r="X284" s="26"/>
      <c r="Y284" s="27" t="s">
        <v>2371</v>
      </c>
      <c r="Z284" s="26" t="s">
        <v>2405</v>
      </c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7"/>
      <c r="AL284" s="26"/>
      <c r="AM284" s="26"/>
      <c r="AN284" s="27"/>
      <c r="AO284" s="26"/>
      <c r="AP284" s="26"/>
      <c r="AQ284" s="26"/>
      <c r="AR284" s="26"/>
      <c r="AS284" s="26" t="s">
        <v>67</v>
      </c>
      <c r="AT284" s="79"/>
      <c r="AU284" s="79"/>
      <c r="AV284" s="79"/>
      <c r="AW284" s="79"/>
      <c r="AX284" s="79"/>
      <c r="AY284" s="79"/>
      <c r="AZ284" s="79"/>
      <c r="BA284" s="79"/>
      <c r="BB284" s="79"/>
      <c r="BC284" s="79"/>
      <c r="BD284" s="79"/>
      <c r="BE284" s="79"/>
      <c r="BF284" s="79"/>
      <c r="BG284" s="79"/>
      <c r="BH284" s="79"/>
      <c r="BI284" s="79"/>
      <c r="BJ284" s="79"/>
      <c r="BK284" s="79"/>
      <c r="BL284" s="79"/>
      <c r="BM284" s="79"/>
      <c r="BN284" s="79"/>
      <c r="BO284" s="79"/>
      <c r="BP284" s="79"/>
      <c r="BQ284" s="79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  <c r="CH284" s="79"/>
      <c r="CI284" s="79"/>
      <c r="CJ284" s="79"/>
      <c r="CK284" s="79"/>
      <c r="CL284" s="79"/>
      <c r="CM284" s="79"/>
      <c r="CN284" s="79"/>
      <c r="CO284" s="79"/>
      <c r="CP284" s="79"/>
      <c r="CQ284" s="79"/>
      <c r="CR284" s="79"/>
      <c r="CS284" s="79"/>
      <c r="CT284" s="79"/>
      <c r="CU284" s="79"/>
      <c r="CV284" s="79"/>
      <c r="CW284" s="79"/>
      <c r="CX284" s="79"/>
      <c r="CY284" s="79"/>
      <c r="CZ284" s="79"/>
      <c r="DA284" s="79"/>
      <c r="DB284" s="79"/>
      <c r="DC284" s="79"/>
      <c r="DD284" s="79"/>
      <c r="DE284" s="79"/>
      <c r="DF284" s="79"/>
      <c r="DG284" s="79"/>
      <c r="DH284" s="79"/>
      <c r="DI284" s="79"/>
      <c r="DJ284" s="79"/>
      <c r="DK284" s="79"/>
      <c r="DL284" s="79"/>
      <c r="DM284" s="79"/>
      <c r="DN284" s="79"/>
      <c r="DO284" s="79"/>
      <c r="DP284" s="79"/>
      <c r="DQ284" s="79"/>
      <c r="DR284" s="79"/>
      <c r="DS284" s="79"/>
      <c r="DT284" s="79"/>
      <c r="DU284" s="79"/>
      <c r="DV284" s="79"/>
      <c r="DW284" s="79"/>
      <c r="DX284" s="79"/>
      <c r="DY284" s="79"/>
      <c r="DZ284" s="79"/>
      <c r="EA284" s="79"/>
      <c r="EB284" s="79"/>
      <c r="EC284" s="79"/>
      <c r="ED284" s="79"/>
      <c r="EE284" s="79"/>
      <c r="EF284" s="79"/>
      <c r="EG284" s="79"/>
      <c r="EH284" s="79"/>
      <c r="EI284" s="79"/>
      <c r="EJ284" s="79"/>
      <c r="EK284" s="79"/>
      <c r="EL284" s="79"/>
      <c r="EM284" s="79"/>
      <c r="EN284" s="79"/>
      <c r="EO284" s="79"/>
      <c r="EP284" s="79"/>
      <c r="EQ284" s="79"/>
      <c r="ER284" s="79"/>
      <c r="ES284" s="79"/>
      <c r="ET284" s="79"/>
      <c r="EU284" s="79"/>
      <c r="EV284" s="79"/>
      <c r="EW284" s="79"/>
      <c r="EX284" s="79"/>
      <c r="EY284" s="79"/>
      <c r="EZ284" s="79"/>
      <c r="FA284" s="79"/>
      <c r="FB284" s="79"/>
      <c r="FC284" s="79"/>
      <c r="FD284" s="79"/>
      <c r="FE284" s="79"/>
      <c r="FF284" s="79"/>
      <c r="FG284" s="79"/>
      <c r="FH284" s="79"/>
      <c r="FI284" s="79"/>
      <c r="FJ284" s="79"/>
      <c r="FK284" s="79"/>
      <c r="FL284" s="79"/>
      <c r="FM284" s="79"/>
      <c r="FN284" s="79"/>
      <c r="FO284" s="79"/>
      <c r="FP284" s="79"/>
      <c r="FQ284" s="79"/>
      <c r="FR284" s="79"/>
      <c r="FS284" s="79"/>
      <c r="FT284" s="79"/>
      <c r="FU284" s="79"/>
      <c r="FV284" s="79"/>
      <c r="FW284" s="79"/>
      <c r="FX284" s="79"/>
      <c r="FY284" s="79"/>
      <c r="FZ284" s="79"/>
      <c r="GA284" s="79"/>
      <c r="GB284" s="79"/>
      <c r="GC284" s="79"/>
      <c r="GD284" s="79"/>
      <c r="GE284" s="79"/>
      <c r="GF284" s="79"/>
      <c r="GG284" s="79"/>
      <c r="GH284" s="79"/>
      <c r="GI284" s="79"/>
      <c r="GJ284" s="79"/>
      <c r="GK284" s="79"/>
      <c r="GL284" s="79"/>
      <c r="GM284" s="79"/>
      <c r="GN284" s="79"/>
      <c r="GO284" s="79"/>
      <c r="GP284" s="79"/>
      <c r="GQ284" s="79"/>
      <c r="GR284" s="79"/>
      <c r="GS284" s="79"/>
      <c r="GT284" s="79"/>
      <c r="GU284" s="79"/>
      <c r="GV284" s="79"/>
      <c r="GW284" s="79"/>
      <c r="GX284" s="79"/>
      <c r="GY284" s="79"/>
      <c r="GZ284" s="79"/>
      <c r="HA284" s="79"/>
      <c r="HB284" s="79"/>
      <c r="HC284" s="79"/>
      <c r="HD284" s="79"/>
      <c r="HE284" s="79"/>
      <c r="HF284" s="79"/>
      <c r="HG284" s="79"/>
      <c r="HH284" s="79"/>
      <c r="HI284" s="79"/>
      <c r="HJ284" s="79"/>
      <c r="HK284" s="79"/>
      <c r="HL284" s="79"/>
      <c r="HM284" s="79"/>
      <c r="HN284" s="79"/>
      <c r="HO284" s="79"/>
      <c r="HP284" s="79"/>
      <c r="HQ284" s="79"/>
      <c r="HR284" s="79"/>
      <c r="HS284" s="79"/>
      <c r="HT284" s="79"/>
      <c r="HU284" s="79"/>
      <c r="HV284" s="79"/>
      <c r="HW284" s="79"/>
      <c r="HX284" s="79"/>
      <c r="HY284" s="79"/>
      <c r="HZ284" s="79"/>
      <c r="IA284" s="79"/>
      <c r="IB284" s="79"/>
      <c r="IC284" s="79"/>
      <c r="ID284" s="79"/>
      <c r="IE284" s="79"/>
      <c r="IF284" s="79"/>
      <c r="IG284" s="79"/>
      <c r="IH284" s="79"/>
      <c r="II284" s="79"/>
      <c r="IJ284" s="79"/>
      <c r="IK284" s="79"/>
      <c r="IL284" s="79"/>
      <c r="IM284" s="79"/>
      <c r="IN284" s="79"/>
      <c r="IO284" s="79"/>
      <c r="IP284" s="79"/>
      <c r="IQ284" s="79"/>
      <c r="IR284" s="79"/>
      <c r="IS284" s="79"/>
      <c r="IT284" s="79"/>
      <c r="IU284" s="79"/>
      <c r="IV284" s="79"/>
      <c r="IW284" s="79"/>
      <c r="IX284" s="79"/>
      <c r="IY284" s="79"/>
      <c r="IZ284" s="79"/>
      <c r="JA284" s="79"/>
      <c r="JB284" s="79"/>
      <c r="JC284" s="79"/>
      <c r="JD284" s="79"/>
      <c r="JE284" s="79"/>
      <c r="JF284" s="79"/>
      <c r="JG284" s="79"/>
      <c r="JH284" s="79"/>
      <c r="JI284" s="79"/>
      <c r="JJ284" s="79"/>
      <c r="JK284" s="79"/>
      <c r="JL284" s="79"/>
      <c r="JM284" s="79"/>
      <c r="JN284" s="79"/>
      <c r="JO284" s="79"/>
      <c r="JP284" s="79"/>
      <c r="JQ284" s="79"/>
      <c r="JR284" s="79"/>
      <c r="JS284" s="79"/>
      <c r="JT284" s="79"/>
      <c r="JU284" s="79"/>
      <c r="JV284" s="79"/>
      <c r="JW284" s="79"/>
      <c r="JX284" s="79"/>
      <c r="JY284" s="79"/>
      <c r="JZ284" s="79"/>
      <c r="KA284" s="79"/>
      <c r="KB284" s="79"/>
      <c r="KC284" s="79"/>
      <c r="KD284" s="79"/>
      <c r="KE284" s="79"/>
      <c r="KF284" s="79"/>
      <c r="KG284" s="79"/>
      <c r="KH284" s="79"/>
      <c r="KI284" s="79"/>
      <c r="KJ284" s="79"/>
      <c r="KK284" s="79"/>
      <c r="KL284" s="79"/>
      <c r="KM284" s="79"/>
      <c r="KN284" s="79"/>
      <c r="KO284" s="79"/>
      <c r="KP284" s="79"/>
      <c r="KQ284" s="79"/>
      <c r="KR284" s="79"/>
      <c r="KS284" s="79"/>
      <c r="KT284" s="79"/>
      <c r="KU284" s="79"/>
      <c r="KV284" s="79"/>
      <c r="KW284" s="79"/>
      <c r="KX284" s="79"/>
      <c r="KY284" s="79"/>
      <c r="KZ284" s="79"/>
      <c r="LA284" s="79"/>
      <c r="LB284" s="79"/>
      <c r="LC284" s="79"/>
      <c r="LD284" s="79"/>
      <c r="LE284" s="79"/>
      <c r="LF284" s="79"/>
      <c r="LG284" s="79"/>
      <c r="LH284" s="79"/>
      <c r="LI284" s="79"/>
      <c r="LJ284" s="79"/>
      <c r="LK284" s="79"/>
      <c r="LL284" s="79"/>
      <c r="LM284" s="79"/>
      <c r="LN284" s="79"/>
      <c r="LO284" s="79"/>
      <c r="LP284" s="79"/>
      <c r="LQ284" s="79"/>
      <c r="LR284" s="79"/>
      <c r="LS284" s="79"/>
      <c r="LT284" s="79"/>
      <c r="LU284" s="79"/>
      <c r="LV284" s="79"/>
      <c r="LW284" s="79"/>
      <c r="LX284" s="79"/>
      <c r="LY284" s="79"/>
      <c r="LZ284" s="79"/>
      <c r="MA284" s="79"/>
      <c r="MB284" s="79"/>
      <c r="MC284" s="79"/>
      <c r="MD284" s="79"/>
      <c r="ME284" s="79"/>
      <c r="MF284" s="79"/>
      <c r="MG284" s="79"/>
      <c r="MH284" s="79"/>
      <c r="MI284" s="79"/>
      <c r="MJ284" s="79"/>
      <c r="MK284" s="79"/>
      <c r="ML284" s="79"/>
      <c r="MM284" s="79"/>
      <c r="MN284" s="79"/>
      <c r="MO284" s="79"/>
      <c r="MP284" s="79"/>
      <c r="MQ284" s="79"/>
      <c r="MR284" s="79"/>
      <c r="MS284" s="79"/>
      <c r="MT284" s="79"/>
      <c r="MU284" s="79"/>
      <c r="MV284" s="79"/>
      <c r="MW284" s="79"/>
      <c r="MX284" s="79"/>
      <c r="MY284" s="79"/>
      <c r="MZ284" s="79"/>
      <c r="NA284" s="79"/>
      <c r="NB284" s="79"/>
      <c r="NC284" s="79"/>
      <c r="ND284" s="79"/>
      <c r="NE284" s="79"/>
      <c r="NF284" s="79"/>
      <c r="NG284" s="79"/>
      <c r="NH284" s="79"/>
      <c r="NI284" s="79"/>
      <c r="NJ284" s="79"/>
      <c r="NK284" s="79"/>
      <c r="NL284" s="79"/>
      <c r="NM284" s="79"/>
      <c r="NN284" s="79"/>
      <c r="NO284" s="79"/>
      <c r="NP284" s="79"/>
      <c r="NQ284" s="79"/>
    </row>
    <row r="285" spans="1:381" s="8" customFormat="1" ht="21" customHeight="1" x14ac:dyDescent="0.2">
      <c r="A285" s="7" t="s">
        <v>131</v>
      </c>
      <c r="B285" s="20" t="s">
        <v>467</v>
      </c>
      <c r="C285" s="80" t="s">
        <v>2406</v>
      </c>
      <c r="D285" s="23" t="s">
        <v>1776</v>
      </c>
      <c r="E285" s="11"/>
      <c r="G285" s="23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 t="s">
        <v>2407</v>
      </c>
      <c r="T285" s="11" t="s">
        <v>2408</v>
      </c>
      <c r="U285" s="11" t="s">
        <v>2409</v>
      </c>
      <c r="V285" s="8" t="s">
        <v>2410</v>
      </c>
      <c r="W285" s="24"/>
      <c r="X285" s="11"/>
      <c r="Y285" s="11" t="s">
        <v>2411</v>
      </c>
      <c r="Z285" s="11" t="s">
        <v>2412</v>
      </c>
      <c r="AA285" s="11" t="s">
        <v>2413</v>
      </c>
      <c r="AB285" s="11"/>
      <c r="AC285" s="11" t="s">
        <v>420</v>
      </c>
      <c r="AD285" s="11"/>
      <c r="AF285" s="11"/>
      <c r="AG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 t="s">
        <v>67</v>
      </c>
      <c r="AT285" s="68"/>
      <c r="AU285" s="68"/>
      <c r="AV285" s="68"/>
      <c r="AW285" s="68"/>
      <c r="AX285" s="68"/>
      <c r="AY285" s="68"/>
      <c r="AZ285" s="68"/>
      <c r="BA285" s="68"/>
      <c r="BB285" s="68"/>
      <c r="BC285" s="68"/>
      <c r="BD285" s="68"/>
      <c r="BE285" s="68"/>
      <c r="BF285" s="68"/>
      <c r="BG285" s="68"/>
      <c r="BH285" s="68"/>
      <c r="BI285" s="68"/>
      <c r="BJ285" s="68"/>
      <c r="BK285" s="68"/>
      <c r="BL285" s="68"/>
      <c r="BM285" s="68"/>
      <c r="BN285" s="68"/>
      <c r="BO285" s="68"/>
      <c r="BP285" s="68"/>
      <c r="BQ285" s="68"/>
      <c r="BR285" s="68"/>
      <c r="BS285" s="68"/>
      <c r="BT285" s="68"/>
      <c r="BU285" s="68"/>
      <c r="BV285" s="68"/>
      <c r="BW285" s="68"/>
      <c r="BX285" s="68"/>
      <c r="BY285" s="68"/>
      <c r="BZ285" s="68"/>
      <c r="CA285" s="68"/>
      <c r="CB285" s="68"/>
      <c r="CC285" s="68"/>
      <c r="CD285" s="68"/>
      <c r="CE285" s="68"/>
      <c r="CF285" s="68"/>
      <c r="CG285" s="68"/>
      <c r="CH285" s="68"/>
      <c r="CI285" s="68"/>
      <c r="CJ285" s="68"/>
      <c r="CK285" s="68"/>
      <c r="CL285" s="68"/>
      <c r="CM285" s="68"/>
      <c r="CN285" s="68"/>
      <c r="CO285" s="68"/>
      <c r="CP285" s="68"/>
      <c r="CQ285" s="68"/>
      <c r="CR285" s="68"/>
      <c r="CS285" s="68"/>
      <c r="CT285" s="68"/>
      <c r="CU285" s="68"/>
      <c r="CV285" s="68"/>
      <c r="CW285" s="68"/>
      <c r="CX285" s="68"/>
      <c r="CY285" s="68"/>
      <c r="CZ285" s="68"/>
      <c r="DA285" s="68"/>
      <c r="DB285" s="68"/>
      <c r="DC285" s="68"/>
      <c r="DD285" s="68"/>
      <c r="DE285" s="68"/>
      <c r="DF285" s="68"/>
      <c r="DG285" s="68"/>
      <c r="DH285" s="68"/>
      <c r="DI285" s="68"/>
      <c r="DJ285" s="68"/>
      <c r="DK285" s="68"/>
      <c r="DL285" s="68"/>
      <c r="DM285" s="68"/>
      <c r="DN285" s="68"/>
      <c r="DO285" s="68"/>
      <c r="DP285" s="68"/>
      <c r="DQ285" s="68"/>
      <c r="DR285" s="68"/>
      <c r="DS285" s="68"/>
      <c r="DT285" s="68"/>
      <c r="DU285" s="68"/>
      <c r="DV285" s="68"/>
      <c r="DW285" s="68"/>
      <c r="DX285" s="68"/>
      <c r="DY285" s="68"/>
      <c r="DZ285" s="68"/>
      <c r="EA285" s="68"/>
      <c r="EB285" s="68"/>
      <c r="EC285" s="68"/>
      <c r="ED285" s="68"/>
      <c r="EE285" s="68"/>
      <c r="EF285" s="68"/>
      <c r="EG285" s="68"/>
      <c r="EH285" s="68"/>
      <c r="EI285" s="68"/>
      <c r="EJ285" s="68"/>
      <c r="EK285" s="68"/>
      <c r="EL285" s="68"/>
      <c r="EM285" s="68"/>
      <c r="EN285" s="68"/>
      <c r="EO285" s="68"/>
      <c r="EP285" s="68"/>
      <c r="EQ285" s="68"/>
      <c r="ER285" s="68"/>
      <c r="ES285" s="68"/>
      <c r="ET285" s="68"/>
      <c r="EU285" s="68"/>
      <c r="EV285" s="68"/>
      <c r="EW285" s="68"/>
      <c r="EX285" s="68"/>
      <c r="EY285" s="68"/>
      <c r="EZ285" s="68"/>
      <c r="FA285" s="68"/>
      <c r="FB285" s="68"/>
      <c r="FC285" s="68"/>
      <c r="FD285" s="68"/>
      <c r="FE285" s="68"/>
      <c r="FF285" s="68"/>
      <c r="FG285" s="68"/>
      <c r="FH285" s="68"/>
      <c r="FI285" s="68"/>
      <c r="FJ285" s="68"/>
      <c r="FK285" s="68"/>
      <c r="FL285" s="68"/>
      <c r="FM285" s="68"/>
      <c r="FN285" s="68"/>
      <c r="FO285" s="68"/>
      <c r="FP285" s="68"/>
      <c r="FQ285" s="68"/>
      <c r="FR285" s="68"/>
      <c r="FS285" s="68"/>
      <c r="FT285" s="68"/>
      <c r="FU285" s="68"/>
      <c r="FV285" s="68"/>
      <c r="FW285" s="68"/>
      <c r="FX285" s="68"/>
      <c r="FY285" s="68"/>
      <c r="FZ285" s="68"/>
      <c r="GA285" s="68"/>
      <c r="GB285" s="68"/>
      <c r="GC285" s="68"/>
      <c r="GD285" s="68"/>
      <c r="GE285" s="68"/>
      <c r="GF285" s="68"/>
      <c r="GG285" s="68"/>
      <c r="GH285" s="68"/>
      <c r="GI285" s="68"/>
      <c r="GJ285" s="68"/>
      <c r="GK285" s="68"/>
      <c r="GL285" s="68"/>
      <c r="GM285" s="68"/>
      <c r="GN285" s="68"/>
      <c r="GO285" s="68"/>
      <c r="GP285" s="68"/>
      <c r="GQ285" s="68"/>
      <c r="GR285" s="68"/>
      <c r="GS285" s="68"/>
      <c r="GT285" s="68"/>
      <c r="GU285" s="68"/>
      <c r="GV285" s="68"/>
      <c r="GW285" s="68"/>
      <c r="GX285" s="68"/>
      <c r="GY285" s="68"/>
      <c r="GZ285" s="68"/>
      <c r="HA285" s="68"/>
      <c r="HB285" s="68"/>
      <c r="HC285" s="68"/>
      <c r="HD285" s="68"/>
      <c r="HE285" s="68"/>
      <c r="HF285" s="68"/>
      <c r="HG285" s="68"/>
      <c r="HH285" s="68"/>
      <c r="HI285" s="68"/>
      <c r="HJ285" s="68"/>
      <c r="HK285" s="68"/>
      <c r="HL285" s="68"/>
      <c r="HM285" s="68"/>
      <c r="HN285" s="68"/>
      <c r="HO285" s="68"/>
      <c r="HP285" s="68"/>
      <c r="HQ285" s="68"/>
      <c r="HR285" s="68"/>
      <c r="HS285" s="68"/>
      <c r="HT285" s="68"/>
      <c r="HU285" s="68"/>
      <c r="HV285" s="68"/>
      <c r="HW285" s="68"/>
      <c r="HX285" s="68"/>
      <c r="HY285" s="68"/>
      <c r="HZ285" s="68"/>
      <c r="IA285" s="68"/>
      <c r="IB285" s="68"/>
      <c r="IC285" s="68"/>
      <c r="ID285" s="68"/>
      <c r="IE285" s="68"/>
      <c r="IF285" s="68"/>
      <c r="IG285" s="68"/>
      <c r="IH285" s="68"/>
      <c r="II285" s="68"/>
      <c r="IJ285" s="68"/>
      <c r="IK285" s="68"/>
      <c r="IL285" s="68"/>
      <c r="IM285" s="68"/>
      <c r="IN285" s="68"/>
      <c r="IO285" s="68"/>
      <c r="IP285" s="68"/>
      <c r="IQ285" s="68"/>
      <c r="IR285" s="68"/>
      <c r="IS285" s="68"/>
      <c r="IT285" s="68"/>
      <c r="IU285" s="68"/>
      <c r="IV285" s="68"/>
      <c r="IW285" s="68"/>
      <c r="IX285" s="68"/>
      <c r="IY285" s="68"/>
      <c r="IZ285" s="68"/>
      <c r="JA285" s="68"/>
      <c r="JB285" s="68"/>
      <c r="JC285" s="68"/>
      <c r="JD285" s="68"/>
      <c r="JE285" s="68"/>
      <c r="JF285" s="68"/>
      <c r="JG285" s="68"/>
      <c r="JH285" s="68"/>
      <c r="JI285" s="68"/>
      <c r="JJ285" s="68"/>
      <c r="JK285" s="68"/>
      <c r="JL285" s="68"/>
      <c r="JM285" s="68"/>
      <c r="JN285" s="68"/>
      <c r="JO285" s="68"/>
      <c r="JP285" s="68"/>
      <c r="JQ285" s="68"/>
      <c r="JR285" s="68"/>
      <c r="JS285" s="68"/>
      <c r="JT285" s="68"/>
      <c r="JU285" s="68"/>
      <c r="JV285" s="68"/>
      <c r="JW285" s="68"/>
      <c r="JX285" s="68"/>
      <c r="JY285" s="68"/>
      <c r="JZ285" s="68"/>
      <c r="KA285" s="68"/>
      <c r="KB285" s="68"/>
      <c r="KC285" s="68"/>
      <c r="KD285" s="68"/>
      <c r="KE285" s="68"/>
      <c r="KF285" s="68"/>
      <c r="KG285" s="68"/>
      <c r="KH285" s="68"/>
      <c r="KI285" s="68"/>
      <c r="KJ285" s="68"/>
      <c r="KK285" s="68"/>
      <c r="KL285" s="68"/>
      <c r="KM285" s="68"/>
      <c r="KN285" s="68"/>
      <c r="KO285" s="68"/>
      <c r="KP285" s="68"/>
      <c r="KQ285" s="68"/>
      <c r="KR285" s="68"/>
      <c r="KS285" s="68"/>
      <c r="KT285" s="68"/>
      <c r="KU285" s="68"/>
      <c r="KV285" s="68"/>
      <c r="KW285" s="68"/>
      <c r="KX285" s="68"/>
      <c r="KY285" s="68"/>
      <c r="KZ285" s="68"/>
      <c r="LA285" s="68"/>
      <c r="LB285" s="68"/>
      <c r="LC285" s="68"/>
      <c r="LD285" s="68"/>
      <c r="LE285" s="68"/>
      <c r="LF285" s="68"/>
      <c r="LG285" s="68"/>
      <c r="LH285" s="68"/>
      <c r="LI285" s="68"/>
      <c r="LJ285" s="68"/>
      <c r="LK285" s="68"/>
      <c r="LL285" s="68"/>
      <c r="LM285" s="68"/>
      <c r="LN285" s="68"/>
      <c r="LO285" s="68"/>
      <c r="LP285" s="68"/>
      <c r="LQ285" s="68"/>
      <c r="LR285" s="68"/>
      <c r="LS285" s="68"/>
      <c r="LT285" s="68"/>
      <c r="LU285" s="68"/>
      <c r="LV285" s="68"/>
      <c r="LW285" s="68"/>
      <c r="LX285" s="68"/>
      <c r="LY285" s="68"/>
      <c r="LZ285" s="68"/>
      <c r="MA285" s="68"/>
      <c r="MB285" s="68"/>
      <c r="MC285" s="68"/>
      <c r="MD285" s="68"/>
      <c r="ME285" s="68"/>
      <c r="MF285" s="68"/>
      <c r="MG285" s="68"/>
      <c r="MH285" s="68"/>
      <c r="MI285" s="68"/>
      <c r="MJ285" s="68"/>
      <c r="MK285" s="68"/>
      <c r="ML285" s="68"/>
      <c r="MM285" s="68"/>
      <c r="MN285" s="68"/>
      <c r="MO285" s="68"/>
      <c r="MP285" s="68"/>
      <c r="MQ285" s="68"/>
      <c r="MR285" s="68"/>
      <c r="MS285" s="68"/>
      <c r="MT285" s="68"/>
      <c r="MU285" s="68"/>
      <c r="MV285" s="68"/>
      <c r="MW285" s="68"/>
      <c r="MX285" s="68"/>
      <c r="MY285" s="68"/>
      <c r="MZ285" s="68"/>
      <c r="NA285" s="68"/>
      <c r="NB285" s="68"/>
      <c r="NC285" s="68"/>
      <c r="ND285" s="68"/>
      <c r="NE285" s="68"/>
      <c r="NF285" s="68"/>
      <c r="NG285" s="68"/>
      <c r="NH285" s="68"/>
      <c r="NI285" s="68"/>
      <c r="NJ285" s="68"/>
      <c r="NK285" s="68"/>
      <c r="NL285" s="68"/>
      <c r="NM285" s="68"/>
      <c r="NN285" s="68"/>
      <c r="NO285" s="68"/>
      <c r="NP285" s="68"/>
      <c r="NQ285" s="68"/>
    </row>
    <row r="286" spans="1:381" s="8" customFormat="1" ht="21" customHeight="1" x14ac:dyDescent="0.25">
      <c r="A286" s="31" t="s">
        <v>265</v>
      </c>
      <c r="B286" s="37" t="s">
        <v>78</v>
      </c>
      <c r="C286" s="63" t="s">
        <v>2414</v>
      </c>
      <c r="D286" s="38" t="s">
        <v>1044</v>
      </c>
      <c r="E286" s="27"/>
      <c r="F286" s="27"/>
      <c r="G286" s="38"/>
      <c r="H286" s="27"/>
      <c r="I286" s="27"/>
      <c r="J286" s="27"/>
      <c r="K286" s="27"/>
      <c r="L286" s="27" t="s">
        <v>81</v>
      </c>
      <c r="M286" s="27"/>
      <c r="N286" s="27"/>
      <c r="O286" s="27"/>
      <c r="P286" s="27"/>
      <c r="Q286" s="27"/>
      <c r="R286" s="27"/>
      <c r="S286" s="27" t="s">
        <v>2415</v>
      </c>
      <c r="T286" s="32"/>
      <c r="U286" s="32"/>
      <c r="V286" s="32"/>
      <c r="W286" s="32"/>
      <c r="X286" s="32"/>
      <c r="Y286" s="32"/>
      <c r="Z286" s="32"/>
      <c r="AA286" s="32"/>
      <c r="AB286" s="27"/>
      <c r="AC286" s="27"/>
      <c r="AD286" s="27"/>
      <c r="AE286" s="27"/>
      <c r="AF286" s="27" t="s">
        <v>2416</v>
      </c>
      <c r="AG286" s="27" t="s">
        <v>2417</v>
      </c>
      <c r="AH286" s="27"/>
      <c r="AI286" s="27"/>
      <c r="AJ286" s="27"/>
      <c r="AK286" s="27" t="s">
        <v>2411</v>
      </c>
      <c r="AL286" s="27" t="s">
        <v>2418</v>
      </c>
      <c r="AM286" s="27" t="s">
        <v>2419</v>
      </c>
      <c r="AN286" s="27"/>
      <c r="AO286" s="27"/>
      <c r="AP286" s="27"/>
      <c r="AQ286" s="27"/>
      <c r="AR286" s="27"/>
      <c r="AS286" s="27" t="s">
        <v>67</v>
      </c>
      <c r="AT286" s="79"/>
      <c r="AU286" s="79"/>
      <c r="AV286" s="79"/>
      <c r="AW286" s="79"/>
      <c r="AX286" s="79"/>
      <c r="AY286" s="79"/>
      <c r="AZ286" s="79"/>
      <c r="BA286" s="79"/>
      <c r="BB286" s="79"/>
      <c r="BC286" s="79"/>
      <c r="BD286" s="79"/>
      <c r="BE286" s="79"/>
      <c r="BF286" s="79"/>
      <c r="BG286" s="79"/>
      <c r="BH286" s="79"/>
      <c r="BI286" s="79"/>
      <c r="BJ286" s="79"/>
      <c r="BK286" s="79"/>
      <c r="BL286" s="79"/>
      <c r="BM286" s="79"/>
      <c r="BN286" s="79"/>
      <c r="BO286" s="79"/>
      <c r="BP286" s="79"/>
      <c r="BQ286" s="79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  <c r="CH286" s="79"/>
      <c r="CI286" s="79"/>
      <c r="CJ286" s="79"/>
      <c r="CK286" s="79"/>
      <c r="CL286" s="79"/>
      <c r="CM286" s="79"/>
      <c r="CN286" s="79"/>
      <c r="CO286" s="79"/>
      <c r="CP286" s="79"/>
      <c r="CQ286" s="79"/>
      <c r="CR286" s="79"/>
      <c r="CS286" s="79"/>
      <c r="CT286" s="79"/>
      <c r="CU286" s="79"/>
      <c r="CV286" s="79"/>
      <c r="CW286" s="79"/>
      <c r="CX286" s="79"/>
      <c r="CY286" s="79"/>
      <c r="CZ286" s="79"/>
      <c r="DA286" s="79"/>
      <c r="DB286" s="79"/>
      <c r="DC286" s="79"/>
      <c r="DD286" s="79"/>
      <c r="DE286" s="79"/>
      <c r="DF286" s="79"/>
      <c r="DG286" s="79"/>
      <c r="DH286" s="79"/>
      <c r="DI286" s="79"/>
      <c r="DJ286" s="79"/>
      <c r="DK286" s="79"/>
      <c r="DL286" s="79"/>
      <c r="DM286" s="79"/>
      <c r="DN286" s="79"/>
      <c r="DO286" s="79"/>
      <c r="DP286" s="79"/>
      <c r="DQ286" s="79"/>
      <c r="DR286" s="79"/>
      <c r="DS286" s="79"/>
      <c r="DT286" s="79"/>
      <c r="DU286" s="79"/>
      <c r="DV286" s="79"/>
      <c r="DW286" s="79"/>
      <c r="DX286" s="79"/>
      <c r="DY286" s="79"/>
      <c r="DZ286" s="79"/>
      <c r="EA286" s="79"/>
      <c r="EB286" s="79"/>
      <c r="EC286" s="79"/>
      <c r="ED286" s="79"/>
      <c r="EE286" s="79"/>
      <c r="EF286" s="79"/>
      <c r="EG286" s="79"/>
      <c r="EH286" s="79"/>
      <c r="EI286" s="79"/>
      <c r="EJ286" s="79"/>
      <c r="EK286" s="79"/>
      <c r="EL286" s="79"/>
      <c r="EM286" s="79"/>
      <c r="EN286" s="79"/>
      <c r="EO286" s="79"/>
      <c r="EP286" s="79"/>
      <c r="EQ286" s="79"/>
      <c r="ER286" s="79"/>
      <c r="ES286" s="79"/>
      <c r="ET286" s="79"/>
      <c r="EU286" s="79"/>
      <c r="EV286" s="79"/>
      <c r="EW286" s="79"/>
      <c r="EX286" s="79"/>
      <c r="EY286" s="79"/>
      <c r="EZ286" s="79"/>
      <c r="FA286" s="79"/>
      <c r="FB286" s="79"/>
      <c r="FC286" s="79"/>
      <c r="FD286" s="79"/>
      <c r="FE286" s="79"/>
      <c r="FF286" s="79"/>
      <c r="FG286" s="79"/>
      <c r="FH286" s="79"/>
      <c r="FI286" s="79"/>
      <c r="FJ286" s="79"/>
      <c r="FK286" s="79"/>
      <c r="FL286" s="79"/>
      <c r="FM286" s="79"/>
      <c r="FN286" s="79"/>
      <c r="FO286" s="79"/>
      <c r="FP286" s="79"/>
      <c r="FQ286" s="79"/>
      <c r="FR286" s="79"/>
      <c r="FS286" s="79"/>
      <c r="FT286" s="79"/>
      <c r="FU286" s="79"/>
      <c r="FV286" s="79"/>
      <c r="FW286" s="79"/>
      <c r="FX286" s="79"/>
      <c r="FY286" s="79"/>
      <c r="FZ286" s="79"/>
      <c r="GA286" s="79"/>
      <c r="GB286" s="79"/>
      <c r="GC286" s="79"/>
      <c r="GD286" s="79"/>
      <c r="GE286" s="79"/>
      <c r="GF286" s="79"/>
      <c r="GG286" s="79"/>
      <c r="GH286" s="79"/>
      <c r="GI286" s="79"/>
      <c r="GJ286" s="79"/>
      <c r="GK286" s="79"/>
      <c r="GL286" s="79"/>
      <c r="GM286" s="79"/>
      <c r="GN286" s="79"/>
      <c r="GO286" s="79"/>
      <c r="GP286" s="79"/>
      <c r="GQ286" s="79"/>
      <c r="GR286" s="79"/>
      <c r="GS286" s="79"/>
      <c r="GT286" s="79"/>
      <c r="GU286" s="79"/>
      <c r="GV286" s="79"/>
      <c r="GW286" s="79"/>
      <c r="GX286" s="79"/>
      <c r="GY286" s="79"/>
      <c r="GZ286" s="79"/>
      <c r="HA286" s="79"/>
      <c r="HB286" s="79"/>
      <c r="HC286" s="79"/>
      <c r="HD286" s="79"/>
      <c r="HE286" s="79"/>
      <c r="HF286" s="79"/>
      <c r="HG286" s="79"/>
      <c r="HH286" s="79"/>
      <c r="HI286" s="79"/>
      <c r="HJ286" s="79"/>
      <c r="HK286" s="79"/>
      <c r="HL286" s="79"/>
      <c r="HM286" s="79"/>
      <c r="HN286" s="79"/>
      <c r="HO286" s="79"/>
      <c r="HP286" s="79"/>
      <c r="HQ286" s="79"/>
      <c r="HR286" s="79"/>
      <c r="HS286" s="79"/>
      <c r="HT286" s="79"/>
      <c r="HU286" s="79"/>
      <c r="HV286" s="79"/>
      <c r="HW286" s="79"/>
      <c r="HX286" s="79"/>
      <c r="HY286" s="79"/>
      <c r="HZ286" s="79"/>
      <c r="IA286" s="79"/>
      <c r="IB286" s="79"/>
      <c r="IC286" s="79"/>
      <c r="ID286" s="79"/>
      <c r="IE286" s="79"/>
      <c r="IF286" s="79"/>
      <c r="IG286" s="79"/>
      <c r="IH286" s="79"/>
      <c r="II286" s="79"/>
      <c r="IJ286" s="79"/>
      <c r="IK286" s="79"/>
      <c r="IL286" s="79"/>
      <c r="IM286" s="79"/>
      <c r="IN286" s="79"/>
      <c r="IO286" s="79"/>
      <c r="IP286" s="79"/>
      <c r="IQ286" s="79"/>
      <c r="IR286" s="79"/>
      <c r="IS286" s="79"/>
      <c r="IT286" s="79"/>
      <c r="IU286" s="79"/>
      <c r="IV286" s="79"/>
      <c r="IW286" s="79"/>
      <c r="IX286" s="79"/>
      <c r="IY286" s="79"/>
      <c r="IZ286" s="79"/>
      <c r="JA286" s="79"/>
      <c r="JB286" s="79"/>
      <c r="JC286" s="79"/>
      <c r="JD286" s="79"/>
      <c r="JE286" s="79"/>
      <c r="JF286" s="79"/>
      <c r="JG286" s="79"/>
      <c r="JH286" s="79"/>
      <c r="JI286" s="79"/>
      <c r="JJ286" s="79"/>
      <c r="JK286" s="79"/>
      <c r="JL286" s="79"/>
      <c r="JM286" s="79"/>
      <c r="JN286" s="79"/>
      <c r="JO286" s="79"/>
      <c r="JP286" s="79"/>
      <c r="JQ286" s="79"/>
      <c r="JR286" s="79"/>
      <c r="JS286" s="79"/>
      <c r="JT286" s="79"/>
      <c r="JU286" s="79"/>
      <c r="JV286" s="79"/>
      <c r="JW286" s="79"/>
      <c r="JX286" s="79"/>
      <c r="JY286" s="79"/>
      <c r="JZ286" s="79"/>
      <c r="KA286" s="79"/>
      <c r="KB286" s="79"/>
      <c r="KC286" s="79"/>
      <c r="KD286" s="79"/>
      <c r="KE286" s="79"/>
      <c r="KF286" s="79"/>
      <c r="KG286" s="79"/>
      <c r="KH286" s="79"/>
      <c r="KI286" s="79"/>
      <c r="KJ286" s="79"/>
      <c r="KK286" s="79"/>
      <c r="KL286" s="79"/>
      <c r="KM286" s="79"/>
      <c r="KN286" s="79"/>
      <c r="KO286" s="79"/>
      <c r="KP286" s="79"/>
      <c r="KQ286" s="79"/>
      <c r="KR286" s="79"/>
      <c r="KS286" s="79"/>
      <c r="KT286" s="79"/>
      <c r="KU286" s="79"/>
      <c r="KV286" s="79"/>
      <c r="KW286" s="79"/>
      <c r="KX286" s="79"/>
      <c r="KY286" s="79"/>
      <c r="KZ286" s="79"/>
      <c r="LA286" s="79"/>
      <c r="LB286" s="79"/>
      <c r="LC286" s="79"/>
      <c r="LD286" s="79"/>
      <c r="LE286" s="79"/>
      <c r="LF286" s="79"/>
      <c r="LG286" s="79"/>
      <c r="LH286" s="79"/>
      <c r="LI286" s="79"/>
      <c r="LJ286" s="79"/>
      <c r="LK286" s="79"/>
      <c r="LL286" s="79"/>
      <c r="LM286" s="79"/>
      <c r="LN286" s="79"/>
      <c r="LO286" s="79"/>
      <c r="LP286" s="79"/>
      <c r="LQ286" s="79"/>
      <c r="LR286" s="79"/>
      <c r="LS286" s="79"/>
      <c r="LT286" s="79"/>
      <c r="LU286" s="79"/>
      <c r="LV286" s="79"/>
      <c r="LW286" s="79"/>
      <c r="LX286" s="79"/>
      <c r="LY286" s="79"/>
      <c r="LZ286" s="79"/>
      <c r="MA286" s="79"/>
      <c r="MB286" s="79"/>
      <c r="MC286" s="79"/>
      <c r="MD286" s="79"/>
      <c r="ME286" s="79"/>
      <c r="MF286" s="79"/>
      <c r="MG286" s="79"/>
      <c r="MH286" s="79"/>
      <c r="MI286" s="79"/>
      <c r="MJ286" s="79"/>
      <c r="MK286" s="79"/>
      <c r="ML286" s="79"/>
      <c r="MM286" s="79"/>
      <c r="MN286" s="79"/>
      <c r="MO286" s="79"/>
      <c r="MP286" s="79"/>
      <c r="MQ286" s="79"/>
      <c r="MR286" s="79"/>
      <c r="MS286" s="79"/>
      <c r="MT286" s="79"/>
      <c r="MU286" s="79"/>
      <c r="MV286" s="79"/>
      <c r="MW286" s="79"/>
      <c r="MX286" s="79"/>
      <c r="MY286" s="79"/>
      <c r="MZ286" s="79"/>
      <c r="NA286" s="79"/>
      <c r="NB286" s="79"/>
      <c r="NC286" s="79"/>
      <c r="ND286" s="79"/>
      <c r="NE286" s="79"/>
      <c r="NF286" s="79"/>
      <c r="NG286" s="79"/>
      <c r="NH286" s="79"/>
      <c r="NI286" s="79"/>
      <c r="NJ286" s="79"/>
      <c r="NK286" s="79"/>
      <c r="NL286" s="79"/>
      <c r="NM286" s="79"/>
      <c r="NN286" s="79"/>
      <c r="NO286" s="79"/>
      <c r="NP286" s="79"/>
      <c r="NQ286" s="79"/>
    </row>
    <row r="287" spans="1:381" s="6" customFormat="1" ht="21" customHeight="1" x14ac:dyDescent="0.2">
      <c r="A287" s="7" t="s">
        <v>131</v>
      </c>
      <c r="B287" s="20" t="s">
        <v>467</v>
      </c>
      <c r="C287" s="80" t="s">
        <v>2420</v>
      </c>
      <c r="D287" s="23" t="s">
        <v>1302</v>
      </c>
      <c r="E287" s="11"/>
      <c r="F287" s="8"/>
      <c r="G287" s="23"/>
      <c r="H287" s="11"/>
      <c r="I287" s="11"/>
      <c r="J287" s="11"/>
      <c r="K287" s="9" t="s">
        <v>2421</v>
      </c>
      <c r="L287" s="8"/>
      <c r="M287" s="11"/>
      <c r="N287" s="11"/>
      <c r="O287" s="11"/>
      <c r="P287" s="11"/>
      <c r="Q287" s="11"/>
      <c r="R287" s="11"/>
      <c r="S287" s="11" t="s">
        <v>2422</v>
      </c>
      <c r="T287" s="11" t="s">
        <v>1459</v>
      </c>
      <c r="U287" s="11" t="s">
        <v>2423</v>
      </c>
      <c r="V287" s="8" t="s">
        <v>2424</v>
      </c>
      <c r="W287" s="24"/>
      <c r="X287" s="11"/>
      <c r="Y287" s="11" t="s">
        <v>2411</v>
      </c>
      <c r="Z287" s="11" t="s">
        <v>2425</v>
      </c>
      <c r="AA287" s="11" t="s">
        <v>2426</v>
      </c>
      <c r="AB287" s="11"/>
      <c r="AC287" s="11" t="s">
        <v>246</v>
      </c>
      <c r="AD287" s="11"/>
      <c r="AE287" s="8"/>
      <c r="AF287" s="11"/>
      <c r="AG287" s="11"/>
      <c r="AH287" s="8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 t="s">
        <v>67</v>
      </c>
    </row>
    <row r="288" spans="1:381" s="6" customFormat="1" ht="21" customHeight="1" x14ac:dyDescent="0.2">
      <c r="A288" s="7" t="s">
        <v>131</v>
      </c>
      <c r="B288" s="20" t="s">
        <v>467</v>
      </c>
      <c r="C288" s="80" t="s">
        <v>2427</v>
      </c>
      <c r="D288" s="23" t="s">
        <v>1776</v>
      </c>
      <c r="E288" s="11"/>
      <c r="F288" s="8"/>
      <c r="G288" s="23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 t="s">
        <v>2428</v>
      </c>
      <c r="T288" s="11" t="s">
        <v>2429</v>
      </c>
      <c r="U288" s="11" t="s">
        <v>2430</v>
      </c>
      <c r="V288" s="8"/>
      <c r="W288" s="24"/>
      <c r="X288" s="11"/>
      <c r="Y288" s="11" t="s">
        <v>2411</v>
      </c>
      <c r="Z288" s="11" t="s">
        <v>2431</v>
      </c>
      <c r="AA288" s="11" t="s">
        <v>2432</v>
      </c>
      <c r="AB288" s="11"/>
      <c r="AC288" s="11"/>
      <c r="AD288" s="11"/>
      <c r="AE288" s="8"/>
      <c r="AF288" s="11"/>
      <c r="AG288" s="11"/>
      <c r="AH288" s="8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 t="s">
        <v>67</v>
      </c>
    </row>
    <row r="289" spans="1:381" s="6" customFormat="1" ht="21" customHeight="1" x14ac:dyDescent="0.2">
      <c r="A289" s="7" t="s">
        <v>131</v>
      </c>
      <c r="B289" s="20" t="s">
        <v>467</v>
      </c>
      <c r="C289" s="81" t="s">
        <v>2433</v>
      </c>
      <c r="D289" s="23" t="s">
        <v>1776</v>
      </c>
      <c r="E289" s="11"/>
      <c r="F289" s="8"/>
      <c r="G289" s="23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 t="s">
        <v>2434</v>
      </c>
      <c r="T289" s="11" t="s">
        <v>2429</v>
      </c>
      <c r="U289" s="11" t="s">
        <v>2430</v>
      </c>
      <c r="V289" s="8"/>
      <c r="W289" s="24"/>
      <c r="X289" s="11"/>
      <c r="Y289" s="11" t="s">
        <v>2411</v>
      </c>
      <c r="Z289" s="11" t="s">
        <v>464</v>
      </c>
      <c r="AA289" s="11" t="s">
        <v>2435</v>
      </c>
      <c r="AB289" s="11"/>
      <c r="AC289" s="11" t="s">
        <v>420</v>
      </c>
      <c r="AD289" s="11"/>
      <c r="AE289" s="8"/>
      <c r="AF289" s="11" t="s">
        <v>453</v>
      </c>
      <c r="AG289" s="11" t="s">
        <v>2436</v>
      </c>
      <c r="AH289" s="8"/>
      <c r="AI289" s="11"/>
      <c r="AJ289" s="11"/>
      <c r="AK289" s="11" t="s">
        <v>2437</v>
      </c>
      <c r="AL289" s="11" t="s">
        <v>1116</v>
      </c>
      <c r="AM289" s="11"/>
      <c r="AN289" s="11" t="s">
        <v>2438</v>
      </c>
      <c r="AO289" s="11" t="s">
        <v>2439</v>
      </c>
      <c r="AP289" s="23" t="s">
        <v>2440</v>
      </c>
      <c r="AQ289" s="11"/>
      <c r="AR289" s="11"/>
      <c r="AS289" s="11"/>
    </row>
    <row r="290" spans="1:381" s="6" customFormat="1" ht="21" customHeight="1" x14ac:dyDescent="0.2">
      <c r="A290" s="7" t="s">
        <v>131</v>
      </c>
      <c r="B290" s="20" t="s">
        <v>467</v>
      </c>
      <c r="C290" s="80" t="s">
        <v>2441</v>
      </c>
      <c r="D290" s="23" t="s">
        <v>1776</v>
      </c>
      <c r="E290" s="11"/>
      <c r="F290" s="8"/>
      <c r="G290" s="23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 t="s">
        <v>2442</v>
      </c>
      <c r="T290" s="11" t="s">
        <v>2161</v>
      </c>
      <c r="U290" s="11" t="s">
        <v>2443</v>
      </c>
      <c r="V290" s="8"/>
      <c r="W290" s="24"/>
      <c r="X290" s="11"/>
      <c r="Y290" s="11" t="s">
        <v>2411</v>
      </c>
      <c r="Z290" s="11" t="s">
        <v>2444</v>
      </c>
      <c r="AA290" s="11" t="s">
        <v>2445</v>
      </c>
      <c r="AB290" s="11"/>
      <c r="AC290" s="11" t="s">
        <v>246</v>
      </c>
      <c r="AD290" s="11"/>
      <c r="AE290" s="8"/>
      <c r="AF290" s="11"/>
      <c r="AG290" s="11"/>
      <c r="AH290" s="8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 t="s">
        <v>67</v>
      </c>
    </row>
    <row r="291" spans="1:381" s="6" customFormat="1" ht="21" customHeight="1" x14ac:dyDescent="0.2">
      <c r="A291" s="7" t="s">
        <v>131</v>
      </c>
      <c r="B291" s="20" t="s">
        <v>467</v>
      </c>
      <c r="C291" s="80" t="s">
        <v>2446</v>
      </c>
      <c r="D291" s="23" t="s">
        <v>1926</v>
      </c>
      <c r="E291" s="11"/>
      <c r="F291" s="8"/>
      <c r="G291" s="23"/>
      <c r="H291" s="11"/>
      <c r="I291" s="11"/>
      <c r="J291" s="11"/>
      <c r="K291" s="11"/>
      <c r="L291" s="11" t="s">
        <v>2447</v>
      </c>
      <c r="M291" s="11"/>
      <c r="N291" s="11"/>
      <c r="O291" s="11"/>
      <c r="P291" s="11"/>
      <c r="Q291" s="11"/>
      <c r="R291" s="11"/>
      <c r="S291" s="11" t="s">
        <v>2448</v>
      </c>
      <c r="T291" s="11" t="s">
        <v>2161</v>
      </c>
      <c r="U291" s="11" t="s">
        <v>2449</v>
      </c>
      <c r="V291" s="8"/>
      <c r="W291" s="24"/>
      <c r="X291" s="11"/>
      <c r="Y291" s="11" t="s">
        <v>2411</v>
      </c>
      <c r="Z291" s="11" t="s">
        <v>2450</v>
      </c>
      <c r="AA291" s="11" t="s">
        <v>2451</v>
      </c>
      <c r="AB291" s="11"/>
      <c r="AC291" s="11"/>
      <c r="AD291" s="11"/>
      <c r="AE291" s="8"/>
      <c r="AF291" s="11" t="s">
        <v>2452</v>
      </c>
      <c r="AG291" s="11" t="s">
        <v>2449</v>
      </c>
      <c r="AH291" s="8"/>
      <c r="AI291" s="11"/>
      <c r="AJ291" s="11"/>
      <c r="AK291" s="11" t="s">
        <v>2453</v>
      </c>
      <c r="AL291" s="11" t="s">
        <v>2454</v>
      </c>
      <c r="AM291" s="11"/>
      <c r="AN291" s="11" t="s">
        <v>2455</v>
      </c>
      <c r="AO291" s="11" t="s">
        <v>2456</v>
      </c>
      <c r="AP291" s="23" t="s">
        <v>2457</v>
      </c>
      <c r="AQ291" s="23"/>
      <c r="AR291" s="11"/>
      <c r="AS291" s="11"/>
    </row>
    <row r="292" spans="1:381" s="6" customFormat="1" ht="21" customHeight="1" x14ac:dyDescent="0.2">
      <c r="A292" s="7" t="s">
        <v>131</v>
      </c>
      <c r="B292" s="20" t="s">
        <v>467</v>
      </c>
      <c r="C292" s="80" t="s">
        <v>2458</v>
      </c>
      <c r="D292" s="23" t="s">
        <v>1776</v>
      </c>
      <c r="E292" s="11"/>
      <c r="F292" s="8"/>
      <c r="G292" s="23"/>
      <c r="H292" s="11"/>
      <c r="I292" s="11"/>
      <c r="J292" s="11"/>
      <c r="K292" s="11"/>
      <c r="L292" s="11" t="s">
        <v>2459</v>
      </c>
      <c r="M292" s="11"/>
      <c r="N292" s="11"/>
      <c r="O292" s="11"/>
      <c r="P292" s="11"/>
      <c r="Q292" s="11"/>
      <c r="R292" s="11"/>
      <c r="S292" s="11" t="s">
        <v>2460</v>
      </c>
      <c r="T292" s="11" t="s">
        <v>453</v>
      </c>
      <c r="U292" s="11" t="s">
        <v>496</v>
      </c>
      <c r="V292" s="8"/>
      <c r="W292" s="24"/>
      <c r="X292" s="11"/>
      <c r="Y292" s="11" t="s">
        <v>2411</v>
      </c>
      <c r="Z292" s="11" t="s">
        <v>2461</v>
      </c>
      <c r="AA292" s="11" t="s">
        <v>2462</v>
      </c>
      <c r="AB292" s="11"/>
      <c r="AC292" s="11" t="s">
        <v>420</v>
      </c>
      <c r="AD292" s="11"/>
      <c r="AE292" s="8"/>
      <c r="AF292" s="11"/>
      <c r="AG292" s="11"/>
      <c r="AH292" s="8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 t="s">
        <v>67</v>
      </c>
    </row>
    <row r="293" spans="1:381" s="6" customFormat="1" ht="21" customHeight="1" x14ac:dyDescent="0.2">
      <c r="A293" s="7" t="s">
        <v>131</v>
      </c>
      <c r="B293" s="20" t="s">
        <v>467</v>
      </c>
      <c r="C293" s="21" t="s">
        <v>2463</v>
      </c>
      <c r="D293" s="23" t="s">
        <v>2464</v>
      </c>
      <c r="E293" s="11"/>
      <c r="F293" s="8"/>
      <c r="G293" s="23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 t="s">
        <v>2465</v>
      </c>
      <c r="T293" s="11" t="s">
        <v>756</v>
      </c>
      <c r="U293" s="11" t="s">
        <v>2466</v>
      </c>
      <c r="V293" s="8"/>
      <c r="W293" s="24"/>
      <c r="X293" s="11"/>
      <c r="Y293" s="11" t="s">
        <v>2411</v>
      </c>
      <c r="Z293" s="11" t="s">
        <v>2467</v>
      </c>
      <c r="AA293" s="11" t="s">
        <v>2468</v>
      </c>
      <c r="AB293" s="11"/>
      <c r="AC293" s="11"/>
      <c r="AD293" s="11"/>
      <c r="AE293" s="8"/>
      <c r="AF293" s="11"/>
      <c r="AG293" s="11"/>
      <c r="AH293" s="8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 t="s">
        <v>67</v>
      </c>
    </row>
    <row r="294" spans="1:381" s="6" customFormat="1" ht="21" customHeight="1" x14ac:dyDescent="0.2">
      <c r="A294" s="7" t="s">
        <v>131</v>
      </c>
      <c r="B294" s="20" t="s">
        <v>467</v>
      </c>
      <c r="C294" s="66" t="s">
        <v>2469</v>
      </c>
      <c r="D294" s="23" t="s">
        <v>2464</v>
      </c>
      <c r="E294" s="11"/>
      <c r="F294" s="8"/>
      <c r="G294" s="23"/>
      <c r="H294" s="11"/>
      <c r="I294" s="11"/>
      <c r="J294" s="11"/>
      <c r="K294" s="11"/>
      <c r="L294" s="22" t="s">
        <v>2470</v>
      </c>
      <c r="M294" s="11"/>
      <c r="N294" s="11"/>
      <c r="O294" s="11"/>
      <c r="P294" s="11"/>
      <c r="Q294" s="11"/>
      <c r="R294" s="11"/>
      <c r="S294" s="11" t="s">
        <v>2471</v>
      </c>
      <c r="T294" s="11" t="s">
        <v>931</v>
      </c>
      <c r="U294" s="11" t="s">
        <v>2472</v>
      </c>
      <c r="V294" s="8" t="s">
        <v>2473</v>
      </c>
      <c r="W294" s="16"/>
      <c r="X294" s="11" t="s">
        <v>2474</v>
      </c>
      <c r="Y294" s="11" t="s">
        <v>2475</v>
      </c>
      <c r="Z294" s="11" t="s">
        <v>2476</v>
      </c>
      <c r="AA294" s="11" t="s">
        <v>2477</v>
      </c>
      <c r="AB294" s="11"/>
      <c r="AC294" s="11"/>
      <c r="AD294" s="11"/>
      <c r="AE294" s="8"/>
      <c r="AF294" s="11"/>
      <c r="AG294" s="11"/>
      <c r="AH294" s="8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8" t="s">
        <v>67</v>
      </c>
    </row>
    <row r="295" spans="1:381" s="6" customFormat="1" ht="21" customHeight="1" x14ac:dyDescent="0.25">
      <c r="A295" s="7" t="s">
        <v>45</v>
      </c>
      <c r="B295" s="2" t="s">
        <v>467</v>
      </c>
      <c r="C295" s="8" t="s">
        <v>2478</v>
      </c>
      <c r="D295" s="19" t="s">
        <v>469</v>
      </c>
      <c r="E295" s="10"/>
      <c r="F295" s="8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1" t="s">
        <v>2479</v>
      </c>
      <c r="T295" s="10" t="s">
        <v>196</v>
      </c>
      <c r="U295" s="10" t="s">
        <v>2480</v>
      </c>
      <c r="V295" s="8"/>
      <c r="W295" s="12"/>
      <c r="X295" s="10"/>
      <c r="Y295" s="11" t="s">
        <v>2481</v>
      </c>
      <c r="Z295" s="10" t="s">
        <v>2482</v>
      </c>
      <c r="AA295" s="10" t="s">
        <v>2483</v>
      </c>
      <c r="AB295" s="10"/>
      <c r="AC295" s="11"/>
      <c r="AD295" s="10"/>
      <c r="AE295" s="10"/>
      <c r="AF295" s="10"/>
      <c r="AG295" s="10"/>
      <c r="AH295" s="10"/>
      <c r="AI295" s="10"/>
      <c r="AJ295" s="8"/>
      <c r="AK295" s="11"/>
      <c r="AL295" s="10"/>
      <c r="AM295" s="10"/>
      <c r="AN295" s="10"/>
      <c r="AO295" s="11"/>
      <c r="AP295" s="10"/>
      <c r="AQ295" s="10"/>
      <c r="AR295" s="10"/>
      <c r="AS295" s="10" t="s">
        <v>67</v>
      </c>
    </row>
    <row r="296" spans="1:381" s="6" customFormat="1" ht="21" customHeight="1" x14ac:dyDescent="0.25">
      <c r="A296" s="7" t="s">
        <v>45</v>
      </c>
      <c r="B296" s="2" t="s">
        <v>123</v>
      </c>
      <c r="C296" s="8" t="s">
        <v>2484</v>
      </c>
      <c r="D296" s="19" t="s">
        <v>619</v>
      </c>
      <c r="E296" s="10"/>
      <c r="F296" s="8"/>
      <c r="G296" s="9" t="s">
        <v>2485</v>
      </c>
      <c r="H296" s="8"/>
      <c r="I296" s="10"/>
      <c r="J296" s="10"/>
      <c r="K296" s="10"/>
      <c r="L296" s="9" t="s">
        <v>2486</v>
      </c>
      <c r="M296" s="10"/>
      <c r="N296" s="10"/>
      <c r="O296" s="10"/>
      <c r="P296" s="10"/>
      <c r="Q296" s="10"/>
      <c r="R296" s="10"/>
      <c r="S296" s="11" t="s">
        <v>2487</v>
      </c>
      <c r="T296" s="10" t="s">
        <v>2488</v>
      </c>
      <c r="U296" s="10" t="s">
        <v>2489</v>
      </c>
      <c r="V296" s="8"/>
      <c r="W296" s="12"/>
      <c r="X296" s="10"/>
      <c r="Y296" s="11" t="s">
        <v>2490</v>
      </c>
      <c r="Z296" s="10" t="s">
        <v>2491</v>
      </c>
      <c r="AA296" s="10" t="s">
        <v>2492</v>
      </c>
      <c r="AB296" s="10"/>
      <c r="AC296" s="11" t="s">
        <v>420</v>
      </c>
      <c r="AD296" s="10"/>
      <c r="AE296" s="10"/>
      <c r="AF296" s="10"/>
      <c r="AG296" s="10"/>
      <c r="AH296" s="10"/>
      <c r="AI296" s="10"/>
      <c r="AJ296" s="8"/>
      <c r="AK296" s="11"/>
      <c r="AL296" s="10"/>
      <c r="AM296" s="10"/>
      <c r="AN296" s="10"/>
      <c r="AO296" s="11"/>
      <c r="AP296" s="10"/>
      <c r="AQ296" s="10"/>
      <c r="AR296" s="10"/>
      <c r="AS296" s="10" t="s">
        <v>67</v>
      </c>
    </row>
    <row r="297" spans="1:381" s="6" customFormat="1" ht="21" customHeight="1" x14ac:dyDescent="0.25">
      <c r="A297" s="7" t="s">
        <v>175</v>
      </c>
      <c r="B297" s="25" t="s">
        <v>343</v>
      </c>
      <c r="C297" s="26" t="s">
        <v>2493</v>
      </c>
      <c r="D297" s="26" t="s">
        <v>2494</v>
      </c>
      <c r="E297" s="27"/>
      <c r="F297" s="26"/>
      <c r="G297" s="26" t="s">
        <v>178</v>
      </c>
      <c r="H297" s="26" t="s">
        <v>178</v>
      </c>
      <c r="I297" s="26" t="s">
        <v>178</v>
      </c>
      <c r="J297" s="26" t="s">
        <v>178</v>
      </c>
      <c r="K297" s="26"/>
      <c r="L297" s="26" t="s">
        <v>179</v>
      </c>
      <c r="M297" s="26" t="s">
        <v>2495</v>
      </c>
      <c r="N297" s="27"/>
      <c r="O297" s="27"/>
      <c r="P297" s="27"/>
      <c r="Q297" s="27"/>
      <c r="R297" s="27"/>
      <c r="S297" s="34">
        <v>12355</v>
      </c>
      <c r="T297" s="26" t="s">
        <v>2496</v>
      </c>
      <c r="U297" s="26" t="s">
        <v>2497</v>
      </c>
      <c r="V297" s="26" t="s">
        <v>178</v>
      </c>
      <c r="W297" s="26" t="s">
        <v>178</v>
      </c>
      <c r="X297" s="26" t="s">
        <v>178</v>
      </c>
      <c r="Y297" s="27" t="s">
        <v>2498</v>
      </c>
      <c r="Z297" s="26" t="s">
        <v>2499</v>
      </c>
      <c r="AA297" s="26" t="s">
        <v>2500</v>
      </c>
      <c r="AB297" s="26" t="s">
        <v>178</v>
      </c>
      <c r="AC297" s="26" t="s">
        <v>178</v>
      </c>
      <c r="AD297" s="26" t="s">
        <v>178</v>
      </c>
      <c r="AE297" s="26"/>
      <c r="AF297" s="26" t="s">
        <v>178</v>
      </c>
      <c r="AG297" s="26" t="s">
        <v>178</v>
      </c>
      <c r="AH297" s="26" t="s">
        <v>178</v>
      </c>
      <c r="AI297" s="26" t="s">
        <v>178</v>
      </c>
      <c r="AJ297" s="26" t="s">
        <v>178</v>
      </c>
      <c r="AK297" s="27" t="s">
        <v>178</v>
      </c>
      <c r="AL297" s="26" t="s">
        <v>178</v>
      </c>
      <c r="AM297" s="26" t="s">
        <v>178</v>
      </c>
      <c r="AN297" s="27" t="s">
        <v>178</v>
      </c>
      <c r="AO297" s="26" t="s">
        <v>178</v>
      </c>
      <c r="AP297" s="26"/>
      <c r="AQ297" s="27"/>
      <c r="AR297" s="26"/>
      <c r="AS297" s="26" t="s">
        <v>67</v>
      </c>
    </row>
    <row r="298" spans="1:381" s="6" customFormat="1" ht="21" customHeight="1" x14ac:dyDescent="0.25">
      <c r="A298" s="31" t="s">
        <v>265</v>
      </c>
      <c r="B298" s="60" t="s">
        <v>2083</v>
      </c>
      <c r="C298" s="27" t="s">
        <v>2501</v>
      </c>
      <c r="D298" s="38" t="s">
        <v>2085</v>
      </c>
      <c r="E298" s="27"/>
      <c r="F298" s="27"/>
      <c r="G298" s="38" t="s">
        <v>2086</v>
      </c>
      <c r="H298" s="27"/>
      <c r="I298" s="27"/>
      <c r="J298" s="27"/>
      <c r="K298" s="27"/>
      <c r="L298" s="38" t="s">
        <v>2502</v>
      </c>
      <c r="M298" s="27"/>
      <c r="N298" s="27"/>
      <c r="O298" s="27"/>
      <c r="P298" s="27"/>
      <c r="Q298" s="27"/>
      <c r="R298" s="27"/>
      <c r="S298" s="27"/>
      <c r="T298" s="27" t="s">
        <v>1863</v>
      </c>
      <c r="U298" s="27" t="s">
        <v>2503</v>
      </c>
      <c r="V298" s="27"/>
      <c r="W298" s="27"/>
      <c r="X298" s="27"/>
      <c r="Y298" s="27" t="s">
        <v>2504</v>
      </c>
      <c r="Z298" s="27" t="s">
        <v>2505</v>
      </c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 t="s">
        <v>67</v>
      </c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  <c r="CC298" s="39"/>
      <c r="CD298" s="39"/>
      <c r="CE298" s="39"/>
      <c r="CF298" s="39"/>
      <c r="CG298" s="39"/>
      <c r="CH298" s="39"/>
      <c r="CI298" s="39"/>
      <c r="CJ298" s="39"/>
      <c r="CK298" s="39"/>
      <c r="CL298" s="39"/>
      <c r="CM298" s="39"/>
      <c r="CN298" s="39"/>
      <c r="CO298" s="39"/>
      <c r="CP298" s="39"/>
      <c r="CQ298" s="39"/>
      <c r="CR298" s="39"/>
      <c r="CS298" s="39"/>
      <c r="CT298" s="39"/>
      <c r="CU298" s="39"/>
      <c r="CV298" s="39"/>
      <c r="CW298" s="39"/>
      <c r="CX298" s="39"/>
      <c r="CY298" s="39"/>
      <c r="CZ298" s="39"/>
      <c r="DA298" s="39"/>
      <c r="DB298" s="39"/>
      <c r="DC298" s="39"/>
      <c r="DD298" s="39"/>
      <c r="DE298" s="39"/>
      <c r="DF298" s="39"/>
      <c r="DG298" s="39"/>
      <c r="DH298" s="39"/>
      <c r="DI298" s="39"/>
      <c r="DJ298" s="39"/>
      <c r="DK298" s="39"/>
      <c r="DL298" s="39"/>
      <c r="DM298" s="39"/>
      <c r="DN298" s="39"/>
      <c r="DO298" s="39"/>
      <c r="DP298" s="39"/>
      <c r="DQ298" s="39"/>
      <c r="DR298" s="39"/>
      <c r="DS298" s="39"/>
      <c r="DT298" s="39"/>
      <c r="DU298" s="39"/>
      <c r="DV298" s="39"/>
      <c r="DW298" s="39"/>
      <c r="DX298" s="39"/>
      <c r="DY298" s="39"/>
      <c r="DZ298" s="39"/>
      <c r="EA298" s="39"/>
      <c r="EB298" s="39"/>
      <c r="EC298" s="39"/>
      <c r="ED298" s="39"/>
      <c r="EE298" s="39"/>
      <c r="EF298" s="39"/>
      <c r="EG298" s="39"/>
      <c r="EH298" s="39"/>
      <c r="EI298" s="39"/>
      <c r="EJ298" s="39"/>
      <c r="EK298" s="39"/>
      <c r="EL298" s="39"/>
      <c r="EM298" s="39"/>
      <c r="EN298" s="39"/>
      <c r="EO298" s="39"/>
      <c r="EP298" s="39"/>
      <c r="EQ298" s="39"/>
      <c r="ER298" s="39"/>
      <c r="ES298" s="39"/>
      <c r="ET298" s="39"/>
      <c r="EU298" s="39"/>
      <c r="EV298" s="39"/>
      <c r="EW298" s="39"/>
      <c r="EX298" s="39"/>
      <c r="EY298" s="39"/>
      <c r="EZ298" s="39"/>
      <c r="FA298" s="39"/>
      <c r="FB298" s="39"/>
      <c r="FC298" s="39"/>
      <c r="FD298" s="39"/>
      <c r="FE298" s="39"/>
      <c r="FF298" s="39"/>
      <c r="FG298" s="39"/>
      <c r="FH298" s="39"/>
      <c r="FI298" s="39"/>
      <c r="FJ298" s="39"/>
      <c r="FK298" s="39"/>
      <c r="FL298" s="39"/>
      <c r="FM298" s="39"/>
      <c r="FN298" s="39"/>
      <c r="FO298" s="39"/>
      <c r="FP298" s="39"/>
      <c r="FQ298" s="39"/>
      <c r="FR298" s="39"/>
      <c r="FS298" s="39"/>
      <c r="FT298" s="39"/>
      <c r="FU298" s="39"/>
      <c r="FV298" s="39"/>
      <c r="FW298" s="39"/>
      <c r="FX298" s="39"/>
      <c r="FY298" s="39"/>
      <c r="FZ298" s="39"/>
      <c r="GA298" s="39"/>
      <c r="GB298" s="39"/>
      <c r="GC298" s="39"/>
      <c r="GD298" s="39"/>
      <c r="GE298" s="39"/>
      <c r="GF298" s="39"/>
      <c r="GG298" s="39"/>
      <c r="GH298" s="39"/>
      <c r="GI298" s="39"/>
      <c r="GJ298" s="39"/>
      <c r="GK298" s="39"/>
      <c r="GL298" s="39"/>
      <c r="GM298" s="39"/>
      <c r="GN298" s="39"/>
      <c r="GO298" s="39"/>
      <c r="GP298" s="39"/>
      <c r="GQ298" s="39"/>
      <c r="GR298" s="39"/>
      <c r="GS298" s="39"/>
      <c r="GT298" s="39"/>
      <c r="GU298" s="39"/>
      <c r="GV298" s="39"/>
      <c r="GW298" s="39"/>
      <c r="GX298" s="39"/>
      <c r="GY298" s="39"/>
      <c r="GZ298" s="39"/>
      <c r="HA298" s="39"/>
      <c r="HB298" s="39"/>
      <c r="HC298" s="39"/>
      <c r="HD298" s="39"/>
      <c r="HE298" s="39"/>
      <c r="HF298" s="39"/>
      <c r="HG298" s="39"/>
      <c r="HH298" s="39"/>
      <c r="HI298" s="39"/>
      <c r="HJ298" s="39"/>
      <c r="HK298" s="39"/>
      <c r="HL298" s="39"/>
      <c r="HM298" s="39"/>
      <c r="HN298" s="39"/>
      <c r="HO298" s="39"/>
      <c r="HP298" s="39"/>
      <c r="HQ298" s="39"/>
      <c r="HR298" s="39"/>
      <c r="HS298" s="39"/>
      <c r="HT298" s="39"/>
      <c r="HU298" s="39"/>
      <c r="HV298" s="39"/>
      <c r="HW298" s="39"/>
      <c r="HX298" s="39"/>
      <c r="HY298" s="39"/>
      <c r="HZ298" s="39"/>
      <c r="IA298" s="39"/>
      <c r="IB298" s="39"/>
      <c r="IC298" s="39"/>
      <c r="ID298" s="39"/>
      <c r="IE298" s="39"/>
      <c r="IF298" s="39"/>
      <c r="IG298" s="39"/>
      <c r="IH298" s="39"/>
      <c r="II298" s="39"/>
      <c r="IJ298" s="39"/>
      <c r="IK298" s="39"/>
      <c r="IL298" s="39"/>
      <c r="IM298" s="39"/>
      <c r="IN298" s="39"/>
      <c r="IO298" s="39"/>
      <c r="IP298" s="39"/>
      <c r="IQ298" s="39"/>
      <c r="IR298" s="39"/>
      <c r="IS298" s="39"/>
      <c r="IT298" s="39"/>
      <c r="IU298" s="39"/>
      <c r="IV298" s="39"/>
      <c r="IW298" s="39"/>
      <c r="IX298" s="39"/>
      <c r="IY298" s="39"/>
      <c r="IZ298" s="39"/>
      <c r="JA298" s="39"/>
      <c r="JB298" s="39"/>
      <c r="JC298" s="39"/>
      <c r="JD298" s="39"/>
      <c r="JE298" s="39"/>
      <c r="JF298" s="39"/>
      <c r="JG298" s="39"/>
      <c r="JH298" s="39"/>
      <c r="JI298" s="39"/>
      <c r="JJ298" s="39"/>
      <c r="JK298" s="39"/>
      <c r="JL298" s="39"/>
      <c r="JM298" s="39"/>
      <c r="JN298" s="39"/>
      <c r="JO298" s="39"/>
      <c r="JP298" s="39"/>
      <c r="JQ298" s="39"/>
      <c r="JR298" s="39"/>
      <c r="JS298" s="39"/>
      <c r="JT298" s="39"/>
      <c r="JU298" s="39"/>
      <c r="JV298" s="39"/>
      <c r="JW298" s="39"/>
      <c r="JX298" s="39"/>
      <c r="JY298" s="39"/>
      <c r="JZ298" s="39"/>
      <c r="KA298" s="39"/>
      <c r="KB298" s="39"/>
      <c r="KC298" s="39"/>
      <c r="KD298" s="39"/>
      <c r="KE298" s="39"/>
      <c r="KF298" s="39"/>
      <c r="KG298" s="39"/>
      <c r="KH298" s="39"/>
      <c r="KI298" s="39"/>
      <c r="KJ298" s="39"/>
      <c r="KK298" s="39"/>
      <c r="KL298" s="39"/>
      <c r="KM298" s="39"/>
      <c r="KN298" s="39"/>
      <c r="KO298" s="39"/>
      <c r="KP298" s="39"/>
      <c r="KQ298" s="39"/>
      <c r="KR298" s="39"/>
      <c r="KS298" s="39"/>
      <c r="KT298" s="39"/>
      <c r="KU298" s="39"/>
      <c r="KV298" s="39"/>
      <c r="KW298" s="39"/>
      <c r="KX298" s="39"/>
      <c r="KY298" s="39"/>
      <c r="KZ298" s="39"/>
      <c r="LA298" s="39"/>
      <c r="LB298" s="39"/>
      <c r="LC298" s="39"/>
      <c r="LD298" s="39"/>
      <c r="LE298" s="39"/>
      <c r="LF298" s="39"/>
      <c r="LG298" s="39"/>
      <c r="LH298" s="39"/>
      <c r="LI298" s="39"/>
      <c r="LJ298" s="39"/>
      <c r="LK298" s="39"/>
      <c r="LL298" s="39"/>
      <c r="LM298" s="39"/>
      <c r="LN298" s="39"/>
      <c r="LO298" s="39"/>
      <c r="LP298" s="39"/>
      <c r="LQ298" s="39"/>
      <c r="LR298" s="39"/>
      <c r="LS298" s="39"/>
      <c r="LT298" s="39"/>
      <c r="LU298" s="39"/>
      <c r="LV298" s="39"/>
      <c r="LW298" s="39"/>
      <c r="LX298" s="39"/>
      <c r="LY298" s="39"/>
      <c r="LZ298" s="39"/>
      <c r="MA298" s="39"/>
      <c r="MB298" s="39"/>
      <c r="MC298" s="39"/>
      <c r="MD298" s="39"/>
      <c r="ME298" s="39"/>
      <c r="MF298" s="39"/>
      <c r="MG298" s="39"/>
      <c r="MH298" s="39"/>
      <c r="MI298" s="39"/>
      <c r="MJ298" s="39"/>
      <c r="MK298" s="39"/>
      <c r="ML298" s="39"/>
      <c r="MM298" s="39"/>
      <c r="MN298" s="39"/>
      <c r="MO298" s="39"/>
      <c r="MP298" s="39"/>
      <c r="MQ298" s="39"/>
      <c r="MR298" s="39"/>
      <c r="MS298" s="39"/>
      <c r="MT298" s="39"/>
      <c r="MU298" s="39"/>
      <c r="MV298" s="39"/>
      <c r="MW298" s="39"/>
      <c r="MX298" s="39"/>
      <c r="MY298" s="39"/>
      <c r="MZ298" s="39"/>
      <c r="NA298" s="39"/>
      <c r="NB298" s="39"/>
      <c r="NC298" s="39"/>
      <c r="ND298" s="39"/>
      <c r="NE298" s="39"/>
      <c r="NF298" s="39"/>
      <c r="NG298" s="39"/>
      <c r="NH298" s="39"/>
      <c r="NI298" s="39"/>
      <c r="NJ298" s="39"/>
      <c r="NK298" s="39"/>
      <c r="NL298" s="39"/>
      <c r="NM298" s="39"/>
      <c r="NN298" s="39"/>
      <c r="NO298" s="39"/>
      <c r="NP298" s="39"/>
      <c r="NQ298" s="39"/>
    </row>
    <row r="299" spans="1:381" s="6" customFormat="1" ht="21" customHeight="1" x14ac:dyDescent="0.25">
      <c r="A299" s="7" t="s">
        <v>45</v>
      </c>
      <c r="B299" s="2" t="s">
        <v>236</v>
      </c>
      <c r="C299" s="8" t="s">
        <v>2506</v>
      </c>
      <c r="D299" s="19" t="s">
        <v>406</v>
      </c>
      <c r="E299" s="10"/>
      <c r="F299" s="8"/>
      <c r="G299" s="8"/>
      <c r="H299" s="10"/>
      <c r="I299" s="10"/>
      <c r="J299" s="10"/>
      <c r="K299" s="10"/>
      <c r="L299" s="9" t="s">
        <v>2507</v>
      </c>
      <c r="M299" s="10"/>
      <c r="N299" s="10"/>
      <c r="O299" s="10"/>
      <c r="P299" s="10"/>
      <c r="Q299" s="10"/>
      <c r="R299" s="10"/>
      <c r="S299" s="11" t="s">
        <v>2508</v>
      </c>
      <c r="T299" s="10" t="s">
        <v>1534</v>
      </c>
      <c r="U299" s="10" t="s">
        <v>93</v>
      </c>
      <c r="V299" s="8" t="s">
        <v>1181</v>
      </c>
      <c r="W299" s="12" t="s">
        <v>2509</v>
      </c>
      <c r="X299" s="10"/>
      <c r="Y299" s="11" t="s">
        <v>2510</v>
      </c>
      <c r="Z299" s="10" t="s">
        <v>2511</v>
      </c>
      <c r="AA299" s="9" t="s">
        <v>2512</v>
      </c>
      <c r="AB299" s="10"/>
      <c r="AC299" s="11"/>
      <c r="AD299" s="10"/>
      <c r="AE299" s="10"/>
      <c r="AF299" s="10" t="s">
        <v>292</v>
      </c>
      <c r="AG299" s="10" t="s">
        <v>93</v>
      </c>
      <c r="AH299" s="10" t="s">
        <v>2513</v>
      </c>
      <c r="AI299" s="10"/>
      <c r="AJ299" s="8"/>
      <c r="AK299" s="11" t="s">
        <v>2514</v>
      </c>
      <c r="AL299" s="10" t="s">
        <v>2515</v>
      </c>
      <c r="AM299" s="10"/>
      <c r="AN299" s="11" t="s">
        <v>2516</v>
      </c>
      <c r="AO299" s="10" t="s">
        <v>2517</v>
      </c>
      <c r="AP299" s="8"/>
      <c r="AQ299" s="10"/>
      <c r="AR299" s="10"/>
      <c r="AS299" s="10"/>
    </row>
    <row r="300" spans="1:381" s="6" customFormat="1" ht="21" customHeight="1" x14ac:dyDescent="0.25">
      <c r="A300" s="7" t="s">
        <v>45</v>
      </c>
      <c r="B300" s="2" t="s">
        <v>389</v>
      </c>
      <c r="C300" s="8" t="s">
        <v>2518</v>
      </c>
      <c r="D300" s="9" t="s">
        <v>2519</v>
      </c>
      <c r="E300" s="10"/>
      <c r="F300" s="8"/>
      <c r="G300" s="10"/>
      <c r="H300" s="10"/>
      <c r="I300" s="10"/>
      <c r="J300" s="10"/>
      <c r="K300" s="10" t="s">
        <v>2520</v>
      </c>
      <c r="L300" s="10" t="s">
        <v>2521</v>
      </c>
      <c r="M300" s="10"/>
      <c r="N300" s="10"/>
      <c r="O300" s="10"/>
      <c r="P300" s="10"/>
      <c r="Q300" s="10"/>
      <c r="R300" s="10"/>
      <c r="S300" s="11" t="s">
        <v>2522</v>
      </c>
      <c r="T300" s="10" t="s">
        <v>2523</v>
      </c>
      <c r="U300" s="10" t="s">
        <v>2524</v>
      </c>
      <c r="V300" s="8"/>
      <c r="W300" s="12"/>
      <c r="X300" s="10"/>
      <c r="Y300" s="11" t="s">
        <v>2525</v>
      </c>
      <c r="Z300" s="10" t="s">
        <v>2526</v>
      </c>
      <c r="AA300" s="10" t="s">
        <v>2527</v>
      </c>
      <c r="AB300" s="10"/>
      <c r="AC300" s="11"/>
      <c r="AD300" s="10"/>
      <c r="AE300" s="10"/>
      <c r="AF300" s="10"/>
      <c r="AG300" s="10"/>
      <c r="AH300" s="10"/>
      <c r="AI300" s="10"/>
      <c r="AJ300" s="8"/>
      <c r="AK300" s="11"/>
      <c r="AL300" s="10"/>
      <c r="AM300" s="10"/>
      <c r="AN300" s="11"/>
      <c r="AO300" s="10"/>
      <c r="AP300" s="8"/>
      <c r="AQ300" s="10"/>
      <c r="AR300" s="10"/>
      <c r="AS300" s="10" t="s">
        <v>67</v>
      </c>
    </row>
    <row r="301" spans="1:381" s="6" customFormat="1" ht="21" customHeight="1" x14ac:dyDescent="0.2">
      <c r="A301" s="7" t="s">
        <v>131</v>
      </c>
      <c r="B301" s="20" t="s">
        <v>58</v>
      </c>
      <c r="C301" s="21" t="s">
        <v>2528</v>
      </c>
      <c r="D301" s="23" t="s">
        <v>69</v>
      </c>
      <c r="E301" s="11"/>
      <c r="F301" s="8"/>
      <c r="G301" s="11"/>
      <c r="H301" s="11"/>
      <c r="I301" s="11"/>
      <c r="J301" s="11"/>
      <c r="K301" s="11"/>
      <c r="L301" s="23" t="s">
        <v>2529</v>
      </c>
      <c r="M301" s="11"/>
      <c r="N301" s="11"/>
      <c r="O301" s="11"/>
      <c r="P301" s="11"/>
      <c r="Q301" s="11"/>
      <c r="R301" s="11"/>
      <c r="S301" s="11" t="s">
        <v>2530</v>
      </c>
      <c r="T301" s="11" t="s">
        <v>2531</v>
      </c>
      <c r="U301" s="11" t="s">
        <v>2532</v>
      </c>
      <c r="V301" s="8"/>
      <c r="W301" s="24"/>
      <c r="X301" s="11"/>
      <c r="Y301" s="11" t="s">
        <v>2533</v>
      </c>
      <c r="Z301" s="11" t="s">
        <v>2534</v>
      </c>
      <c r="AA301" s="23" t="s">
        <v>2535</v>
      </c>
      <c r="AB301" s="8"/>
      <c r="AC301" s="11"/>
      <c r="AD301" s="8"/>
      <c r="AE301" s="8"/>
      <c r="AF301" s="11"/>
      <c r="AG301" s="11"/>
      <c r="AH301" s="8"/>
      <c r="AI301" s="11"/>
      <c r="AJ301" s="11"/>
      <c r="AK301" s="11"/>
      <c r="AL301" s="11"/>
      <c r="AM301" s="11"/>
      <c r="AN301" s="11"/>
      <c r="AO301" s="11"/>
      <c r="AP301" s="11" t="s">
        <v>595</v>
      </c>
      <c r="AQ301" s="11"/>
      <c r="AR301" s="11"/>
      <c r="AS301" s="8" t="s">
        <v>67</v>
      </c>
    </row>
    <row r="302" spans="1:381" s="6" customFormat="1" ht="21" customHeight="1" x14ac:dyDescent="0.2">
      <c r="A302" s="7" t="s">
        <v>131</v>
      </c>
      <c r="B302" s="20" t="s">
        <v>58</v>
      </c>
      <c r="C302" s="21" t="s">
        <v>2536</v>
      </c>
      <c r="D302" s="22" t="s">
        <v>60</v>
      </c>
      <c r="E302" s="11"/>
      <c r="F302" s="8"/>
      <c r="G302" s="11"/>
      <c r="H302" s="11"/>
      <c r="I302" s="11"/>
      <c r="J302" s="11"/>
      <c r="K302" s="11"/>
      <c r="L302" s="23" t="s">
        <v>2537</v>
      </c>
      <c r="M302" s="11"/>
      <c r="N302" s="11"/>
      <c r="O302" s="11"/>
      <c r="P302" s="11"/>
      <c r="Q302" s="11"/>
      <c r="R302" s="11"/>
      <c r="S302" s="11" t="s">
        <v>2538</v>
      </c>
      <c r="T302" s="11" t="s">
        <v>2539</v>
      </c>
      <c r="U302" s="11" t="s">
        <v>2540</v>
      </c>
      <c r="V302" s="8"/>
      <c r="W302" s="24" t="s">
        <v>2541</v>
      </c>
      <c r="X302" s="11"/>
      <c r="Y302" s="11" t="s">
        <v>2542</v>
      </c>
      <c r="Z302" s="11" t="s">
        <v>2543</v>
      </c>
      <c r="AA302" s="23" t="s">
        <v>2544</v>
      </c>
      <c r="AB302" s="8"/>
      <c r="AC302" s="11" t="s">
        <v>246</v>
      </c>
      <c r="AD302" s="8"/>
      <c r="AE302" s="8"/>
      <c r="AF302" s="11" t="s">
        <v>2545</v>
      </c>
      <c r="AG302" s="11" t="s">
        <v>2540</v>
      </c>
      <c r="AH302" s="8"/>
      <c r="AI302" s="11"/>
      <c r="AJ302" s="11" t="s">
        <v>1421</v>
      </c>
      <c r="AK302" s="11" t="s">
        <v>2546</v>
      </c>
      <c r="AL302" s="11" t="s">
        <v>110</v>
      </c>
      <c r="AM302" s="11"/>
      <c r="AN302" s="11" t="s">
        <v>2547</v>
      </c>
      <c r="AO302" s="11" t="s">
        <v>2548</v>
      </c>
      <c r="AP302" s="11" t="s">
        <v>2549</v>
      </c>
      <c r="AQ302" s="11" t="s">
        <v>2550</v>
      </c>
      <c r="AR302" s="11"/>
      <c r="AS302" s="8"/>
    </row>
    <row r="303" spans="1:381" s="6" customFormat="1" ht="21" customHeight="1" x14ac:dyDescent="0.25">
      <c r="A303" s="7" t="s">
        <v>175</v>
      </c>
      <c r="B303" s="60" t="s">
        <v>973</v>
      </c>
      <c r="C303" s="27" t="s">
        <v>2551</v>
      </c>
      <c r="D303" s="27" t="s">
        <v>619</v>
      </c>
      <c r="E303" s="27"/>
      <c r="F303" s="26"/>
      <c r="G303" s="27" t="s">
        <v>178</v>
      </c>
      <c r="H303" s="27" t="s">
        <v>178</v>
      </c>
      <c r="I303" s="27" t="s">
        <v>178</v>
      </c>
      <c r="J303" s="27" t="s">
        <v>178</v>
      </c>
      <c r="K303" s="27" t="s">
        <v>178</v>
      </c>
      <c r="L303" s="27" t="s">
        <v>178</v>
      </c>
      <c r="M303" s="27" t="s">
        <v>178</v>
      </c>
      <c r="N303" s="27"/>
      <c r="O303" s="27"/>
      <c r="P303" s="27"/>
      <c r="Q303" s="27"/>
      <c r="R303" s="27"/>
      <c r="S303" s="27" t="s">
        <v>2552</v>
      </c>
      <c r="T303" s="27" t="s">
        <v>222</v>
      </c>
      <c r="U303" s="27" t="s">
        <v>2553</v>
      </c>
      <c r="V303" s="27" t="s">
        <v>178</v>
      </c>
      <c r="W303" s="27" t="s">
        <v>2554</v>
      </c>
      <c r="X303" s="27" t="s">
        <v>178</v>
      </c>
      <c r="Y303" s="27" t="s">
        <v>2542</v>
      </c>
      <c r="Z303" s="27" t="s">
        <v>2555</v>
      </c>
      <c r="AA303" s="27" t="s">
        <v>2556</v>
      </c>
      <c r="AB303" s="27" t="s">
        <v>178</v>
      </c>
      <c r="AC303" s="27" t="s">
        <v>2557</v>
      </c>
      <c r="AD303" s="27" t="s">
        <v>178</v>
      </c>
      <c r="AE303" s="27" t="s">
        <v>178</v>
      </c>
      <c r="AF303" s="27" t="s">
        <v>178</v>
      </c>
      <c r="AG303" s="27" t="s">
        <v>178</v>
      </c>
      <c r="AH303" s="27" t="s">
        <v>178</v>
      </c>
      <c r="AI303" s="27" t="s">
        <v>178</v>
      </c>
      <c r="AJ303" s="27" t="s">
        <v>178</v>
      </c>
      <c r="AK303" s="27" t="s">
        <v>178</v>
      </c>
      <c r="AL303" s="27" t="s">
        <v>178</v>
      </c>
      <c r="AM303" s="27" t="s">
        <v>178</v>
      </c>
      <c r="AN303" s="27" t="s">
        <v>178</v>
      </c>
      <c r="AO303" s="27" t="s">
        <v>178</v>
      </c>
      <c r="AP303" s="26"/>
      <c r="AQ303" s="27"/>
      <c r="AR303" s="27"/>
      <c r="AS303" s="27" t="s">
        <v>67</v>
      </c>
    </row>
    <row r="304" spans="1:381" s="6" customFormat="1" ht="21" customHeight="1" x14ac:dyDescent="0.2">
      <c r="A304" s="7" t="s">
        <v>131</v>
      </c>
      <c r="B304" s="20" t="s">
        <v>58</v>
      </c>
      <c r="C304" s="21" t="s">
        <v>2558</v>
      </c>
      <c r="D304" s="23" t="s">
        <v>69</v>
      </c>
      <c r="E304" s="11"/>
      <c r="F304" s="8"/>
      <c r="G304" s="8"/>
      <c r="H304" s="23"/>
      <c r="I304" s="11"/>
      <c r="J304" s="11"/>
      <c r="K304" s="11"/>
      <c r="L304" s="23" t="s">
        <v>2559</v>
      </c>
      <c r="M304" s="11"/>
      <c r="N304" s="11"/>
      <c r="O304" s="11"/>
      <c r="P304" s="11"/>
      <c r="Q304" s="11"/>
      <c r="R304" s="11"/>
      <c r="S304" s="11" t="s">
        <v>2560</v>
      </c>
      <c r="T304" s="11" t="s">
        <v>2561</v>
      </c>
      <c r="U304" s="11" t="s">
        <v>2562</v>
      </c>
      <c r="V304" s="8"/>
      <c r="W304" s="24"/>
      <c r="X304" s="11"/>
      <c r="Y304" s="11" t="s">
        <v>2542</v>
      </c>
      <c r="Z304" s="11" t="s">
        <v>2563</v>
      </c>
      <c r="AA304" s="22" t="s">
        <v>2564</v>
      </c>
      <c r="AB304" s="8"/>
      <c r="AC304" s="11"/>
      <c r="AD304" s="8"/>
      <c r="AE304" s="8"/>
      <c r="AF304" s="11"/>
      <c r="AG304" s="11"/>
      <c r="AH304" s="8"/>
      <c r="AI304" s="11"/>
      <c r="AJ304" s="11"/>
      <c r="AK304" s="11"/>
      <c r="AL304" s="11"/>
      <c r="AM304" s="11"/>
      <c r="AN304" s="11"/>
      <c r="AO304" s="11"/>
      <c r="AP304" s="11" t="s">
        <v>77</v>
      </c>
      <c r="AQ304" s="11"/>
      <c r="AR304" s="11"/>
      <c r="AS304" s="8" t="s">
        <v>67</v>
      </c>
    </row>
    <row r="305" spans="1:381" s="6" customFormat="1" ht="21" customHeight="1" x14ac:dyDescent="0.2">
      <c r="A305" s="7" t="s">
        <v>131</v>
      </c>
      <c r="B305" s="20" t="s">
        <v>98</v>
      </c>
      <c r="C305" s="21" t="s">
        <v>2565</v>
      </c>
      <c r="D305" s="22" t="s">
        <v>964</v>
      </c>
      <c r="E305" s="11"/>
      <c r="F305" s="8"/>
      <c r="G305" s="8"/>
      <c r="H305" s="11"/>
      <c r="I305" s="11"/>
      <c r="J305" s="11"/>
      <c r="K305" s="11"/>
      <c r="L305" s="23" t="s">
        <v>2566</v>
      </c>
      <c r="M305" s="11"/>
      <c r="N305" s="11" t="s">
        <v>81</v>
      </c>
      <c r="O305" s="11"/>
      <c r="P305" s="11"/>
      <c r="Q305" s="11"/>
      <c r="R305" s="11"/>
      <c r="S305" s="11" t="s">
        <v>2567</v>
      </c>
      <c r="T305" s="8"/>
      <c r="U305" s="8"/>
      <c r="V305" s="8"/>
      <c r="W305" s="16"/>
      <c r="X305" s="8"/>
      <c r="Y305" s="8"/>
      <c r="Z305" s="8"/>
      <c r="AA305" s="8"/>
      <c r="AB305" s="8"/>
      <c r="AC305" s="8"/>
      <c r="AD305" s="8"/>
      <c r="AE305" s="8"/>
      <c r="AF305" s="11" t="s">
        <v>393</v>
      </c>
      <c r="AG305" s="18" t="s">
        <v>2562</v>
      </c>
      <c r="AH305" s="8"/>
      <c r="AI305" s="11"/>
      <c r="AJ305" s="11"/>
      <c r="AK305" s="11" t="s">
        <v>2568</v>
      </c>
      <c r="AL305" s="11" t="s">
        <v>2569</v>
      </c>
      <c r="AM305" s="11" t="s">
        <v>2570</v>
      </c>
      <c r="AN305" s="58"/>
      <c r="AO305" s="58"/>
      <c r="AP305" s="11"/>
      <c r="AQ305" s="11"/>
      <c r="AR305" s="8"/>
      <c r="AS305" s="8" t="s">
        <v>67</v>
      </c>
    </row>
    <row r="306" spans="1:381" s="6" customFormat="1" ht="21" customHeight="1" x14ac:dyDescent="0.25">
      <c r="A306" s="7" t="s">
        <v>175</v>
      </c>
      <c r="B306" s="82" t="s">
        <v>2156</v>
      </c>
      <c r="C306" s="40" t="s">
        <v>2571</v>
      </c>
      <c r="D306" s="28"/>
      <c r="E306" s="28"/>
      <c r="F306" s="28"/>
      <c r="G306" s="8"/>
      <c r="H306" s="8"/>
      <c r="I306" s="28"/>
      <c r="J306" s="28"/>
      <c r="K306" s="28"/>
      <c r="L306" s="44" t="s">
        <v>2572</v>
      </c>
      <c r="M306" s="44" t="s">
        <v>2573</v>
      </c>
      <c r="N306" s="28"/>
      <c r="O306" s="28"/>
      <c r="P306" s="28"/>
      <c r="Q306" s="28"/>
      <c r="R306" s="28"/>
      <c r="S306" s="28" t="s">
        <v>2574</v>
      </c>
      <c r="T306" s="28" t="s">
        <v>2575</v>
      </c>
      <c r="U306" s="28" t="s">
        <v>2576</v>
      </c>
      <c r="V306" s="28"/>
      <c r="W306" s="41"/>
      <c r="X306" s="28"/>
      <c r="Y306" s="28" t="s">
        <v>2542</v>
      </c>
      <c r="Z306" s="28" t="s">
        <v>2577</v>
      </c>
      <c r="AA306" s="28" t="s">
        <v>2578</v>
      </c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 t="s">
        <v>67</v>
      </c>
    </row>
    <row r="307" spans="1:381" s="6" customFormat="1" ht="21" customHeight="1" x14ac:dyDescent="0.25">
      <c r="A307" s="31" t="s">
        <v>265</v>
      </c>
      <c r="B307" s="37" t="s">
        <v>123</v>
      </c>
      <c r="C307" s="27" t="s">
        <v>2579</v>
      </c>
      <c r="D307" s="27" t="s">
        <v>619</v>
      </c>
      <c r="E307" s="27"/>
      <c r="F307" s="27"/>
      <c r="G307" s="52"/>
      <c r="H307" s="27"/>
      <c r="I307" s="27"/>
      <c r="J307" s="27"/>
      <c r="K307" s="27"/>
      <c r="L307" s="38" t="s">
        <v>2580</v>
      </c>
      <c r="M307" s="38" t="s">
        <v>2573</v>
      </c>
      <c r="N307" s="27"/>
      <c r="O307" s="27"/>
      <c r="P307" s="27"/>
      <c r="Q307" s="27"/>
      <c r="R307" s="27"/>
      <c r="S307" s="27" t="s">
        <v>2581</v>
      </c>
      <c r="T307" s="27" t="s">
        <v>2575</v>
      </c>
      <c r="U307" s="27" t="s">
        <v>2576</v>
      </c>
      <c r="V307" s="27"/>
      <c r="W307" s="27"/>
      <c r="X307" s="27"/>
      <c r="Y307" s="27" t="s">
        <v>2542</v>
      </c>
      <c r="Z307" s="27" t="s">
        <v>2582</v>
      </c>
      <c r="AA307" s="27" t="s">
        <v>2583</v>
      </c>
      <c r="AB307" s="27"/>
      <c r="AC307" s="27" t="s">
        <v>420</v>
      </c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 t="s">
        <v>67</v>
      </c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  <c r="CC307" s="39"/>
      <c r="CD307" s="39"/>
      <c r="CE307" s="39"/>
      <c r="CF307" s="39"/>
      <c r="CG307" s="39"/>
      <c r="CH307" s="39"/>
      <c r="CI307" s="39"/>
      <c r="CJ307" s="39"/>
      <c r="CK307" s="39"/>
      <c r="CL307" s="39"/>
      <c r="CM307" s="39"/>
      <c r="CN307" s="39"/>
      <c r="CO307" s="39"/>
      <c r="CP307" s="39"/>
      <c r="CQ307" s="39"/>
      <c r="CR307" s="39"/>
      <c r="CS307" s="39"/>
      <c r="CT307" s="39"/>
      <c r="CU307" s="39"/>
      <c r="CV307" s="39"/>
      <c r="CW307" s="39"/>
      <c r="CX307" s="39"/>
      <c r="CY307" s="39"/>
      <c r="CZ307" s="39"/>
      <c r="DA307" s="39"/>
      <c r="DB307" s="39"/>
      <c r="DC307" s="39"/>
      <c r="DD307" s="39"/>
      <c r="DE307" s="39"/>
      <c r="DF307" s="39"/>
      <c r="DG307" s="39"/>
      <c r="DH307" s="39"/>
      <c r="DI307" s="39"/>
      <c r="DJ307" s="39"/>
      <c r="DK307" s="39"/>
      <c r="DL307" s="39"/>
      <c r="DM307" s="39"/>
      <c r="DN307" s="39"/>
      <c r="DO307" s="39"/>
      <c r="DP307" s="39"/>
      <c r="DQ307" s="39"/>
      <c r="DR307" s="39"/>
      <c r="DS307" s="39"/>
      <c r="DT307" s="39"/>
      <c r="DU307" s="39"/>
      <c r="DV307" s="39"/>
      <c r="DW307" s="39"/>
      <c r="DX307" s="39"/>
      <c r="DY307" s="39"/>
      <c r="DZ307" s="39"/>
      <c r="EA307" s="39"/>
      <c r="EB307" s="39"/>
      <c r="EC307" s="39"/>
      <c r="ED307" s="39"/>
      <c r="EE307" s="39"/>
      <c r="EF307" s="39"/>
      <c r="EG307" s="39"/>
      <c r="EH307" s="39"/>
      <c r="EI307" s="39"/>
      <c r="EJ307" s="39"/>
      <c r="EK307" s="39"/>
      <c r="EL307" s="39"/>
      <c r="EM307" s="39"/>
      <c r="EN307" s="39"/>
      <c r="EO307" s="39"/>
      <c r="EP307" s="39"/>
      <c r="EQ307" s="39"/>
      <c r="ER307" s="39"/>
      <c r="ES307" s="39"/>
      <c r="ET307" s="39"/>
      <c r="EU307" s="39"/>
      <c r="EV307" s="39"/>
      <c r="EW307" s="39"/>
      <c r="EX307" s="39"/>
      <c r="EY307" s="39"/>
      <c r="EZ307" s="39"/>
      <c r="FA307" s="39"/>
      <c r="FB307" s="39"/>
      <c r="FC307" s="39"/>
      <c r="FD307" s="39"/>
      <c r="FE307" s="39"/>
      <c r="FF307" s="39"/>
      <c r="FG307" s="39"/>
      <c r="FH307" s="39"/>
      <c r="FI307" s="39"/>
      <c r="FJ307" s="39"/>
      <c r="FK307" s="39"/>
      <c r="FL307" s="39"/>
      <c r="FM307" s="39"/>
      <c r="FN307" s="39"/>
      <c r="FO307" s="39"/>
      <c r="FP307" s="39"/>
      <c r="FQ307" s="39"/>
      <c r="FR307" s="39"/>
      <c r="FS307" s="39"/>
      <c r="FT307" s="39"/>
      <c r="FU307" s="39"/>
      <c r="FV307" s="39"/>
      <c r="FW307" s="39"/>
      <c r="FX307" s="39"/>
      <c r="FY307" s="39"/>
      <c r="FZ307" s="39"/>
      <c r="GA307" s="39"/>
      <c r="GB307" s="39"/>
      <c r="GC307" s="39"/>
      <c r="GD307" s="39"/>
      <c r="GE307" s="39"/>
      <c r="GF307" s="39"/>
      <c r="GG307" s="39"/>
      <c r="GH307" s="39"/>
      <c r="GI307" s="39"/>
      <c r="GJ307" s="39"/>
      <c r="GK307" s="39"/>
      <c r="GL307" s="39"/>
      <c r="GM307" s="39"/>
      <c r="GN307" s="39"/>
      <c r="GO307" s="39"/>
      <c r="GP307" s="39"/>
      <c r="GQ307" s="39"/>
      <c r="GR307" s="39"/>
      <c r="GS307" s="39"/>
      <c r="GT307" s="39"/>
      <c r="GU307" s="39"/>
      <c r="GV307" s="39"/>
      <c r="GW307" s="39"/>
      <c r="GX307" s="39"/>
      <c r="GY307" s="39"/>
      <c r="GZ307" s="39"/>
      <c r="HA307" s="39"/>
      <c r="HB307" s="39"/>
      <c r="HC307" s="39"/>
      <c r="HD307" s="39"/>
      <c r="HE307" s="39"/>
      <c r="HF307" s="39"/>
      <c r="HG307" s="39"/>
      <c r="HH307" s="39"/>
      <c r="HI307" s="39"/>
      <c r="HJ307" s="39"/>
      <c r="HK307" s="39"/>
      <c r="HL307" s="39"/>
      <c r="HM307" s="39"/>
      <c r="HN307" s="39"/>
      <c r="HO307" s="39"/>
      <c r="HP307" s="39"/>
      <c r="HQ307" s="39"/>
      <c r="HR307" s="39"/>
      <c r="HS307" s="39"/>
      <c r="HT307" s="39"/>
      <c r="HU307" s="39"/>
      <c r="HV307" s="39"/>
      <c r="HW307" s="39"/>
      <c r="HX307" s="39"/>
      <c r="HY307" s="39"/>
      <c r="HZ307" s="39"/>
      <c r="IA307" s="39"/>
      <c r="IB307" s="39"/>
      <c r="IC307" s="39"/>
      <c r="ID307" s="39"/>
      <c r="IE307" s="39"/>
      <c r="IF307" s="39"/>
      <c r="IG307" s="39"/>
      <c r="IH307" s="39"/>
      <c r="II307" s="39"/>
      <c r="IJ307" s="39"/>
      <c r="IK307" s="39"/>
      <c r="IL307" s="39"/>
      <c r="IM307" s="39"/>
      <c r="IN307" s="39"/>
      <c r="IO307" s="39"/>
      <c r="IP307" s="39"/>
      <c r="IQ307" s="39"/>
      <c r="IR307" s="39"/>
      <c r="IS307" s="39"/>
      <c r="IT307" s="39"/>
      <c r="IU307" s="39"/>
      <c r="IV307" s="39"/>
      <c r="IW307" s="39"/>
      <c r="IX307" s="39"/>
      <c r="IY307" s="39"/>
      <c r="IZ307" s="39"/>
      <c r="JA307" s="39"/>
      <c r="JB307" s="39"/>
      <c r="JC307" s="39"/>
      <c r="JD307" s="39"/>
      <c r="JE307" s="39"/>
      <c r="JF307" s="39"/>
      <c r="JG307" s="39"/>
      <c r="JH307" s="39"/>
      <c r="JI307" s="39"/>
      <c r="JJ307" s="39"/>
      <c r="JK307" s="39"/>
      <c r="JL307" s="39"/>
      <c r="JM307" s="39"/>
      <c r="JN307" s="39"/>
      <c r="JO307" s="39"/>
      <c r="JP307" s="39"/>
      <c r="JQ307" s="39"/>
      <c r="JR307" s="39"/>
      <c r="JS307" s="39"/>
      <c r="JT307" s="39"/>
      <c r="JU307" s="39"/>
      <c r="JV307" s="39"/>
      <c r="JW307" s="39"/>
      <c r="JX307" s="39"/>
      <c r="JY307" s="39"/>
      <c r="JZ307" s="39"/>
      <c r="KA307" s="39"/>
      <c r="KB307" s="39"/>
      <c r="KC307" s="39"/>
      <c r="KD307" s="39"/>
      <c r="KE307" s="39"/>
      <c r="KF307" s="39"/>
      <c r="KG307" s="39"/>
      <c r="KH307" s="39"/>
      <c r="KI307" s="39"/>
      <c r="KJ307" s="39"/>
      <c r="KK307" s="39"/>
      <c r="KL307" s="39"/>
      <c r="KM307" s="39"/>
      <c r="KN307" s="39"/>
      <c r="KO307" s="39"/>
      <c r="KP307" s="39"/>
      <c r="KQ307" s="39"/>
      <c r="KR307" s="39"/>
      <c r="KS307" s="39"/>
      <c r="KT307" s="39"/>
      <c r="KU307" s="39"/>
      <c r="KV307" s="39"/>
      <c r="KW307" s="39"/>
      <c r="KX307" s="39"/>
      <c r="KY307" s="39"/>
      <c r="KZ307" s="39"/>
      <c r="LA307" s="39"/>
      <c r="LB307" s="39"/>
      <c r="LC307" s="39"/>
      <c r="LD307" s="39"/>
      <c r="LE307" s="39"/>
      <c r="LF307" s="39"/>
      <c r="LG307" s="39"/>
      <c r="LH307" s="39"/>
      <c r="LI307" s="39"/>
      <c r="LJ307" s="39"/>
      <c r="LK307" s="39"/>
      <c r="LL307" s="39"/>
      <c r="LM307" s="39"/>
      <c r="LN307" s="39"/>
      <c r="LO307" s="39"/>
      <c r="LP307" s="39"/>
      <c r="LQ307" s="39"/>
      <c r="LR307" s="39"/>
      <c r="LS307" s="39"/>
      <c r="LT307" s="39"/>
      <c r="LU307" s="39"/>
      <c r="LV307" s="39"/>
      <c r="LW307" s="39"/>
      <c r="LX307" s="39"/>
      <c r="LY307" s="39"/>
      <c r="LZ307" s="39"/>
      <c r="MA307" s="39"/>
      <c r="MB307" s="39"/>
      <c r="MC307" s="39"/>
      <c r="MD307" s="39"/>
      <c r="ME307" s="39"/>
      <c r="MF307" s="39"/>
      <c r="MG307" s="39"/>
      <c r="MH307" s="39"/>
      <c r="MI307" s="39"/>
      <c r="MJ307" s="39"/>
      <c r="MK307" s="39"/>
      <c r="ML307" s="39"/>
      <c r="MM307" s="39"/>
      <c r="MN307" s="39"/>
      <c r="MO307" s="39"/>
      <c r="MP307" s="39"/>
      <c r="MQ307" s="39"/>
      <c r="MR307" s="39"/>
      <c r="MS307" s="39"/>
      <c r="MT307" s="39"/>
      <c r="MU307" s="39"/>
      <c r="MV307" s="39"/>
      <c r="MW307" s="39"/>
      <c r="MX307" s="39"/>
      <c r="MY307" s="39"/>
      <c r="MZ307" s="39"/>
      <c r="NA307" s="39"/>
      <c r="NB307" s="39"/>
      <c r="NC307" s="39"/>
      <c r="ND307" s="39"/>
      <c r="NE307" s="39"/>
      <c r="NF307" s="39"/>
      <c r="NG307" s="39"/>
      <c r="NH307" s="39"/>
      <c r="NI307" s="39"/>
      <c r="NJ307" s="39"/>
      <c r="NK307" s="39"/>
      <c r="NL307" s="39"/>
      <c r="NM307" s="39"/>
      <c r="NN307" s="39"/>
      <c r="NO307" s="39"/>
      <c r="NP307" s="39"/>
      <c r="NQ307" s="39"/>
    </row>
    <row r="308" spans="1:381" s="6" customFormat="1" ht="21" customHeight="1" x14ac:dyDescent="0.25">
      <c r="A308" s="31" t="s">
        <v>265</v>
      </c>
      <c r="B308" s="37" t="s">
        <v>123</v>
      </c>
      <c r="C308" s="27" t="s">
        <v>2584</v>
      </c>
      <c r="D308" s="27" t="s">
        <v>619</v>
      </c>
      <c r="E308" s="26"/>
      <c r="F308" s="26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 t="s">
        <v>2585</v>
      </c>
      <c r="T308" s="27" t="s">
        <v>2586</v>
      </c>
      <c r="U308" s="27" t="s">
        <v>2587</v>
      </c>
      <c r="V308" s="27"/>
      <c r="W308" s="27" t="s">
        <v>2588</v>
      </c>
      <c r="X308" s="27"/>
      <c r="Y308" s="27" t="s">
        <v>2542</v>
      </c>
      <c r="Z308" s="27" t="s">
        <v>2589</v>
      </c>
      <c r="AA308" s="27" t="s">
        <v>2590</v>
      </c>
      <c r="AB308" s="27"/>
      <c r="AC308" s="27" t="s">
        <v>420</v>
      </c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 t="s">
        <v>67</v>
      </c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  <c r="CC308" s="39"/>
      <c r="CD308" s="39"/>
      <c r="CE308" s="39"/>
      <c r="CF308" s="39"/>
      <c r="CG308" s="39"/>
      <c r="CH308" s="39"/>
      <c r="CI308" s="39"/>
      <c r="CJ308" s="39"/>
      <c r="CK308" s="39"/>
      <c r="CL308" s="39"/>
      <c r="CM308" s="39"/>
      <c r="CN308" s="39"/>
      <c r="CO308" s="39"/>
      <c r="CP308" s="39"/>
      <c r="CQ308" s="39"/>
      <c r="CR308" s="39"/>
      <c r="CS308" s="39"/>
      <c r="CT308" s="39"/>
      <c r="CU308" s="39"/>
      <c r="CV308" s="39"/>
      <c r="CW308" s="39"/>
      <c r="CX308" s="39"/>
      <c r="CY308" s="39"/>
      <c r="CZ308" s="39"/>
      <c r="DA308" s="39"/>
      <c r="DB308" s="39"/>
      <c r="DC308" s="39"/>
      <c r="DD308" s="39"/>
      <c r="DE308" s="39"/>
      <c r="DF308" s="39"/>
      <c r="DG308" s="39"/>
      <c r="DH308" s="39"/>
      <c r="DI308" s="39"/>
      <c r="DJ308" s="39"/>
      <c r="DK308" s="39"/>
      <c r="DL308" s="39"/>
      <c r="DM308" s="39"/>
      <c r="DN308" s="39"/>
      <c r="DO308" s="39"/>
      <c r="DP308" s="39"/>
      <c r="DQ308" s="39"/>
      <c r="DR308" s="39"/>
      <c r="DS308" s="39"/>
      <c r="DT308" s="39"/>
      <c r="DU308" s="39"/>
      <c r="DV308" s="39"/>
      <c r="DW308" s="39"/>
      <c r="DX308" s="39"/>
      <c r="DY308" s="39"/>
      <c r="DZ308" s="39"/>
      <c r="EA308" s="39"/>
      <c r="EB308" s="39"/>
      <c r="EC308" s="39"/>
      <c r="ED308" s="39"/>
      <c r="EE308" s="39"/>
      <c r="EF308" s="39"/>
      <c r="EG308" s="39"/>
      <c r="EH308" s="39"/>
      <c r="EI308" s="39"/>
      <c r="EJ308" s="39"/>
      <c r="EK308" s="39"/>
      <c r="EL308" s="39"/>
      <c r="EM308" s="39"/>
      <c r="EN308" s="39"/>
      <c r="EO308" s="39"/>
      <c r="EP308" s="39"/>
      <c r="EQ308" s="39"/>
      <c r="ER308" s="39"/>
      <c r="ES308" s="39"/>
      <c r="ET308" s="39"/>
      <c r="EU308" s="39"/>
      <c r="EV308" s="39"/>
      <c r="EW308" s="39"/>
      <c r="EX308" s="39"/>
      <c r="EY308" s="39"/>
      <c r="EZ308" s="39"/>
      <c r="FA308" s="39"/>
      <c r="FB308" s="39"/>
      <c r="FC308" s="39"/>
      <c r="FD308" s="39"/>
      <c r="FE308" s="39"/>
      <c r="FF308" s="39"/>
      <c r="FG308" s="39"/>
      <c r="FH308" s="39"/>
      <c r="FI308" s="39"/>
      <c r="FJ308" s="39"/>
      <c r="FK308" s="39"/>
      <c r="FL308" s="39"/>
      <c r="FM308" s="39"/>
      <c r="FN308" s="39"/>
      <c r="FO308" s="39"/>
      <c r="FP308" s="39"/>
      <c r="FQ308" s="39"/>
      <c r="FR308" s="39"/>
      <c r="FS308" s="39"/>
      <c r="FT308" s="39"/>
      <c r="FU308" s="39"/>
      <c r="FV308" s="39"/>
      <c r="FW308" s="39"/>
      <c r="FX308" s="39"/>
      <c r="FY308" s="39"/>
      <c r="FZ308" s="39"/>
      <c r="GA308" s="39"/>
      <c r="GB308" s="39"/>
      <c r="GC308" s="39"/>
      <c r="GD308" s="39"/>
      <c r="GE308" s="39"/>
      <c r="GF308" s="39"/>
      <c r="GG308" s="39"/>
      <c r="GH308" s="39"/>
      <c r="GI308" s="39"/>
      <c r="GJ308" s="39"/>
      <c r="GK308" s="39"/>
      <c r="GL308" s="39"/>
      <c r="GM308" s="39"/>
      <c r="GN308" s="39"/>
      <c r="GO308" s="39"/>
      <c r="GP308" s="39"/>
      <c r="GQ308" s="39"/>
      <c r="GR308" s="39"/>
      <c r="GS308" s="39"/>
      <c r="GT308" s="39"/>
      <c r="GU308" s="39"/>
      <c r="GV308" s="39"/>
      <c r="GW308" s="39"/>
      <c r="GX308" s="39"/>
      <c r="GY308" s="39"/>
      <c r="GZ308" s="39"/>
      <c r="HA308" s="39"/>
      <c r="HB308" s="39"/>
      <c r="HC308" s="39"/>
      <c r="HD308" s="39"/>
      <c r="HE308" s="39"/>
      <c r="HF308" s="39"/>
      <c r="HG308" s="39"/>
      <c r="HH308" s="39"/>
      <c r="HI308" s="39"/>
      <c r="HJ308" s="39"/>
      <c r="HK308" s="39"/>
      <c r="HL308" s="39"/>
      <c r="HM308" s="39"/>
      <c r="HN308" s="39"/>
      <c r="HO308" s="39"/>
      <c r="HP308" s="39"/>
      <c r="HQ308" s="39"/>
      <c r="HR308" s="39"/>
      <c r="HS308" s="39"/>
      <c r="HT308" s="39"/>
      <c r="HU308" s="39"/>
      <c r="HV308" s="39"/>
      <c r="HW308" s="39"/>
      <c r="HX308" s="39"/>
      <c r="HY308" s="39"/>
      <c r="HZ308" s="39"/>
      <c r="IA308" s="39"/>
      <c r="IB308" s="39"/>
      <c r="IC308" s="39"/>
      <c r="ID308" s="39"/>
      <c r="IE308" s="39"/>
      <c r="IF308" s="39"/>
      <c r="IG308" s="39"/>
      <c r="IH308" s="39"/>
      <c r="II308" s="39"/>
      <c r="IJ308" s="39"/>
      <c r="IK308" s="39"/>
      <c r="IL308" s="39"/>
      <c r="IM308" s="39"/>
      <c r="IN308" s="39"/>
      <c r="IO308" s="39"/>
      <c r="IP308" s="39"/>
      <c r="IQ308" s="39"/>
      <c r="IR308" s="39"/>
      <c r="IS308" s="39"/>
      <c r="IT308" s="39"/>
      <c r="IU308" s="39"/>
      <c r="IV308" s="39"/>
      <c r="IW308" s="39"/>
      <c r="IX308" s="39"/>
      <c r="IY308" s="39"/>
      <c r="IZ308" s="39"/>
      <c r="JA308" s="39"/>
      <c r="JB308" s="39"/>
      <c r="JC308" s="39"/>
      <c r="JD308" s="39"/>
      <c r="JE308" s="39"/>
      <c r="JF308" s="39"/>
      <c r="JG308" s="39"/>
      <c r="JH308" s="39"/>
      <c r="JI308" s="39"/>
      <c r="JJ308" s="39"/>
      <c r="JK308" s="39"/>
      <c r="JL308" s="39"/>
      <c r="JM308" s="39"/>
      <c r="JN308" s="39"/>
      <c r="JO308" s="39"/>
      <c r="JP308" s="39"/>
      <c r="JQ308" s="39"/>
      <c r="JR308" s="39"/>
      <c r="JS308" s="39"/>
      <c r="JT308" s="39"/>
      <c r="JU308" s="39"/>
      <c r="JV308" s="39"/>
      <c r="JW308" s="39"/>
      <c r="JX308" s="39"/>
      <c r="JY308" s="39"/>
      <c r="JZ308" s="39"/>
      <c r="KA308" s="39"/>
      <c r="KB308" s="39"/>
      <c r="KC308" s="39"/>
      <c r="KD308" s="39"/>
      <c r="KE308" s="39"/>
      <c r="KF308" s="39"/>
      <c r="KG308" s="39"/>
      <c r="KH308" s="39"/>
      <c r="KI308" s="39"/>
      <c r="KJ308" s="39"/>
      <c r="KK308" s="39"/>
      <c r="KL308" s="39"/>
      <c r="KM308" s="39"/>
      <c r="KN308" s="39"/>
      <c r="KO308" s="39"/>
      <c r="KP308" s="39"/>
      <c r="KQ308" s="39"/>
      <c r="KR308" s="39"/>
      <c r="KS308" s="39"/>
      <c r="KT308" s="39"/>
      <c r="KU308" s="39"/>
      <c r="KV308" s="39"/>
      <c r="KW308" s="39"/>
      <c r="KX308" s="39"/>
      <c r="KY308" s="39"/>
      <c r="KZ308" s="39"/>
      <c r="LA308" s="39"/>
      <c r="LB308" s="39"/>
      <c r="LC308" s="39"/>
      <c r="LD308" s="39"/>
      <c r="LE308" s="39"/>
      <c r="LF308" s="39"/>
      <c r="LG308" s="39"/>
      <c r="LH308" s="39"/>
      <c r="LI308" s="39"/>
      <c r="LJ308" s="39"/>
      <c r="LK308" s="39"/>
      <c r="LL308" s="39"/>
      <c r="LM308" s="39"/>
      <c r="LN308" s="39"/>
      <c r="LO308" s="39"/>
      <c r="LP308" s="39"/>
      <c r="LQ308" s="39"/>
      <c r="LR308" s="39"/>
      <c r="LS308" s="39"/>
      <c r="LT308" s="39"/>
      <c r="LU308" s="39"/>
      <c r="LV308" s="39"/>
      <c r="LW308" s="39"/>
      <c r="LX308" s="39"/>
      <c r="LY308" s="39"/>
      <c r="LZ308" s="39"/>
      <c r="MA308" s="39"/>
      <c r="MB308" s="39"/>
      <c r="MC308" s="39"/>
      <c r="MD308" s="39"/>
      <c r="ME308" s="39"/>
      <c r="MF308" s="39"/>
      <c r="MG308" s="39"/>
      <c r="MH308" s="39"/>
      <c r="MI308" s="39"/>
      <c r="MJ308" s="39"/>
      <c r="MK308" s="39"/>
      <c r="ML308" s="39"/>
      <c r="MM308" s="39"/>
      <c r="MN308" s="39"/>
      <c r="MO308" s="39"/>
      <c r="MP308" s="39"/>
      <c r="MQ308" s="39"/>
      <c r="MR308" s="39"/>
      <c r="MS308" s="39"/>
      <c r="MT308" s="39"/>
      <c r="MU308" s="39"/>
      <c r="MV308" s="39"/>
      <c r="MW308" s="39"/>
      <c r="MX308" s="39"/>
      <c r="MY308" s="39"/>
      <c r="MZ308" s="39"/>
      <c r="NA308" s="39"/>
      <c r="NB308" s="39"/>
      <c r="NC308" s="39"/>
      <c r="ND308" s="39"/>
      <c r="NE308" s="39"/>
      <c r="NF308" s="39"/>
      <c r="NG308" s="39"/>
      <c r="NH308" s="39"/>
      <c r="NI308" s="39"/>
      <c r="NJ308" s="39"/>
      <c r="NK308" s="39"/>
      <c r="NL308" s="39"/>
      <c r="NM308" s="39"/>
      <c r="NN308" s="39"/>
      <c r="NO308" s="39"/>
      <c r="NP308" s="39"/>
      <c r="NQ308" s="39"/>
    </row>
    <row r="309" spans="1:381" s="6" customFormat="1" ht="21" customHeight="1" x14ac:dyDescent="0.25">
      <c r="A309" s="31" t="s">
        <v>265</v>
      </c>
      <c r="B309" s="37" t="s">
        <v>123</v>
      </c>
      <c r="C309" s="27" t="s">
        <v>5713</v>
      </c>
      <c r="D309" s="27" t="s">
        <v>619</v>
      </c>
      <c r="E309" s="26"/>
      <c r="F309" s="26"/>
      <c r="G309" s="38" t="s">
        <v>2591</v>
      </c>
      <c r="H309" s="52"/>
      <c r="I309" s="27"/>
      <c r="J309" s="27"/>
      <c r="K309" s="27"/>
      <c r="L309" s="38" t="s">
        <v>2592</v>
      </c>
      <c r="M309" s="27" t="s">
        <v>2593</v>
      </c>
      <c r="N309" s="27"/>
      <c r="O309" s="27"/>
      <c r="P309" s="27"/>
      <c r="Q309" s="27"/>
      <c r="R309" s="27"/>
      <c r="S309" s="27" t="s">
        <v>2594</v>
      </c>
      <c r="T309" s="27" t="s">
        <v>778</v>
      </c>
      <c r="U309" s="27" t="s">
        <v>2595</v>
      </c>
      <c r="V309" s="27"/>
      <c r="W309" s="27"/>
      <c r="X309" s="27"/>
      <c r="Y309" s="27" t="s">
        <v>2542</v>
      </c>
      <c r="Z309" s="27" t="s">
        <v>2596</v>
      </c>
      <c r="AA309" s="27"/>
      <c r="AB309" s="27"/>
      <c r="AC309" s="27" t="s">
        <v>420</v>
      </c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 t="s">
        <v>67</v>
      </c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  <c r="CC309" s="39"/>
      <c r="CD309" s="39"/>
      <c r="CE309" s="39"/>
      <c r="CF309" s="39"/>
      <c r="CG309" s="39"/>
      <c r="CH309" s="39"/>
      <c r="CI309" s="39"/>
      <c r="CJ309" s="39"/>
      <c r="CK309" s="39"/>
      <c r="CL309" s="39"/>
      <c r="CM309" s="39"/>
      <c r="CN309" s="39"/>
      <c r="CO309" s="39"/>
      <c r="CP309" s="39"/>
      <c r="CQ309" s="39"/>
      <c r="CR309" s="39"/>
      <c r="CS309" s="39"/>
      <c r="CT309" s="39"/>
      <c r="CU309" s="39"/>
      <c r="CV309" s="39"/>
      <c r="CW309" s="39"/>
      <c r="CX309" s="39"/>
      <c r="CY309" s="39"/>
      <c r="CZ309" s="39"/>
      <c r="DA309" s="39"/>
      <c r="DB309" s="39"/>
      <c r="DC309" s="39"/>
      <c r="DD309" s="39"/>
      <c r="DE309" s="39"/>
      <c r="DF309" s="39"/>
      <c r="DG309" s="39"/>
      <c r="DH309" s="39"/>
      <c r="DI309" s="39"/>
      <c r="DJ309" s="39"/>
      <c r="DK309" s="39"/>
      <c r="DL309" s="39"/>
      <c r="DM309" s="39"/>
      <c r="DN309" s="39"/>
      <c r="DO309" s="39"/>
      <c r="DP309" s="39"/>
      <c r="DQ309" s="39"/>
      <c r="DR309" s="39"/>
      <c r="DS309" s="39"/>
      <c r="DT309" s="39"/>
      <c r="DU309" s="39"/>
      <c r="DV309" s="39"/>
      <c r="DW309" s="39"/>
      <c r="DX309" s="39"/>
      <c r="DY309" s="39"/>
      <c r="DZ309" s="39"/>
      <c r="EA309" s="39"/>
      <c r="EB309" s="39"/>
      <c r="EC309" s="39"/>
      <c r="ED309" s="39"/>
      <c r="EE309" s="39"/>
      <c r="EF309" s="39"/>
      <c r="EG309" s="39"/>
      <c r="EH309" s="39"/>
      <c r="EI309" s="39"/>
      <c r="EJ309" s="39"/>
      <c r="EK309" s="39"/>
      <c r="EL309" s="39"/>
      <c r="EM309" s="39"/>
      <c r="EN309" s="39"/>
      <c r="EO309" s="39"/>
      <c r="EP309" s="39"/>
      <c r="EQ309" s="39"/>
      <c r="ER309" s="39"/>
      <c r="ES309" s="39"/>
      <c r="ET309" s="39"/>
      <c r="EU309" s="39"/>
      <c r="EV309" s="39"/>
      <c r="EW309" s="39"/>
      <c r="EX309" s="39"/>
      <c r="EY309" s="39"/>
      <c r="EZ309" s="39"/>
      <c r="FA309" s="39"/>
      <c r="FB309" s="39"/>
      <c r="FC309" s="39"/>
      <c r="FD309" s="39"/>
      <c r="FE309" s="39"/>
      <c r="FF309" s="39"/>
      <c r="FG309" s="39"/>
      <c r="FH309" s="39"/>
      <c r="FI309" s="39"/>
      <c r="FJ309" s="39"/>
      <c r="FK309" s="39"/>
      <c r="FL309" s="39"/>
      <c r="FM309" s="39"/>
      <c r="FN309" s="39"/>
      <c r="FO309" s="39"/>
      <c r="FP309" s="39"/>
      <c r="FQ309" s="39"/>
      <c r="FR309" s="39"/>
      <c r="FS309" s="39"/>
      <c r="FT309" s="39"/>
      <c r="FU309" s="39"/>
      <c r="FV309" s="39"/>
      <c r="FW309" s="39"/>
      <c r="FX309" s="39"/>
      <c r="FY309" s="39"/>
      <c r="FZ309" s="39"/>
      <c r="GA309" s="39"/>
      <c r="GB309" s="39"/>
      <c r="GC309" s="39"/>
      <c r="GD309" s="39"/>
      <c r="GE309" s="39"/>
      <c r="GF309" s="39"/>
      <c r="GG309" s="39"/>
      <c r="GH309" s="39"/>
      <c r="GI309" s="39"/>
      <c r="GJ309" s="39"/>
      <c r="GK309" s="39"/>
      <c r="GL309" s="39"/>
      <c r="GM309" s="39"/>
      <c r="GN309" s="39"/>
      <c r="GO309" s="39"/>
      <c r="GP309" s="39"/>
      <c r="GQ309" s="39"/>
      <c r="GR309" s="39"/>
      <c r="GS309" s="39"/>
      <c r="GT309" s="39"/>
      <c r="GU309" s="39"/>
      <c r="GV309" s="39"/>
      <c r="GW309" s="39"/>
      <c r="GX309" s="39"/>
      <c r="GY309" s="39"/>
      <c r="GZ309" s="39"/>
      <c r="HA309" s="39"/>
      <c r="HB309" s="39"/>
      <c r="HC309" s="39"/>
      <c r="HD309" s="39"/>
      <c r="HE309" s="39"/>
      <c r="HF309" s="39"/>
      <c r="HG309" s="39"/>
      <c r="HH309" s="39"/>
      <c r="HI309" s="39"/>
      <c r="HJ309" s="39"/>
      <c r="HK309" s="39"/>
      <c r="HL309" s="39"/>
      <c r="HM309" s="39"/>
      <c r="HN309" s="39"/>
      <c r="HO309" s="39"/>
      <c r="HP309" s="39"/>
      <c r="HQ309" s="39"/>
      <c r="HR309" s="39"/>
      <c r="HS309" s="39"/>
      <c r="HT309" s="39"/>
      <c r="HU309" s="39"/>
      <c r="HV309" s="39"/>
      <c r="HW309" s="39"/>
      <c r="HX309" s="39"/>
      <c r="HY309" s="39"/>
      <c r="HZ309" s="39"/>
      <c r="IA309" s="39"/>
      <c r="IB309" s="39"/>
      <c r="IC309" s="39"/>
      <c r="ID309" s="39"/>
      <c r="IE309" s="39"/>
      <c r="IF309" s="39"/>
      <c r="IG309" s="39"/>
      <c r="IH309" s="39"/>
      <c r="II309" s="39"/>
      <c r="IJ309" s="39"/>
      <c r="IK309" s="39"/>
      <c r="IL309" s="39"/>
      <c r="IM309" s="39"/>
      <c r="IN309" s="39"/>
      <c r="IO309" s="39"/>
      <c r="IP309" s="39"/>
      <c r="IQ309" s="39"/>
      <c r="IR309" s="39"/>
      <c r="IS309" s="39"/>
      <c r="IT309" s="39"/>
      <c r="IU309" s="39"/>
      <c r="IV309" s="39"/>
      <c r="IW309" s="39"/>
      <c r="IX309" s="39"/>
      <c r="IY309" s="39"/>
      <c r="IZ309" s="39"/>
      <c r="JA309" s="39"/>
      <c r="JB309" s="39"/>
      <c r="JC309" s="39"/>
      <c r="JD309" s="39"/>
      <c r="JE309" s="39"/>
      <c r="JF309" s="39"/>
      <c r="JG309" s="39"/>
      <c r="JH309" s="39"/>
      <c r="JI309" s="39"/>
      <c r="JJ309" s="39"/>
      <c r="JK309" s="39"/>
      <c r="JL309" s="39"/>
      <c r="JM309" s="39"/>
      <c r="JN309" s="39"/>
      <c r="JO309" s="39"/>
      <c r="JP309" s="39"/>
      <c r="JQ309" s="39"/>
      <c r="JR309" s="39"/>
      <c r="JS309" s="39"/>
      <c r="JT309" s="39"/>
      <c r="JU309" s="39"/>
      <c r="JV309" s="39"/>
      <c r="JW309" s="39"/>
      <c r="JX309" s="39"/>
      <c r="JY309" s="39"/>
      <c r="JZ309" s="39"/>
      <c r="KA309" s="39"/>
      <c r="KB309" s="39"/>
      <c r="KC309" s="39"/>
      <c r="KD309" s="39"/>
      <c r="KE309" s="39"/>
      <c r="KF309" s="39"/>
      <c r="KG309" s="39"/>
      <c r="KH309" s="39"/>
      <c r="KI309" s="39"/>
      <c r="KJ309" s="39"/>
      <c r="KK309" s="39"/>
      <c r="KL309" s="39"/>
      <c r="KM309" s="39"/>
      <c r="KN309" s="39"/>
      <c r="KO309" s="39"/>
      <c r="KP309" s="39"/>
      <c r="KQ309" s="39"/>
      <c r="KR309" s="39"/>
      <c r="KS309" s="39"/>
      <c r="KT309" s="39"/>
      <c r="KU309" s="39"/>
      <c r="KV309" s="39"/>
      <c r="KW309" s="39"/>
      <c r="KX309" s="39"/>
      <c r="KY309" s="39"/>
      <c r="KZ309" s="39"/>
      <c r="LA309" s="39"/>
      <c r="LB309" s="39"/>
      <c r="LC309" s="39"/>
      <c r="LD309" s="39"/>
      <c r="LE309" s="39"/>
      <c r="LF309" s="39"/>
      <c r="LG309" s="39"/>
      <c r="LH309" s="39"/>
      <c r="LI309" s="39"/>
      <c r="LJ309" s="39"/>
      <c r="LK309" s="39"/>
      <c r="LL309" s="39"/>
      <c r="LM309" s="39"/>
      <c r="LN309" s="39"/>
      <c r="LO309" s="39"/>
      <c r="LP309" s="39"/>
      <c r="LQ309" s="39"/>
      <c r="LR309" s="39"/>
      <c r="LS309" s="39"/>
      <c r="LT309" s="39"/>
      <c r="LU309" s="39"/>
      <c r="LV309" s="39"/>
      <c r="LW309" s="39"/>
      <c r="LX309" s="39"/>
      <c r="LY309" s="39"/>
      <c r="LZ309" s="39"/>
      <c r="MA309" s="39"/>
      <c r="MB309" s="39"/>
      <c r="MC309" s="39"/>
      <c r="MD309" s="39"/>
      <c r="ME309" s="39"/>
      <c r="MF309" s="39"/>
      <c r="MG309" s="39"/>
      <c r="MH309" s="39"/>
      <c r="MI309" s="39"/>
      <c r="MJ309" s="39"/>
      <c r="MK309" s="39"/>
      <c r="ML309" s="39"/>
      <c r="MM309" s="39"/>
      <c r="MN309" s="39"/>
      <c r="MO309" s="39"/>
      <c r="MP309" s="39"/>
      <c r="MQ309" s="39"/>
      <c r="MR309" s="39"/>
      <c r="MS309" s="39"/>
      <c r="MT309" s="39"/>
      <c r="MU309" s="39"/>
      <c r="MV309" s="39"/>
      <c r="MW309" s="39"/>
      <c r="MX309" s="39"/>
      <c r="MY309" s="39"/>
      <c r="MZ309" s="39"/>
      <c r="NA309" s="39"/>
      <c r="NB309" s="39"/>
      <c r="NC309" s="39"/>
      <c r="ND309" s="39"/>
      <c r="NE309" s="39"/>
      <c r="NF309" s="39"/>
      <c r="NG309" s="39"/>
      <c r="NH309" s="39"/>
      <c r="NI309" s="39"/>
      <c r="NJ309" s="39"/>
      <c r="NK309" s="39"/>
      <c r="NL309" s="39"/>
      <c r="NM309" s="39"/>
      <c r="NN309" s="39"/>
      <c r="NO309" s="39"/>
      <c r="NP309" s="39"/>
      <c r="NQ309" s="39"/>
    </row>
    <row r="310" spans="1:381" s="8" customFormat="1" ht="21" customHeight="1" x14ac:dyDescent="0.2">
      <c r="A310" s="7" t="s">
        <v>131</v>
      </c>
      <c r="B310" s="20" t="s">
        <v>58</v>
      </c>
      <c r="C310" s="21" t="s">
        <v>2597</v>
      </c>
      <c r="D310" s="23" t="s">
        <v>69</v>
      </c>
      <c r="E310" s="11"/>
      <c r="G310" s="23"/>
      <c r="H310" s="22"/>
      <c r="I310" s="23"/>
      <c r="J310" s="11"/>
      <c r="K310" s="11"/>
      <c r="L310" s="11"/>
      <c r="M310" s="11"/>
      <c r="N310" s="11"/>
      <c r="O310" s="11"/>
      <c r="P310" s="11"/>
      <c r="Q310" s="11"/>
      <c r="R310" s="11"/>
      <c r="S310" s="11" t="s">
        <v>2598</v>
      </c>
      <c r="T310" s="11" t="s">
        <v>2599</v>
      </c>
      <c r="U310" s="11" t="s">
        <v>2600</v>
      </c>
      <c r="W310" s="24" t="s">
        <v>2601</v>
      </c>
      <c r="X310" s="11"/>
      <c r="Y310" s="11" t="s">
        <v>2542</v>
      </c>
      <c r="Z310" s="11"/>
      <c r="AA310" s="11" t="s">
        <v>2602</v>
      </c>
      <c r="AC310" s="22"/>
      <c r="AF310" s="11"/>
      <c r="AG310" s="11"/>
      <c r="AI310" s="11"/>
      <c r="AJ310" s="11"/>
      <c r="AK310" s="11"/>
      <c r="AL310" s="11"/>
      <c r="AM310" s="11"/>
      <c r="AN310" s="11"/>
      <c r="AO310" s="11"/>
      <c r="AP310" s="11" t="s">
        <v>77</v>
      </c>
      <c r="AQ310" s="11"/>
      <c r="AR310" s="11"/>
      <c r="AS310" s="8" t="s">
        <v>67</v>
      </c>
      <c r="AT310" s="74"/>
    </row>
    <row r="311" spans="1:381" s="6" customFormat="1" ht="21" customHeight="1" x14ac:dyDescent="0.25">
      <c r="A311" s="7" t="s">
        <v>175</v>
      </c>
      <c r="B311" s="37" t="s">
        <v>1151</v>
      </c>
      <c r="C311" s="40" t="s">
        <v>2603</v>
      </c>
      <c r="D311" s="28" t="s">
        <v>2604</v>
      </c>
      <c r="E311" s="28"/>
      <c r="F311" s="28"/>
      <c r="G311" s="28"/>
      <c r="H311" s="28"/>
      <c r="I311" s="28"/>
      <c r="J311" s="28"/>
      <c r="K311" s="28"/>
      <c r="L311" s="28" t="s">
        <v>81</v>
      </c>
      <c r="M311" s="28" t="s">
        <v>2605</v>
      </c>
      <c r="N311" s="28"/>
      <c r="O311" s="28"/>
      <c r="P311" s="28"/>
      <c r="Q311" s="28"/>
      <c r="R311" s="28"/>
      <c r="S311" s="28" t="s">
        <v>2606</v>
      </c>
      <c r="T311" s="28"/>
      <c r="U311" s="28"/>
      <c r="V311" s="28"/>
      <c r="W311" s="41"/>
      <c r="X311" s="28"/>
      <c r="Y311" s="28"/>
      <c r="Z311" s="28"/>
      <c r="AA311" s="28"/>
      <c r="AB311" s="28"/>
      <c r="AC311" s="28"/>
      <c r="AD311" s="28"/>
      <c r="AE311" s="28"/>
      <c r="AF311" s="28" t="s">
        <v>1744</v>
      </c>
      <c r="AG311" s="28" t="s">
        <v>2607</v>
      </c>
      <c r="AH311" s="28"/>
      <c r="AI311" s="28"/>
      <c r="AJ311" s="28"/>
      <c r="AK311" s="28" t="s">
        <v>2542</v>
      </c>
      <c r="AL311" s="28" t="s">
        <v>449</v>
      </c>
      <c r="AM311" s="28" t="s">
        <v>2608</v>
      </c>
      <c r="AN311" s="28"/>
      <c r="AO311" s="28"/>
      <c r="AP311" s="28"/>
      <c r="AQ311" s="28"/>
      <c r="AR311" s="28"/>
      <c r="AS311" s="28" t="s">
        <v>67</v>
      </c>
    </row>
    <row r="312" spans="1:381" s="6" customFormat="1" ht="21" customHeight="1" x14ac:dyDescent="0.2">
      <c r="A312" s="7" t="s">
        <v>131</v>
      </c>
      <c r="B312" s="20" t="s">
        <v>98</v>
      </c>
      <c r="C312" s="21" t="s">
        <v>2609</v>
      </c>
      <c r="D312" s="22" t="s">
        <v>964</v>
      </c>
      <c r="E312" s="11"/>
      <c r="F312" s="8"/>
      <c r="G312" s="11"/>
      <c r="H312" s="11"/>
      <c r="I312" s="11"/>
      <c r="J312" s="11"/>
      <c r="K312" s="11"/>
      <c r="L312" s="11"/>
      <c r="M312" s="11" t="s">
        <v>2610</v>
      </c>
      <c r="N312" s="11" t="s">
        <v>81</v>
      </c>
      <c r="O312" s="11"/>
      <c r="P312" s="11"/>
      <c r="Q312" s="11"/>
      <c r="R312" s="11"/>
      <c r="S312" s="11" t="s">
        <v>2611</v>
      </c>
      <c r="T312" s="8"/>
      <c r="U312" s="8"/>
      <c r="V312" s="8"/>
      <c r="W312" s="16"/>
      <c r="X312" s="8"/>
      <c r="Y312" s="8"/>
      <c r="Z312" s="8"/>
      <c r="AA312" s="8"/>
      <c r="AB312" s="8"/>
      <c r="AC312" s="8"/>
      <c r="AD312" s="8"/>
      <c r="AE312" s="8"/>
      <c r="AF312" s="11" t="s">
        <v>771</v>
      </c>
      <c r="AG312" s="11" t="s">
        <v>2541</v>
      </c>
      <c r="AH312" s="8"/>
      <c r="AI312" s="11"/>
      <c r="AJ312" s="11"/>
      <c r="AK312" s="11" t="s">
        <v>2568</v>
      </c>
      <c r="AL312" s="11" t="s">
        <v>2612</v>
      </c>
      <c r="AM312" s="11" t="s">
        <v>2613</v>
      </c>
      <c r="AN312" s="11"/>
      <c r="AO312" s="11"/>
      <c r="AP312" s="11"/>
      <c r="AQ312" s="11"/>
      <c r="AR312" s="8"/>
      <c r="AS312" s="8" t="s">
        <v>67</v>
      </c>
    </row>
    <row r="313" spans="1:381" s="6" customFormat="1" ht="21" customHeight="1" x14ac:dyDescent="0.25">
      <c r="A313" s="7" t="s">
        <v>175</v>
      </c>
      <c r="B313" s="60" t="s">
        <v>973</v>
      </c>
      <c r="C313" s="27" t="s">
        <v>2614</v>
      </c>
      <c r="D313" s="27" t="s">
        <v>619</v>
      </c>
      <c r="E313" s="27"/>
      <c r="F313" s="26"/>
      <c r="G313" s="27" t="s">
        <v>178</v>
      </c>
      <c r="H313" s="27" t="s">
        <v>178</v>
      </c>
      <c r="I313" s="27" t="s">
        <v>178</v>
      </c>
      <c r="J313" s="27" t="s">
        <v>178</v>
      </c>
      <c r="K313" s="27" t="s">
        <v>178</v>
      </c>
      <c r="L313" s="27" t="s">
        <v>178</v>
      </c>
      <c r="M313" s="27" t="s">
        <v>178</v>
      </c>
      <c r="N313" s="27"/>
      <c r="O313" s="27"/>
      <c r="P313" s="27"/>
      <c r="Q313" s="27"/>
      <c r="R313" s="27"/>
      <c r="S313" s="27" t="s">
        <v>2615</v>
      </c>
      <c r="T313" s="27" t="s">
        <v>333</v>
      </c>
      <c r="U313" s="27" t="s">
        <v>2616</v>
      </c>
      <c r="V313" s="27" t="s">
        <v>178</v>
      </c>
      <c r="W313" s="27" t="s">
        <v>178</v>
      </c>
      <c r="X313" s="27" t="s">
        <v>178</v>
      </c>
      <c r="Y313" s="27" t="s">
        <v>2542</v>
      </c>
      <c r="Z313" s="27" t="s">
        <v>2617</v>
      </c>
      <c r="AA313" s="27" t="s">
        <v>2618</v>
      </c>
      <c r="AB313" s="27" t="s">
        <v>178</v>
      </c>
      <c r="AC313" s="27" t="s">
        <v>178</v>
      </c>
      <c r="AD313" s="27" t="s">
        <v>178</v>
      </c>
      <c r="AE313" s="27" t="s">
        <v>178</v>
      </c>
      <c r="AF313" s="27" t="s">
        <v>178</v>
      </c>
      <c r="AG313" s="27" t="s">
        <v>178</v>
      </c>
      <c r="AH313" s="27" t="s">
        <v>178</v>
      </c>
      <c r="AI313" s="27" t="s">
        <v>178</v>
      </c>
      <c r="AJ313" s="27" t="s">
        <v>178</v>
      </c>
      <c r="AK313" s="27" t="s">
        <v>178</v>
      </c>
      <c r="AL313" s="27" t="s">
        <v>178</v>
      </c>
      <c r="AM313" s="27" t="s">
        <v>178</v>
      </c>
      <c r="AN313" s="27" t="s">
        <v>178</v>
      </c>
      <c r="AO313" s="27" t="s">
        <v>178</v>
      </c>
      <c r="AP313" s="26"/>
      <c r="AQ313" s="27"/>
      <c r="AR313" s="27"/>
      <c r="AS313" s="27" t="s">
        <v>67</v>
      </c>
    </row>
    <row r="314" spans="1:381" s="6" customFormat="1" ht="21" customHeight="1" x14ac:dyDescent="0.2">
      <c r="A314" s="7" t="s">
        <v>131</v>
      </c>
      <c r="B314" s="20" t="s">
        <v>467</v>
      </c>
      <c r="C314" s="66" t="s">
        <v>2619</v>
      </c>
      <c r="D314" s="23" t="s">
        <v>2620</v>
      </c>
      <c r="E314" s="18"/>
      <c r="F314" s="8"/>
      <c r="G314" s="11"/>
      <c r="H314" s="11"/>
      <c r="I314" s="11"/>
      <c r="J314" s="11"/>
      <c r="K314" s="11"/>
      <c r="L314" s="11" t="s">
        <v>2621</v>
      </c>
      <c r="M314" s="11"/>
      <c r="N314" s="11"/>
      <c r="O314" s="11"/>
      <c r="P314" s="11"/>
      <c r="Q314" s="11"/>
      <c r="R314" s="11"/>
      <c r="S314" s="11" t="s">
        <v>2622</v>
      </c>
      <c r="T314" s="11" t="s">
        <v>996</v>
      </c>
      <c r="U314" s="11" t="s">
        <v>2623</v>
      </c>
      <c r="V314" s="8" t="s">
        <v>2624</v>
      </c>
      <c r="W314" s="24"/>
      <c r="X314" s="11"/>
      <c r="Y314" s="11" t="s">
        <v>2542</v>
      </c>
      <c r="Z314" s="11" t="s">
        <v>2625</v>
      </c>
      <c r="AA314" s="11" t="s">
        <v>2626</v>
      </c>
      <c r="AB314" s="11"/>
      <c r="AC314" s="11"/>
      <c r="AD314" s="11"/>
      <c r="AE314" s="8"/>
      <c r="AF314" s="11"/>
      <c r="AG314" s="11"/>
      <c r="AH314" s="8"/>
      <c r="AI314" s="11"/>
      <c r="AJ314" s="11"/>
      <c r="AK314" s="11"/>
      <c r="AL314" s="11"/>
      <c r="AM314" s="11"/>
      <c r="AN314" s="11"/>
      <c r="AO314" s="11"/>
      <c r="AP314" s="11"/>
      <c r="AQ314" s="8"/>
      <c r="AR314" s="11"/>
      <c r="AS314" s="11" t="s">
        <v>67</v>
      </c>
    </row>
    <row r="315" spans="1:381" s="6" customFormat="1" ht="21" customHeight="1" x14ac:dyDescent="0.25">
      <c r="A315" s="7" t="s">
        <v>175</v>
      </c>
      <c r="B315" s="37" t="s">
        <v>123</v>
      </c>
      <c r="C315" s="27" t="s">
        <v>2627</v>
      </c>
      <c r="D315" s="27" t="s">
        <v>619</v>
      </c>
      <c r="E315" s="27"/>
      <c r="F315" s="26"/>
      <c r="G315" s="27" t="s">
        <v>178</v>
      </c>
      <c r="H315" s="27" t="s">
        <v>178</v>
      </c>
      <c r="I315" s="27" t="s">
        <v>178</v>
      </c>
      <c r="J315" s="27" t="s">
        <v>178</v>
      </c>
      <c r="K315" s="27" t="s">
        <v>178</v>
      </c>
      <c r="L315" s="27" t="s">
        <v>178</v>
      </c>
      <c r="M315" s="27" t="s">
        <v>178</v>
      </c>
      <c r="N315" s="27"/>
      <c r="O315" s="27"/>
      <c r="P315" s="27"/>
      <c r="Q315" s="27"/>
      <c r="R315" s="27"/>
      <c r="S315" s="27" t="s">
        <v>2628</v>
      </c>
      <c r="T315" s="27" t="s">
        <v>2473</v>
      </c>
      <c r="U315" s="27" t="s">
        <v>2629</v>
      </c>
      <c r="V315" s="27" t="s">
        <v>2630</v>
      </c>
      <c r="W315" s="27" t="s">
        <v>178</v>
      </c>
      <c r="X315" s="27" t="s">
        <v>178</v>
      </c>
      <c r="Y315" s="27" t="s">
        <v>2568</v>
      </c>
      <c r="Z315" s="27" t="s">
        <v>2631</v>
      </c>
      <c r="AA315" s="27" t="s">
        <v>2632</v>
      </c>
      <c r="AB315" s="27" t="s">
        <v>178</v>
      </c>
      <c r="AC315" s="27" t="s">
        <v>420</v>
      </c>
      <c r="AD315" s="27" t="s">
        <v>178</v>
      </c>
      <c r="AE315" s="27"/>
      <c r="AF315" s="27" t="s">
        <v>178</v>
      </c>
      <c r="AG315" s="27" t="s">
        <v>178</v>
      </c>
      <c r="AH315" s="27" t="s">
        <v>178</v>
      </c>
      <c r="AI315" s="27" t="s">
        <v>178</v>
      </c>
      <c r="AJ315" s="27" t="s">
        <v>178</v>
      </c>
      <c r="AK315" s="27" t="s">
        <v>178</v>
      </c>
      <c r="AL315" s="27" t="s">
        <v>178</v>
      </c>
      <c r="AM315" s="27" t="s">
        <v>178</v>
      </c>
      <c r="AN315" s="27" t="s">
        <v>178</v>
      </c>
      <c r="AO315" s="27" t="s">
        <v>178</v>
      </c>
      <c r="AP315" s="26"/>
      <c r="AQ315" s="27"/>
      <c r="AR315" s="27"/>
      <c r="AS315" s="27" t="s">
        <v>67</v>
      </c>
    </row>
    <row r="316" spans="1:381" s="6" customFormat="1" ht="21" customHeight="1" x14ac:dyDescent="0.25">
      <c r="A316" s="7" t="s">
        <v>175</v>
      </c>
      <c r="B316" s="25" t="s">
        <v>882</v>
      </c>
      <c r="C316" s="78" t="s">
        <v>2633</v>
      </c>
      <c r="D316" s="55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30" t="s">
        <v>2634</v>
      </c>
      <c r="T316" s="8" t="s">
        <v>2635</v>
      </c>
      <c r="U316" s="8" t="s">
        <v>2636</v>
      </c>
      <c r="V316" s="8"/>
      <c r="W316" s="16"/>
      <c r="X316" s="8"/>
      <c r="Y316" s="28" t="s">
        <v>2542</v>
      </c>
      <c r="Z316" s="8" t="s">
        <v>345</v>
      </c>
      <c r="AA316" s="8" t="s">
        <v>2637</v>
      </c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26" t="s">
        <v>67</v>
      </c>
    </row>
    <row r="317" spans="1:381" s="6" customFormat="1" ht="21" customHeight="1" x14ac:dyDescent="0.2">
      <c r="A317" s="7" t="s">
        <v>131</v>
      </c>
      <c r="B317" s="20" t="s">
        <v>58</v>
      </c>
      <c r="C317" s="21" t="s">
        <v>2638</v>
      </c>
      <c r="D317" s="22"/>
      <c r="E317" s="11"/>
      <c r="F317" s="8"/>
      <c r="G317" s="11"/>
      <c r="H317" s="11"/>
      <c r="I317" s="11"/>
      <c r="J317" s="11"/>
      <c r="K317" s="11"/>
      <c r="L317" s="11" t="s">
        <v>2639</v>
      </c>
      <c r="M317" s="11"/>
      <c r="N317" s="11"/>
      <c r="O317" s="11"/>
      <c r="P317" s="11"/>
      <c r="Q317" s="11"/>
      <c r="R317" s="11"/>
      <c r="S317" s="11" t="s">
        <v>2640</v>
      </c>
      <c r="T317" s="11" t="s">
        <v>2641</v>
      </c>
      <c r="U317" s="11" t="s">
        <v>2642</v>
      </c>
      <c r="V317" s="8"/>
      <c r="W317" s="83" t="s">
        <v>2643</v>
      </c>
      <c r="X317" s="11"/>
      <c r="Y317" s="11" t="s">
        <v>2542</v>
      </c>
      <c r="Z317" s="11" t="s">
        <v>2644</v>
      </c>
      <c r="AA317" s="11" t="s">
        <v>2645</v>
      </c>
      <c r="AB317" s="8"/>
      <c r="AC317" s="11" t="s">
        <v>246</v>
      </c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 t="s">
        <v>67</v>
      </c>
    </row>
    <row r="318" spans="1:381" s="6" customFormat="1" ht="21" customHeight="1" x14ac:dyDescent="0.2">
      <c r="A318" s="7" t="s">
        <v>131</v>
      </c>
      <c r="B318" s="20" t="s">
        <v>58</v>
      </c>
      <c r="C318" s="21" t="s">
        <v>2646</v>
      </c>
      <c r="D318" s="22" t="s">
        <v>60</v>
      </c>
      <c r="E318" s="11"/>
      <c r="F318" s="8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 t="s">
        <v>2640</v>
      </c>
      <c r="T318" s="11" t="s">
        <v>2647</v>
      </c>
      <c r="U318" s="11" t="s">
        <v>2642</v>
      </c>
      <c r="V318" s="8"/>
      <c r="W318" s="24" t="s">
        <v>2648</v>
      </c>
      <c r="X318" s="11"/>
      <c r="Y318" s="11" t="s">
        <v>2542</v>
      </c>
      <c r="Z318" s="11"/>
      <c r="AA318" s="23" t="s">
        <v>2649</v>
      </c>
      <c r="AB318" s="8"/>
      <c r="AC318" s="11" t="s">
        <v>246</v>
      </c>
      <c r="AD318" s="8"/>
      <c r="AE318" s="8"/>
      <c r="AF318" s="11" t="s">
        <v>2072</v>
      </c>
      <c r="AG318" s="11" t="s">
        <v>2642</v>
      </c>
      <c r="AH318" s="8"/>
      <c r="AI318" s="11"/>
      <c r="AJ318" s="11" t="s">
        <v>1421</v>
      </c>
      <c r="AK318" s="11" t="s">
        <v>2650</v>
      </c>
      <c r="AL318" s="11"/>
      <c r="AM318" s="11" t="s">
        <v>2651</v>
      </c>
      <c r="AN318" s="11" t="s">
        <v>1700</v>
      </c>
      <c r="AO318" s="11" t="s">
        <v>2652</v>
      </c>
      <c r="AP318" s="11" t="s">
        <v>2653</v>
      </c>
      <c r="AQ318" s="11"/>
      <c r="AR318" s="11"/>
      <c r="AS318" s="8"/>
    </row>
    <row r="319" spans="1:381" s="6" customFormat="1" ht="21" customHeight="1" x14ac:dyDescent="0.2">
      <c r="A319" s="7" t="s">
        <v>131</v>
      </c>
      <c r="B319" s="20" t="s">
        <v>58</v>
      </c>
      <c r="C319" s="21" t="s">
        <v>2654</v>
      </c>
      <c r="D319" s="22" t="s">
        <v>60</v>
      </c>
      <c r="E319" s="11"/>
      <c r="F319" s="8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 t="s">
        <v>2640</v>
      </c>
      <c r="T319" s="11" t="s">
        <v>2641</v>
      </c>
      <c r="U319" s="11" t="s">
        <v>2642</v>
      </c>
      <c r="V319" s="8"/>
      <c r="W319" s="83" t="s">
        <v>2643</v>
      </c>
      <c r="X319" s="11"/>
      <c r="Y319" s="11" t="s">
        <v>2542</v>
      </c>
      <c r="Z319" s="11" t="s">
        <v>2644</v>
      </c>
      <c r="AA319" s="11" t="s">
        <v>2645</v>
      </c>
      <c r="AB319" s="8"/>
      <c r="AC319" s="11" t="s">
        <v>246</v>
      </c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 t="s">
        <v>67</v>
      </c>
    </row>
    <row r="320" spans="1:381" s="6" customFormat="1" ht="21" customHeight="1" x14ac:dyDescent="0.2">
      <c r="A320" s="7" t="s">
        <v>131</v>
      </c>
      <c r="B320" s="20" t="s">
        <v>467</v>
      </c>
      <c r="C320" s="66" t="s">
        <v>2655</v>
      </c>
      <c r="D320" s="23" t="s">
        <v>1926</v>
      </c>
      <c r="E320" s="22"/>
      <c r="F320" s="8"/>
      <c r="G320" s="11"/>
      <c r="H320" s="11"/>
      <c r="I320" s="11"/>
      <c r="J320" s="11"/>
      <c r="K320" s="11"/>
      <c r="L320" s="11"/>
      <c r="M320" s="18"/>
      <c r="N320" s="11"/>
      <c r="O320" s="11"/>
      <c r="P320" s="11"/>
      <c r="Q320" s="11"/>
      <c r="R320" s="11"/>
      <c r="S320" s="18" t="s">
        <v>2656</v>
      </c>
      <c r="T320" s="11" t="s">
        <v>196</v>
      </c>
      <c r="U320" s="11" t="s">
        <v>2657</v>
      </c>
      <c r="V320" s="8"/>
      <c r="W320" s="24"/>
      <c r="X320" s="11"/>
      <c r="Y320" s="11" t="s">
        <v>2542</v>
      </c>
      <c r="Z320" s="11" t="s">
        <v>2658</v>
      </c>
      <c r="AA320" s="18" t="s">
        <v>2659</v>
      </c>
      <c r="AB320" s="11"/>
      <c r="AC320" s="11"/>
      <c r="AD320" s="11"/>
      <c r="AE320" s="8"/>
      <c r="AF320" s="11" t="s">
        <v>126</v>
      </c>
      <c r="AG320" s="11" t="s">
        <v>2660</v>
      </c>
      <c r="AH320" s="8"/>
      <c r="AI320" s="11"/>
      <c r="AJ320" s="11"/>
      <c r="AK320" s="11" t="s">
        <v>2661</v>
      </c>
      <c r="AL320" s="11" t="s">
        <v>2662</v>
      </c>
      <c r="AM320" s="11"/>
      <c r="AN320" s="11" t="s">
        <v>430</v>
      </c>
      <c r="AO320" s="11"/>
      <c r="AP320" s="11" t="s">
        <v>2663</v>
      </c>
      <c r="AQ320" s="8"/>
      <c r="AR320" s="11"/>
      <c r="AS320" s="8" t="s">
        <v>67</v>
      </c>
    </row>
    <row r="321" spans="1:381" s="6" customFormat="1" ht="21" customHeight="1" x14ac:dyDescent="0.25">
      <c r="A321" s="31" t="s">
        <v>265</v>
      </c>
      <c r="B321" s="45" t="s">
        <v>596</v>
      </c>
      <c r="C321" s="51" t="s">
        <v>2664</v>
      </c>
      <c r="D321" s="46" t="s">
        <v>48</v>
      </c>
      <c r="E321" s="32"/>
      <c r="F321" s="32"/>
      <c r="G321" s="32"/>
      <c r="H321" s="32"/>
      <c r="I321" s="32"/>
      <c r="J321" s="32"/>
      <c r="K321" s="32"/>
      <c r="L321" s="32" t="s">
        <v>426</v>
      </c>
      <c r="M321" s="32" t="s">
        <v>2665</v>
      </c>
      <c r="N321" s="32"/>
      <c r="O321" s="32"/>
      <c r="P321" s="32"/>
      <c r="Q321" s="32"/>
      <c r="R321" s="32"/>
      <c r="S321" s="51" t="s">
        <v>2666</v>
      </c>
      <c r="T321" s="32"/>
      <c r="U321" s="32"/>
      <c r="V321" s="32"/>
      <c r="W321" s="32"/>
      <c r="X321" s="32"/>
      <c r="Y321" s="32"/>
      <c r="Z321" s="32"/>
      <c r="AA321" s="32"/>
      <c r="AB321" s="32"/>
      <c r="AC321" s="32" t="s">
        <v>595</v>
      </c>
      <c r="AD321" s="32"/>
      <c r="AE321" s="32"/>
      <c r="AF321" s="32" t="s">
        <v>590</v>
      </c>
      <c r="AG321" s="32" t="s">
        <v>2667</v>
      </c>
      <c r="AH321" s="32"/>
      <c r="AI321" s="32"/>
      <c r="AJ321" s="32" t="s">
        <v>2668</v>
      </c>
      <c r="AK321" s="33" t="s">
        <v>2669</v>
      </c>
      <c r="AL321" s="32" t="s">
        <v>2670</v>
      </c>
      <c r="AM321" s="32" t="s">
        <v>2671</v>
      </c>
      <c r="AN321" s="33"/>
      <c r="AO321" s="32"/>
      <c r="AP321" s="32"/>
      <c r="AQ321" s="47"/>
      <c r="AR321" s="47"/>
      <c r="AS321" s="32" t="s">
        <v>67</v>
      </c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  <c r="CC321" s="39"/>
      <c r="CD321" s="39"/>
      <c r="CE321" s="39"/>
      <c r="CF321" s="39"/>
      <c r="CG321" s="39"/>
      <c r="CH321" s="39"/>
      <c r="CI321" s="39"/>
      <c r="CJ321" s="39"/>
      <c r="CK321" s="39"/>
      <c r="CL321" s="39"/>
      <c r="CM321" s="39"/>
      <c r="CN321" s="39"/>
      <c r="CO321" s="39"/>
      <c r="CP321" s="39"/>
      <c r="CQ321" s="39"/>
      <c r="CR321" s="39"/>
      <c r="CS321" s="39"/>
      <c r="CT321" s="39"/>
      <c r="CU321" s="39"/>
      <c r="CV321" s="39"/>
      <c r="CW321" s="39"/>
      <c r="CX321" s="39"/>
      <c r="CY321" s="39"/>
      <c r="CZ321" s="39"/>
      <c r="DA321" s="39"/>
      <c r="DB321" s="39"/>
      <c r="DC321" s="39"/>
      <c r="DD321" s="39"/>
      <c r="DE321" s="39"/>
      <c r="DF321" s="39"/>
      <c r="DG321" s="39"/>
      <c r="DH321" s="39"/>
      <c r="DI321" s="39"/>
      <c r="DJ321" s="39"/>
      <c r="DK321" s="39"/>
      <c r="DL321" s="39"/>
      <c r="DM321" s="39"/>
      <c r="DN321" s="39"/>
      <c r="DO321" s="39"/>
      <c r="DP321" s="39"/>
      <c r="DQ321" s="39"/>
      <c r="DR321" s="39"/>
      <c r="DS321" s="39"/>
      <c r="DT321" s="39"/>
      <c r="DU321" s="39"/>
      <c r="DV321" s="39"/>
      <c r="DW321" s="39"/>
      <c r="DX321" s="39"/>
      <c r="DY321" s="39"/>
      <c r="DZ321" s="39"/>
      <c r="EA321" s="39"/>
      <c r="EB321" s="39"/>
      <c r="EC321" s="39"/>
      <c r="ED321" s="39"/>
      <c r="EE321" s="39"/>
      <c r="EF321" s="39"/>
      <c r="EG321" s="39"/>
      <c r="EH321" s="39"/>
      <c r="EI321" s="39"/>
      <c r="EJ321" s="39"/>
      <c r="EK321" s="39"/>
      <c r="EL321" s="39"/>
      <c r="EM321" s="39"/>
      <c r="EN321" s="39"/>
      <c r="EO321" s="39"/>
      <c r="EP321" s="39"/>
      <c r="EQ321" s="39"/>
      <c r="ER321" s="39"/>
      <c r="ES321" s="39"/>
      <c r="ET321" s="39"/>
      <c r="EU321" s="39"/>
      <c r="EV321" s="39"/>
      <c r="EW321" s="39"/>
      <c r="EX321" s="39"/>
      <c r="EY321" s="39"/>
      <c r="EZ321" s="39"/>
      <c r="FA321" s="39"/>
      <c r="FB321" s="39"/>
      <c r="FC321" s="39"/>
      <c r="FD321" s="39"/>
      <c r="FE321" s="39"/>
      <c r="FF321" s="39"/>
      <c r="FG321" s="39"/>
      <c r="FH321" s="39"/>
      <c r="FI321" s="39"/>
      <c r="FJ321" s="39"/>
      <c r="FK321" s="39"/>
      <c r="FL321" s="39"/>
      <c r="FM321" s="39"/>
      <c r="FN321" s="39"/>
      <c r="FO321" s="39"/>
      <c r="FP321" s="39"/>
      <c r="FQ321" s="39"/>
      <c r="FR321" s="39"/>
      <c r="FS321" s="39"/>
      <c r="FT321" s="39"/>
      <c r="FU321" s="39"/>
      <c r="FV321" s="39"/>
      <c r="FW321" s="39"/>
      <c r="FX321" s="39"/>
      <c r="FY321" s="39"/>
      <c r="FZ321" s="39"/>
      <c r="GA321" s="39"/>
      <c r="GB321" s="39"/>
      <c r="GC321" s="39"/>
      <c r="GD321" s="39"/>
      <c r="GE321" s="39"/>
      <c r="GF321" s="39"/>
      <c r="GG321" s="39"/>
      <c r="GH321" s="39"/>
      <c r="GI321" s="39"/>
      <c r="GJ321" s="39"/>
      <c r="GK321" s="39"/>
      <c r="GL321" s="39"/>
      <c r="GM321" s="39"/>
      <c r="GN321" s="39"/>
      <c r="GO321" s="39"/>
      <c r="GP321" s="39"/>
      <c r="GQ321" s="39"/>
      <c r="GR321" s="39"/>
      <c r="GS321" s="39"/>
      <c r="GT321" s="39"/>
      <c r="GU321" s="39"/>
      <c r="GV321" s="39"/>
      <c r="GW321" s="39"/>
      <c r="GX321" s="39"/>
      <c r="GY321" s="39"/>
      <c r="GZ321" s="39"/>
      <c r="HA321" s="39"/>
      <c r="HB321" s="39"/>
      <c r="HC321" s="39"/>
      <c r="HD321" s="39"/>
      <c r="HE321" s="39"/>
      <c r="HF321" s="39"/>
      <c r="HG321" s="39"/>
      <c r="HH321" s="39"/>
      <c r="HI321" s="39"/>
      <c r="HJ321" s="39"/>
      <c r="HK321" s="39"/>
      <c r="HL321" s="39"/>
      <c r="HM321" s="39"/>
      <c r="HN321" s="39"/>
      <c r="HO321" s="39"/>
      <c r="HP321" s="39"/>
      <c r="HQ321" s="39"/>
      <c r="HR321" s="39"/>
      <c r="HS321" s="39"/>
      <c r="HT321" s="39"/>
      <c r="HU321" s="39"/>
      <c r="HV321" s="39"/>
      <c r="HW321" s="39"/>
      <c r="HX321" s="39"/>
      <c r="HY321" s="39"/>
      <c r="HZ321" s="39"/>
      <c r="IA321" s="39"/>
      <c r="IB321" s="39"/>
      <c r="IC321" s="39"/>
      <c r="ID321" s="39"/>
      <c r="IE321" s="39"/>
      <c r="IF321" s="39"/>
      <c r="IG321" s="39"/>
      <c r="IH321" s="39"/>
      <c r="II321" s="39"/>
      <c r="IJ321" s="39"/>
      <c r="IK321" s="39"/>
      <c r="IL321" s="39"/>
      <c r="IM321" s="39"/>
      <c r="IN321" s="39"/>
      <c r="IO321" s="39"/>
      <c r="IP321" s="39"/>
      <c r="IQ321" s="39"/>
      <c r="IR321" s="39"/>
      <c r="IS321" s="39"/>
      <c r="IT321" s="39"/>
      <c r="IU321" s="39"/>
      <c r="IV321" s="39"/>
      <c r="IW321" s="39"/>
      <c r="IX321" s="39"/>
      <c r="IY321" s="39"/>
      <c r="IZ321" s="39"/>
      <c r="JA321" s="39"/>
      <c r="JB321" s="39"/>
      <c r="JC321" s="39"/>
      <c r="JD321" s="39"/>
      <c r="JE321" s="39"/>
      <c r="JF321" s="39"/>
      <c r="JG321" s="39"/>
      <c r="JH321" s="39"/>
      <c r="JI321" s="39"/>
      <c r="JJ321" s="39"/>
      <c r="JK321" s="39"/>
      <c r="JL321" s="39"/>
      <c r="JM321" s="39"/>
      <c r="JN321" s="39"/>
      <c r="JO321" s="39"/>
      <c r="JP321" s="39"/>
      <c r="JQ321" s="39"/>
      <c r="JR321" s="39"/>
      <c r="JS321" s="39"/>
      <c r="JT321" s="39"/>
      <c r="JU321" s="39"/>
      <c r="JV321" s="39"/>
      <c r="JW321" s="39"/>
      <c r="JX321" s="39"/>
      <c r="JY321" s="39"/>
      <c r="JZ321" s="39"/>
      <c r="KA321" s="39"/>
      <c r="KB321" s="39"/>
      <c r="KC321" s="39"/>
      <c r="KD321" s="39"/>
      <c r="KE321" s="39"/>
      <c r="KF321" s="39"/>
      <c r="KG321" s="39"/>
      <c r="KH321" s="39"/>
      <c r="KI321" s="39"/>
      <c r="KJ321" s="39"/>
      <c r="KK321" s="39"/>
      <c r="KL321" s="39"/>
      <c r="KM321" s="39"/>
      <c r="KN321" s="39"/>
      <c r="KO321" s="39"/>
      <c r="KP321" s="39"/>
      <c r="KQ321" s="39"/>
      <c r="KR321" s="39"/>
      <c r="KS321" s="39"/>
      <c r="KT321" s="39"/>
      <c r="KU321" s="39"/>
      <c r="KV321" s="39"/>
      <c r="KW321" s="39"/>
      <c r="KX321" s="39"/>
      <c r="KY321" s="39"/>
      <c r="KZ321" s="39"/>
      <c r="LA321" s="39"/>
      <c r="LB321" s="39"/>
      <c r="LC321" s="39"/>
      <c r="LD321" s="39"/>
      <c r="LE321" s="39"/>
      <c r="LF321" s="39"/>
      <c r="LG321" s="39"/>
      <c r="LH321" s="39"/>
      <c r="LI321" s="39"/>
      <c r="LJ321" s="39"/>
      <c r="LK321" s="39"/>
      <c r="LL321" s="39"/>
      <c r="LM321" s="39"/>
      <c r="LN321" s="39"/>
      <c r="LO321" s="39"/>
      <c r="LP321" s="39"/>
      <c r="LQ321" s="39"/>
      <c r="LR321" s="39"/>
      <c r="LS321" s="39"/>
      <c r="LT321" s="39"/>
      <c r="LU321" s="39"/>
      <c r="LV321" s="39"/>
      <c r="LW321" s="39"/>
      <c r="LX321" s="39"/>
      <c r="LY321" s="39"/>
      <c r="LZ321" s="39"/>
      <c r="MA321" s="39"/>
      <c r="MB321" s="39"/>
      <c r="MC321" s="39"/>
      <c r="MD321" s="39"/>
      <c r="ME321" s="39"/>
      <c r="MF321" s="39"/>
      <c r="MG321" s="39"/>
      <c r="MH321" s="39"/>
      <c r="MI321" s="39"/>
      <c r="MJ321" s="39"/>
      <c r="MK321" s="39"/>
      <c r="ML321" s="39"/>
      <c r="MM321" s="39"/>
      <c r="MN321" s="39"/>
      <c r="MO321" s="39"/>
      <c r="MP321" s="39"/>
      <c r="MQ321" s="39"/>
      <c r="MR321" s="39"/>
      <c r="MS321" s="39"/>
      <c r="MT321" s="39"/>
      <c r="MU321" s="39"/>
      <c r="MV321" s="39"/>
      <c r="MW321" s="39"/>
      <c r="MX321" s="39"/>
      <c r="MY321" s="39"/>
      <c r="MZ321" s="39"/>
      <c r="NA321" s="39"/>
      <c r="NB321" s="39"/>
      <c r="NC321" s="39"/>
      <c r="ND321" s="39"/>
      <c r="NE321" s="39"/>
      <c r="NF321" s="39"/>
      <c r="NG321" s="39"/>
      <c r="NH321" s="39"/>
      <c r="NI321" s="39"/>
      <c r="NJ321" s="39"/>
      <c r="NK321" s="39"/>
      <c r="NL321" s="39"/>
      <c r="NM321" s="39"/>
      <c r="NN321" s="39"/>
      <c r="NO321" s="39"/>
      <c r="NP321" s="39"/>
      <c r="NQ321" s="39"/>
    </row>
    <row r="322" spans="1:381" s="6" customFormat="1" ht="21" customHeight="1" x14ac:dyDescent="0.25">
      <c r="A322" s="7" t="s">
        <v>175</v>
      </c>
      <c r="B322" s="60" t="s">
        <v>896</v>
      </c>
      <c r="C322" s="27" t="s">
        <v>2672</v>
      </c>
      <c r="D322" s="38" t="s">
        <v>898</v>
      </c>
      <c r="E322" s="27"/>
      <c r="F322" s="26"/>
      <c r="G322" s="27" t="s">
        <v>178</v>
      </c>
      <c r="H322" s="27" t="s">
        <v>178</v>
      </c>
      <c r="I322" s="27" t="s">
        <v>178</v>
      </c>
      <c r="J322" s="27" t="s">
        <v>178</v>
      </c>
      <c r="K322" s="27" t="s">
        <v>178</v>
      </c>
      <c r="L322" s="27" t="s">
        <v>178</v>
      </c>
      <c r="M322" s="27" t="s">
        <v>178</v>
      </c>
      <c r="N322" s="27"/>
      <c r="O322" s="27"/>
      <c r="P322" s="27"/>
      <c r="Q322" s="27"/>
      <c r="R322" s="27"/>
      <c r="S322" s="27" t="s">
        <v>2673</v>
      </c>
      <c r="T322" s="27" t="s">
        <v>2674</v>
      </c>
      <c r="U322" s="27" t="s">
        <v>2675</v>
      </c>
      <c r="V322" s="27" t="s">
        <v>178</v>
      </c>
      <c r="W322" s="27" t="s">
        <v>178</v>
      </c>
      <c r="X322" s="27" t="s">
        <v>178</v>
      </c>
      <c r="Y322" s="27" t="s">
        <v>2676</v>
      </c>
      <c r="Z322" s="27" t="s">
        <v>2677</v>
      </c>
      <c r="AA322" s="27" t="s">
        <v>178</v>
      </c>
      <c r="AB322" s="27" t="s">
        <v>178</v>
      </c>
      <c r="AC322" s="27" t="s">
        <v>178</v>
      </c>
      <c r="AD322" s="27" t="s">
        <v>178</v>
      </c>
      <c r="AE322" s="27" t="s">
        <v>178</v>
      </c>
      <c r="AF322" s="27" t="s">
        <v>178</v>
      </c>
      <c r="AG322" s="27" t="s">
        <v>178</v>
      </c>
      <c r="AH322" s="27" t="s">
        <v>178</v>
      </c>
      <c r="AI322" s="27" t="s">
        <v>178</v>
      </c>
      <c r="AJ322" s="27" t="s">
        <v>178</v>
      </c>
      <c r="AK322" s="27" t="s">
        <v>178</v>
      </c>
      <c r="AL322" s="27" t="s">
        <v>178</v>
      </c>
      <c r="AM322" s="27" t="s">
        <v>178</v>
      </c>
      <c r="AN322" s="27" t="s">
        <v>178</v>
      </c>
      <c r="AO322" s="27" t="s">
        <v>178</v>
      </c>
      <c r="AP322" s="26"/>
      <c r="AQ322" s="27"/>
      <c r="AR322" s="27"/>
      <c r="AS322" s="27" t="s">
        <v>67</v>
      </c>
      <c r="AT322" s="29" t="s">
        <v>178</v>
      </c>
      <c r="AU322" s="29" t="s">
        <v>178</v>
      </c>
      <c r="AV322" s="29" t="s">
        <v>178</v>
      </c>
      <c r="AW322" s="29" t="s">
        <v>178</v>
      </c>
      <c r="AX322" s="29" t="s">
        <v>178</v>
      </c>
      <c r="AY322" s="29" t="s">
        <v>178</v>
      </c>
      <c r="AZ322" s="29" t="s">
        <v>178</v>
      </c>
      <c r="BA322" s="29" t="s">
        <v>178</v>
      </c>
    </row>
    <row r="323" spans="1:381" s="6" customFormat="1" ht="21" customHeight="1" x14ac:dyDescent="0.25">
      <c r="A323" s="7" t="s">
        <v>45</v>
      </c>
      <c r="B323" s="2" t="s">
        <v>236</v>
      </c>
      <c r="C323" s="8" t="s">
        <v>2678</v>
      </c>
      <c r="D323" s="9" t="s">
        <v>2679</v>
      </c>
      <c r="E323" s="10"/>
      <c r="F323" s="8"/>
      <c r="G323" s="10"/>
      <c r="H323" s="10"/>
      <c r="I323" s="10"/>
      <c r="J323" s="10"/>
      <c r="K323" s="10"/>
      <c r="L323" s="9" t="s">
        <v>2680</v>
      </c>
      <c r="M323" s="10"/>
      <c r="N323" s="10"/>
      <c r="O323" s="10"/>
      <c r="P323" s="10"/>
      <c r="Q323" s="10"/>
      <c r="R323" s="10"/>
      <c r="S323" s="11" t="s">
        <v>2681</v>
      </c>
      <c r="T323" s="10" t="s">
        <v>2682</v>
      </c>
      <c r="U323" s="10" t="s">
        <v>2683</v>
      </c>
      <c r="V323" s="8"/>
      <c r="W323" s="12" t="s">
        <v>2684</v>
      </c>
      <c r="X323" s="10"/>
      <c r="Y323" s="11" t="s">
        <v>2685</v>
      </c>
      <c r="Z323" s="10" t="s">
        <v>2686</v>
      </c>
      <c r="AA323" s="10" t="s">
        <v>2687</v>
      </c>
      <c r="AB323" s="10"/>
      <c r="AC323" s="11" t="s">
        <v>246</v>
      </c>
      <c r="AD323" s="10"/>
      <c r="AE323" s="10"/>
      <c r="AF323" s="10" t="s">
        <v>2688</v>
      </c>
      <c r="AG323" s="10" t="s">
        <v>2683</v>
      </c>
      <c r="AH323" s="10"/>
      <c r="AI323" s="10"/>
      <c r="AJ323" s="8"/>
      <c r="AK323" s="11" t="s">
        <v>2689</v>
      </c>
      <c r="AL323" s="10"/>
      <c r="AM323" s="10"/>
      <c r="AN323" s="11" t="s">
        <v>2690</v>
      </c>
      <c r="AO323" s="10" t="s">
        <v>2691</v>
      </c>
      <c r="AP323" s="8"/>
      <c r="AQ323" s="10"/>
      <c r="AR323" s="10"/>
      <c r="AS323" s="10"/>
    </row>
    <row r="324" spans="1:381" s="6" customFormat="1" ht="21" customHeight="1" x14ac:dyDescent="0.25">
      <c r="A324" s="7" t="s">
        <v>45</v>
      </c>
      <c r="B324" s="2" t="s">
        <v>123</v>
      </c>
      <c r="C324" s="8" t="s">
        <v>2692</v>
      </c>
      <c r="D324" s="9" t="s">
        <v>1482</v>
      </c>
      <c r="E324" s="10"/>
      <c r="F324" s="8"/>
      <c r="G324" s="10"/>
      <c r="H324" s="10"/>
      <c r="I324" s="10"/>
      <c r="J324" s="10"/>
      <c r="K324" s="10"/>
      <c r="L324" s="10" t="s">
        <v>2693</v>
      </c>
      <c r="M324" s="10"/>
      <c r="N324" s="10"/>
      <c r="O324" s="10"/>
      <c r="P324" s="10"/>
      <c r="Q324" s="10"/>
      <c r="R324" s="10"/>
      <c r="S324" s="11" t="s">
        <v>2694</v>
      </c>
      <c r="T324" s="10" t="s">
        <v>2695</v>
      </c>
      <c r="U324" s="10" t="s">
        <v>2696</v>
      </c>
      <c r="V324" s="8"/>
      <c r="W324" s="12"/>
      <c r="X324" s="10"/>
      <c r="Y324" s="11" t="s">
        <v>2697</v>
      </c>
      <c r="Z324" s="10" t="s">
        <v>2698</v>
      </c>
      <c r="AA324" s="10" t="s">
        <v>2699</v>
      </c>
      <c r="AB324" s="10"/>
      <c r="AC324" s="11" t="s">
        <v>420</v>
      </c>
      <c r="AD324" s="10"/>
      <c r="AE324" s="10"/>
      <c r="AF324" s="10"/>
      <c r="AG324" s="10"/>
      <c r="AH324" s="10"/>
      <c r="AI324" s="10"/>
      <c r="AJ324" s="8"/>
      <c r="AK324" s="11"/>
      <c r="AL324" s="10"/>
      <c r="AM324" s="10"/>
      <c r="AN324" s="11"/>
      <c r="AO324" s="10"/>
      <c r="AP324" s="8"/>
      <c r="AQ324" s="10"/>
      <c r="AR324" s="10"/>
      <c r="AS324" s="10" t="s">
        <v>67</v>
      </c>
    </row>
    <row r="325" spans="1:381" s="6" customFormat="1" ht="21" customHeight="1" x14ac:dyDescent="0.25">
      <c r="A325" s="7" t="s">
        <v>175</v>
      </c>
      <c r="B325" s="45" t="s">
        <v>46</v>
      </c>
      <c r="C325" s="30" t="s">
        <v>2700</v>
      </c>
      <c r="D325" s="9" t="s">
        <v>534</v>
      </c>
      <c r="E325" s="9"/>
      <c r="F325" s="9"/>
      <c r="G325" s="8"/>
      <c r="H325" s="8"/>
      <c r="I325" s="8"/>
      <c r="J325" s="8"/>
      <c r="K325" s="8"/>
      <c r="L325" s="8" t="s">
        <v>426</v>
      </c>
      <c r="M325" s="8"/>
      <c r="N325" s="8"/>
      <c r="O325" s="8"/>
      <c r="P325" s="8"/>
      <c r="Q325" s="8"/>
      <c r="R325" s="8"/>
      <c r="S325" s="8" t="s">
        <v>2701</v>
      </c>
      <c r="T325" s="8" t="s">
        <v>2702</v>
      </c>
      <c r="U325" s="8" t="s">
        <v>2703</v>
      </c>
      <c r="V325" s="8"/>
      <c r="W325" s="16" t="s">
        <v>2704</v>
      </c>
      <c r="X325" s="8"/>
      <c r="Y325" s="28" t="s">
        <v>2705</v>
      </c>
      <c r="Z325" s="8" t="s">
        <v>2706</v>
      </c>
      <c r="AA325" s="8" t="s">
        <v>2707</v>
      </c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28"/>
      <c r="AO325" s="8"/>
      <c r="AP325" s="8" t="s">
        <v>595</v>
      </c>
      <c r="AQ325" s="8"/>
      <c r="AR325" s="8"/>
      <c r="AS325" s="8" t="s">
        <v>67</v>
      </c>
    </row>
    <row r="326" spans="1:381" s="6" customFormat="1" ht="21" customHeight="1" x14ac:dyDescent="0.2">
      <c r="A326" s="7" t="s">
        <v>131</v>
      </c>
      <c r="B326" s="20" t="s">
        <v>58</v>
      </c>
      <c r="C326" s="21" t="s">
        <v>2708</v>
      </c>
      <c r="D326" s="23" t="s">
        <v>1741</v>
      </c>
      <c r="E326" s="11"/>
      <c r="F326" s="8"/>
      <c r="G326" s="11"/>
      <c r="H326" s="11"/>
      <c r="I326" s="11"/>
      <c r="J326" s="11"/>
      <c r="K326" s="11"/>
      <c r="L326" s="18"/>
      <c r="M326" s="11"/>
      <c r="N326" s="11"/>
      <c r="O326" s="11"/>
      <c r="P326" s="11"/>
      <c r="Q326" s="11"/>
      <c r="R326" s="11"/>
      <c r="S326" s="11" t="s">
        <v>2709</v>
      </c>
      <c r="T326" s="11" t="s">
        <v>795</v>
      </c>
      <c r="U326" s="11" t="s">
        <v>2710</v>
      </c>
      <c r="V326" s="8"/>
      <c r="W326" s="24" t="s">
        <v>2711</v>
      </c>
      <c r="X326" s="11"/>
      <c r="Y326" s="11" t="s">
        <v>2705</v>
      </c>
      <c r="Z326" s="11" t="s">
        <v>2712</v>
      </c>
      <c r="AA326" s="23" t="s">
        <v>2713</v>
      </c>
      <c r="AB326" s="8"/>
      <c r="AC326" s="11" t="s">
        <v>420</v>
      </c>
      <c r="AD326" s="8"/>
      <c r="AE326" s="8"/>
      <c r="AF326" s="11"/>
      <c r="AG326" s="11"/>
      <c r="AH326" s="8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8" t="s">
        <v>67</v>
      </c>
    </row>
    <row r="327" spans="1:381" s="6" customFormat="1" ht="21" customHeight="1" x14ac:dyDescent="0.2">
      <c r="A327" s="7" t="s">
        <v>131</v>
      </c>
      <c r="B327" s="20" t="s">
        <v>58</v>
      </c>
      <c r="C327" s="21" t="s">
        <v>2714</v>
      </c>
      <c r="D327" s="23" t="s">
        <v>1741</v>
      </c>
      <c r="E327" s="11"/>
      <c r="F327" s="8"/>
      <c r="G327" s="11"/>
      <c r="H327" s="11"/>
      <c r="I327" s="11"/>
      <c r="J327" s="11"/>
      <c r="K327" s="23" t="s">
        <v>2715</v>
      </c>
      <c r="L327" s="23" t="s">
        <v>2716</v>
      </c>
      <c r="M327" s="8"/>
      <c r="N327" s="11"/>
      <c r="O327" s="11"/>
      <c r="P327" s="11"/>
      <c r="Q327" s="11"/>
      <c r="R327" s="11"/>
      <c r="S327" s="11" t="s">
        <v>2717</v>
      </c>
      <c r="T327" s="23" t="s">
        <v>2718</v>
      </c>
      <c r="U327" s="11" t="s">
        <v>2719</v>
      </c>
      <c r="V327" s="8" t="s">
        <v>2720</v>
      </c>
      <c r="W327" s="24"/>
      <c r="X327" s="11"/>
      <c r="Y327" s="11" t="s">
        <v>2705</v>
      </c>
      <c r="Z327" s="11" t="s">
        <v>2721</v>
      </c>
      <c r="AA327" s="23" t="s">
        <v>2722</v>
      </c>
      <c r="AB327" s="8"/>
      <c r="AC327" s="11" t="s">
        <v>246</v>
      </c>
      <c r="AD327" s="8"/>
      <c r="AE327" s="8"/>
      <c r="AF327" s="11"/>
      <c r="AG327" s="11"/>
      <c r="AH327" s="8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8" t="s">
        <v>67</v>
      </c>
    </row>
    <row r="328" spans="1:381" s="6" customFormat="1" ht="21" customHeight="1" x14ac:dyDescent="0.2">
      <c r="A328" s="7" t="s">
        <v>131</v>
      </c>
      <c r="B328" s="20" t="s">
        <v>58</v>
      </c>
      <c r="C328" s="21" t="s">
        <v>2723</v>
      </c>
      <c r="D328" s="23" t="s">
        <v>1741</v>
      </c>
      <c r="E328" s="11"/>
      <c r="F328" s="8"/>
      <c r="G328" s="23"/>
      <c r="H328" s="22"/>
      <c r="I328" s="22"/>
      <c r="J328" s="22"/>
      <c r="K328" s="18"/>
      <c r="L328" s="22" t="s">
        <v>2724</v>
      </c>
      <c r="M328" s="11"/>
      <c r="N328" s="11"/>
      <c r="O328" s="11"/>
      <c r="P328" s="11"/>
      <c r="Q328" s="11"/>
      <c r="R328" s="11"/>
      <c r="S328" s="11" t="s">
        <v>2725</v>
      </c>
      <c r="T328" s="11" t="s">
        <v>290</v>
      </c>
      <c r="U328" s="11" t="s">
        <v>2726</v>
      </c>
      <c r="V328" s="8"/>
      <c r="W328" s="24" t="s">
        <v>1421</v>
      </c>
      <c r="X328" s="11"/>
      <c r="Y328" s="11" t="s">
        <v>2705</v>
      </c>
      <c r="Z328" s="11" t="s">
        <v>2727</v>
      </c>
      <c r="AA328" s="23" t="s">
        <v>2728</v>
      </c>
      <c r="AB328" s="8"/>
      <c r="AC328" s="11" t="s">
        <v>420</v>
      </c>
      <c r="AD328" s="8"/>
      <c r="AE328" s="8"/>
      <c r="AF328" s="11"/>
      <c r="AG328" s="11"/>
      <c r="AH328" s="8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8" t="s">
        <v>67</v>
      </c>
    </row>
    <row r="329" spans="1:381" s="6" customFormat="1" ht="21" customHeight="1" x14ac:dyDescent="0.25">
      <c r="A329" s="7" t="s">
        <v>175</v>
      </c>
      <c r="B329" s="60" t="s">
        <v>108</v>
      </c>
      <c r="C329" s="27" t="s">
        <v>2729</v>
      </c>
      <c r="D329" s="27" t="s">
        <v>2297</v>
      </c>
      <c r="E329" s="27"/>
      <c r="F329" s="26"/>
      <c r="G329" s="27" t="s">
        <v>178</v>
      </c>
      <c r="H329" s="27" t="s">
        <v>178</v>
      </c>
      <c r="I329" s="27" t="s">
        <v>178</v>
      </c>
      <c r="J329" s="27" t="s">
        <v>178</v>
      </c>
      <c r="K329" s="27" t="s">
        <v>178</v>
      </c>
      <c r="L329" s="27" t="s">
        <v>2730</v>
      </c>
      <c r="M329" s="27" t="s">
        <v>178</v>
      </c>
      <c r="N329" s="27"/>
      <c r="O329" s="27"/>
      <c r="P329" s="27"/>
      <c r="Q329" s="27"/>
      <c r="R329" s="27"/>
      <c r="S329" s="27" t="s">
        <v>2731</v>
      </c>
      <c r="T329" s="26" t="s">
        <v>178</v>
      </c>
      <c r="U329" s="26" t="s">
        <v>178</v>
      </c>
      <c r="V329" s="26" t="s">
        <v>178</v>
      </c>
      <c r="W329" s="29" t="s">
        <v>178</v>
      </c>
      <c r="X329" s="26" t="s">
        <v>178</v>
      </c>
      <c r="Y329" s="26" t="s">
        <v>178</v>
      </c>
      <c r="Z329" s="26" t="s">
        <v>178</v>
      </c>
      <c r="AA329" s="27" t="s">
        <v>178</v>
      </c>
      <c r="AB329" s="27" t="s">
        <v>178</v>
      </c>
      <c r="AC329" s="26" t="s">
        <v>178</v>
      </c>
      <c r="AD329" s="27" t="s">
        <v>178</v>
      </c>
      <c r="AE329" s="27" t="s">
        <v>178</v>
      </c>
      <c r="AF329" s="27" t="s">
        <v>2732</v>
      </c>
      <c r="AG329" s="27" t="s">
        <v>2733</v>
      </c>
      <c r="AH329" s="27" t="s">
        <v>178</v>
      </c>
      <c r="AI329" s="27" t="s">
        <v>2734</v>
      </c>
      <c r="AJ329" s="27" t="s">
        <v>178</v>
      </c>
      <c r="AK329" s="27" t="s">
        <v>2735</v>
      </c>
      <c r="AL329" s="27" t="s">
        <v>2736</v>
      </c>
      <c r="AM329" s="27" t="s">
        <v>178</v>
      </c>
      <c r="AN329" s="27" t="s">
        <v>2737</v>
      </c>
      <c r="AO329" s="27" t="s">
        <v>178</v>
      </c>
      <c r="AP329" s="26"/>
      <c r="AQ329" s="27"/>
      <c r="AR329" s="27"/>
      <c r="AS329" s="27" t="s">
        <v>67</v>
      </c>
    </row>
    <row r="330" spans="1:381" s="6" customFormat="1" ht="21" customHeight="1" x14ac:dyDescent="0.25">
      <c r="A330" s="7" t="s">
        <v>175</v>
      </c>
      <c r="B330" s="60" t="s">
        <v>108</v>
      </c>
      <c r="C330" s="27" t="s">
        <v>2738</v>
      </c>
      <c r="D330" s="27" t="s">
        <v>2297</v>
      </c>
      <c r="E330" s="27"/>
      <c r="F330" s="26"/>
      <c r="G330" s="27" t="s">
        <v>178</v>
      </c>
      <c r="H330" s="27" t="s">
        <v>178</v>
      </c>
      <c r="I330" s="27" t="s">
        <v>178</v>
      </c>
      <c r="J330" s="27" t="s">
        <v>178</v>
      </c>
      <c r="K330" s="27" t="s">
        <v>178</v>
      </c>
      <c r="L330" s="27" t="s">
        <v>2739</v>
      </c>
      <c r="M330" s="27" t="s">
        <v>178</v>
      </c>
      <c r="N330" s="27"/>
      <c r="O330" s="27"/>
      <c r="P330" s="27"/>
      <c r="Q330" s="27"/>
      <c r="R330" s="27"/>
      <c r="S330" s="27" t="s">
        <v>2740</v>
      </c>
      <c r="T330" s="26" t="s">
        <v>178</v>
      </c>
      <c r="U330" s="26" t="s">
        <v>178</v>
      </c>
      <c r="V330" s="26" t="s">
        <v>178</v>
      </c>
      <c r="W330" s="26" t="s">
        <v>178</v>
      </c>
      <c r="X330" s="26" t="s">
        <v>178</v>
      </c>
      <c r="Y330" s="26" t="s">
        <v>178</v>
      </c>
      <c r="Z330" s="26" t="s">
        <v>178</v>
      </c>
      <c r="AA330" s="27" t="s">
        <v>178</v>
      </c>
      <c r="AB330" s="27" t="s">
        <v>178</v>
      </c>
      <c r="AC330" s="27" t="s">
        <v>178</v>
      </c>
      <c r="AD330" s="27" t="s">
        <v>178</v>
      </c>
      <c r="AE330" s="27" t="s">
        <v>178</v>
      </c>
      <c r="AF330" s="27" t="s">
        <v>2741</v>
      </c>
      <c r="AG330" s="27" t="s">
        <v>2742</v>
      </c>
      <c r="AH330" s="27" t="s">
        <v>178</v>
      </c>
      <c r="AI330" s="27" t="s">
        <v>2743</v>
      </c>
      <c r="AJ330" s="27" t="s">
        <v>178</v>
      </c>
      <c r="AK330" s="27" t="s">
        <v>2735</v>
      </c>
      <c r="AL330" s="27" t="s">
        <v>2744</v>
      </c>
      <c r="AM330" s="27" t="s">
        <v>178</v>
      </c>
      <c r="AN330" s="27" t="s">
        <v>178</v>
      </c>
      <c r="AO330" s="27" t="s">
        <v>178</v>
      </c>
      <c r="AP330" s="26"/>
      <c r="AQ330" s="27"/>
      <c r="AR330" s="27"/>
      <c r="AS330" s="27" t="s">
        <v>67</v>
      </c>
    </row>
    <row r="331" spans="1:381" s="6" customFormat="1" ht="21" customHeight="1" x14ac:dyDescent="0.25">
      <c r="A331" s="7" t="s">
        <v>175</v>
      </c>
      <c r="B331" s="60" t="s">
        <v>108</v>
      </c>
      <c r="C331" s="27" t="s">
        <v>2745</v>
      </c>
      <c r="D331" s="27" t="s">
        <v>2297</v>
      </c>
      <c r="E331" s="27"/>
      <c r="F331" s="26"/>
      <c r="G331" s="27" t="s">
        <v>178</v>
      </c>
      <c r="H331" s="27" t="s">
        <v>178</v>
      </c>
      <c r="I331" s="27" t="s">
        <v>178</v>
      </c>
      <c r="J331" s="27" t="s">
        <v>178</v>
      </c>
      <c r="K331" s="27" t="s">
        <v>178</v>
      </c>
      <c r="L331" s="27" t="s">
        <v>2746</v>
      </c>
      <c r="M331" s="27" t="s">
        <v>178</v>
      </c>
      <c r="N331" s="27"/>
      <c r="O331" s="27"/>
      <c r="P331" s="27"/>
      <c r="Q331" s="27"/>
      <c r="R331" s="27"/>
      <c r="S331" s="27" t="s">
        <v>2747</v>
      </c>
      <c r="T331" s="26" t="s">
        <v>178</v>
      </c>
      <c r="U331" s="26" t="s">
        <v>178</v>
      </c>
      <c r="V331" s="26" t="s">
        <v>178</v>
      </c>
      <c r="W331" s="26" t="s">
        <v>178</v>
      </c>
      <c r="X331" s="26" t="s">
        <v>178</v>
      </c>
      <c r="Y331" s="26" t="s">
        <v>178</v>
      </c>
      <c r="Z331" s="26" t="s">
        <v>178</v>
      </c>
      <c r="AA331" s="27" t="s">
        <v>178</v>
      </c>
      <c r="AB331" s="27" t="s">
        <v>178</v>
      </c>
      <c r="AC331" s="27" t="s">
        <v>178</v>
      </c>
      <c r="AD331" s="27" t="s">
        <v>178</v>
      </c>
      <c r="AE331" s="27" t="s">
        <v>178</v>
      </c>
      <c r="AF331" s="27" t="s">
        <v>2748</v>
      </c>
      <c r="AG331" s="27" t="s">
        <v>2749</v>
      </c>
      <c r="AH331" s="27" t="s">
        <v>178</v>
      </c>
      <c r="AI331" s="27" t="s">
        <v>2750</v>
      </c>
      <c r="AJ331" s="27" t="s">
        <v>178</v>
      </c>
      <c r="AK331" s="27" t="s">
        <v>2735</v>
      </c>
      <c r="AL331" s="27" t="s">
        <v>2751</v>
      </c>
      <c r="AM331" s="27" t="s">
        <v>178</v>
      </c>
      <c r="AN331" s="27" t="s">
        <v>178</v>
      </c>
      <c r="AO331" s="27" t="s">
        <v>178</v>
      </c>
      <c r="AP331" s="26"/>
      <c r="AQ331" s="27"/>
      <c r="AR331" s="27"/>
      <c r="AS331" s="27" t="s">
        <v>67</v>
      </c>
    </row>
    <row r="332" spans="1:381" s="6" customFormat="1" ht="21" customHeight="1" x14ac:dyDescent="0.25">
      <c r="A332" s="7" t="s">
        <v>175</v>
      </c>
      <c r="B332" s="37" t="s">
        <v>2752</v>
      </c>
      <c r="C332" s="66" t="s">
        <v>2753</v>
      </c>
      <c r="D332" s="62" t="s">
        <v>48</v>
      </c>
      <c r="E332" s="28"/>
      <c r="F332" s="28"/>
      <c r="G332" s="28"/>
      <c r="H332" s="28"/>
      <c r="I332" s="28"/>
      <c r="J332" s="28"/>
      <c r="K332" s="28"/>
      <c r="L332" s="28" t="s">
        <v>426</v>
      </c>
      <c r="M332" s="28"/>
      <c r="N332" s="28"/>
      <c r="O332" s="28"/>
      <c r="P332" s="28"/>
      <c r="Q332" s="28"/>
      <c r="R332" s="28"/>
      <c r="S332" s="28" t="s">
        <v>2754</v>
      </c>
      <c r="T332" s="28" t="s">
        <v>181</v>
      </c>
      <c r="U332" s="28" t="s">
        <v>2755</v>
      </c>
      <c r="V332" s="28"/>
      <c r="W332" s="41" t="s">
        <v>1580</v>
      </c>
      <c r="X332" s="28"/>
      <c r="Y332" s="28" t="s">
        <v>2756</v>
      </c>
      <c r="Z332" s="28" t="s">
        <v>2757</v>
      </c>
      <c r="AA332" s="28" t="s">
        <v>2758</v>
      </c>
      <c r="AB332" s="28"/>
      <c r="AC332" s="28"/>
      <c r="AD332" s="28"/>
      <c r="AE332" s="28"/>
      <c r="AF332" s="28" t="s">
        <v>461</v>
      </c>
      <c r="AG332" s="28" t="s">
        <v>2755</v>
      </c>
      <c r="AH332" s="28"/>
      <c r="AI332" s="28"/>
      <c r="AJ332" s="28"/>
      <c r="AK332" s="28" t="s">
        <v>2759</v>
      </c>
      <c r="AL332" s="28"/>
      <c r="AM332" s="28"/>
      <c r="AN332" s="28" t="s">
        <v>2760</v>
      </c>
      <c r="AO332" s="28"/>
      <c r="AP332" s="28"/>
      <c r="AQ332" s="28"/>
      <c r="AR332" s="28"/>
      <c r="AS332" s="28"/>
    </row>
    <row r="333" spans="1:381" s="6" customFormat="1" ht="21" customHeight="1" x14ac:dyDescent="0.25">
      <c r="A333" s="7" t="s">
        <v>175</v>
      </c>
      <c r="B333" s="37" t="s">
        <v>2752</v>
      </c>
      <c r="C333" s="66" t="s">
        <v>2761</v>
      </c>
      <c r="D333" s="44" t="s">
        <v>588</v>
      </c>
      <c r="E333" s="28"/>
      <c r="F333" s="28"/>
      <c r="G333" s="28"/>
      <c r="H333" s="28"/>
      <c r="I333" s="28"/>
      <c r="J333" s="28"/>
      <c r="K333" s="28"/>
      <c r="L333" s="28" t="s">
        <v>426</v>
      </c>
      <c r="M333" s="28"/>
      <c r="N333" s="28"/>
      <c r="O333" s="28"/>
      <c r="P333" s="28"/>
      <c r="Q333" s="28"/>
      <c r="R333" s="28"/>
      <c r="S333" s="44" t="s">
        <v>2762</v>
      </c>
      <c r="T333" s="28" t="s">
        <v>119</v>
      </c>
      <c r="U333" s="28" t="s">
        <v>2288</v>
      </c>
      <c r="V333" s="28"/>
      <c r="W333" s="41" t="s">
        <v>2288</v>
      </c>
      <c r="X333" s="28"/>
      <c r="Y333" s="28" t="s">
        <v>2763</v>
      </c>
      <c r="Z333" s="28" t="s">
        <v>2764</v>
      </c>
      <c r="AA333" s="28" t="s">
        <v>2765</v>
      </c>
      <c r="AB333" s="28"/>
      <c r="AC333" s="28"/>
      <c r="AD333" s="28"/>
      <c r="AE333" s="28"/>
      <c r="AF333" s="28" t="s">
        <v>2766</v>
      </c>
      <c r="AG333" s="28" t="s">
        <v>2288</v>
      </c>
      <c r="AH333" s="28"/>
      <c r="AI333" s="28"/>
      <c r="AJ333" s="28"/>
      <c r="AK333" s="28" t="s">
        <v>2767</v>
      </c>
      <c r="AL333" s="28"/>
      <c r="AM333" s="28"/>
      <c r="AN333" s="28" t="s">
        <v>2768</v>
      </c>
      <c r="AO333" s="28"/>
      <c r="AP333" s="28" t="s">
        <v>2769</v>
      </c>
      <c r="AQ333" s="28"/>
      <c r="AR333" s="28"/>
      <c r="AS333" s="28"/>
    </row>
    <row r="334" spans="1:381" s="6" customFormat="1" ht="21" customHeight="1" x14ac:dyDescent="0.25">
      <c r="A334" s="7" t="s">
        <v>175</v>
      </c>
      <c r="B334" s="37" t="s">
        <v>2321</v>
      </c>
      <c r="C334" s="27" t="s">
        <v>2770</v>
      </c>
      <c r="D334" s="27" t="s">
        <v>2323</v>
      </c>
      <c r="E334" s="27"/>
      <c r="F334" s="27"/>
      <c r="G334" s="27" t="s">
        <v>178</v>
      </c>
      <c r="H334" s="27" t="s">
        <v>178</v>
      </c>
      <c r="I334" s="27" t="s">
        <v>178</v>
      </c>
      <c r="J334" s="27" t="s">
        <v>178</v>
      </c>
      <c r="K334" s="27" t="s">
        <v>178</v>
      </c>
      <c r="L334" s="38" t="s">
        <v>2771</v>
      </c>
      <c r="M334" s="27" t="s">
        <v>178</v>
      </c>
      <c r="N334" s="27"/>
      <c r="O334" s="27"/>
      <c r="P334" s="27"/>
      <c r="Q334" s="27"/>
      <c r="R334" s="27"/>
      <c r="S334" s="27" t="s">
        <v>2772</v>
      </c>
      <c r="T334" s="27" t="s">
        <v>2773</v>
      </c>
      <c r="U334" s="27" t="s">
        <v>2774</v>
      </c>
      <c r="V334" s="27" t="s">
        <v>178</v>
      </c>
      <c r="W334" s="27" t="s">
        <v>178</v>
      </c>
      <c r="X334" s="27" t="s">
        <v>178</v>
      </c>
      <c r="Y334" s="27" t="s">
        <v>2775</v>
      </c>
      <c r="Z334" s="27" t="s">
        <v>178</v>
      </c>
      <c r="AA334" s="27" t="s">
        <v>2776</v>
      </c>
      <c r="AB334" s="27" t="s">
        <v>178</v>
      </c>
      <c r="AC334" s="27" t="s">
        <v>2777</v>
      </c>
      <c r="AD334" s="27" t="s">
        <v>178</v>
      </c>
      <c r="AE334" s="27"/>
      <c r="AF334" s="27" t="s">
        <v>178</v>
      </c>
      <c r="AG334" s="27" t="s">
        <v>178</v>
      </c>
      <c r="AH334" s="27" t="s">
        <v>178</v>
      </c>
      <c r="AI334" s="27" t="s">
        <v>178</v>
      </c>
      <c r="AJ334" s="27" t="s">
        <v>178</v>
      </c>
      <c r="AK334" s="27" t="s">
        <v>178</v>
      </c>
      <c r="AL334" s="27" t="s">
        <v>178</v>
      </c>
      <c r="AM334" s="27" t="s">
        <v>178</v>
      </c>
      <c r="AN334" s="27" t="s">
        <v>178</v>
      </c>
      <c r="AO334" s="27" t="s">
        <v>178</v>
      </c>
      <c r="AP334" s="26"/>
      <c r="AQ334" s="27"/>
      <c r="AR334" s="27"/>
      <c r="AS334" s="27" t="s">
        <v>67</v>
      </c>
    </row>
    <row r="335" spans="1:381" s="6" customFormat="1" ht="21" customHeight="1" x14ac:dyDescent="0.25">
      <c r="A335" s="7" t="s">
        <v>175</v>
      </c>
      <c r="B335" s="60" t="s">
        <v>108</v>
      </c>
      <c r="C335" s="27" t="s">
        <v>2778</v>
      </c>
      <c r="D335" s="27" t="s">
        <v>2297</v>
      </c>
      <c r="E335" s="27"/>
      <c r="F335" s="26"/>
      <c r="G335" s="27" t="s">
        <v>178</v>
      </c>
      <c r="H335" s="27" t="s">
        <v>178</v>
      </c>
      <c r="I335" s="27" t="s">
        <v>178</v>
      </c>
      <c r="J335" s="27" t="s">
        <v>178</v>
      </c>
      <c r="K335" s="27" t="s">
        <v>178</v>
      </c>
      <c r="L335" s="27" t="s">
        <v>2779</v>
      </c>
      <c r="M335" s="27" t="s">
        <v>178</v>
      </c>
      <c r="N335" s="27"/>
      <c r="O335" s="27"/>
      <c r="P335" s="27"/>
      <c r="Q335" s="27"/>
      <c r="R335" s="27"/>
      <c r="S335" s="27" t="s">
        <v>2780</v>
      </c>
      <c r="T335" s="26" t="s">
        <v>178</v>
      </c>
      <c r="U335" s="26" t="s">
        <v>178</v>
      </c>
      <c r="V335" s="26" t="s">
        <v>178</v>
      </c>
      <c r="W335" s="26" t="s">
        <v>178</v>
      </c>
      <c r="X335" s="26" t="s">
        <v>178</v>
      </c>
      <c r="Y335" s="26" t="s">
        <v>178</v>
      </c>
      <c r="Z335" s="26" t="s">
        <v>178</v>
      </c>
      <c r="AA335" s="27" t="s">
        <v>178</v>
      </c>
      <c r="AB335" s="27" t="s">
        <v>178</v>
      </c>
      <c r="AC335" s="27" t="s">
        <v>178</v>
      </c>
      <c r="AD335" s="27" t="s">
        <v>178</v>
      </c>
      <c r="AE335" s="27" t="s">
        <v>178</v>
      </c>
      <c r="AF335" s="27" t="s">
        <v>2781</v>
      </c>
      <c r="AG335" s="27" t="s">
        <v>2782</v>
      </c>
      <c r="AH335" s="27" t="s">
        <v>178</v>
      </c>
      <c r="AI335" s="27" t="s">
        <v>2783</v>
      </c>
      <c r="AJ335" s="27" t="s">
        <v>178</v>
      </c>
      <c r="AK335" s="27" t="s">
        <v>2775</v>
      </c>
      <c r="AL335" s="27" t="s">
        <v>2784</v>
      </c>
      <c r="AM335" s="27" t="s">
        <v>178</v>
      </c>
      <c r="AN335" s="27" t="s">
        <v>178</v>
      </c>
      <c r="AO335" s="27" t="s">
        <v>178</v>
      </c>
      <c r="AP335" s="26"/>
      <c r="AQ335" s="27"/>
      <c r="AR335" s="27"/>
      <c r="AS335" s="27" t="s">
        <v>67</v>
      </c>
    </row>
    <row r="336" spans="1:381" s="6" customFormat="1" ht="21" customHeight="1" x14ac:dyDescent="0.25">
      <c r="A336" s="7" t="s">
        <v>45</v>
      </c>
      <c r="B336" s="2" t="s">
        <v>310</v>
      </c>
      <c r="C336" s="8" t="s">
        <v>2785</v>
      </c>
      <c r="D336" s="9" t="s">
        <v>312</v>
      </c>
      <c r="E336" s="10"/>
      <c r="F336" s="8"/>
      <c r="G336" s="10"/>
      <c r="H336" s="10"/>
      <c r="I336" s="10"/>
      <c r="J336" s="10"/>
      <c r="K336" s="10"/>
      <c r="L336" s="14"/>
      <c r="M336" s="10"/>
      <c r="N336" s="10"/>
      <c r="O336" s="10"/>
      <c r="P336" s="10"/>
      <c r="Q336" s="10"/>
      <c r="R336" s="10"/>
      <c r="S336" s="11" t="s">
        <v>2786</v>
      </c>
      <c r="T336" s="10" t="s">
        <v>2787</v>
      </c>
      <c r="U336" s="10" t="s">
        <v>2788</v>
      </c>
      <c r="V336" s="8" t="s">
        <v>1469</v>
      </c>
      <c r="W336" s="12"/>
      <c r="X336" s="10"/>
      <c r="Y336" s="11" t="s">
        <v>2789</v>
      </c>
      <c r="Z336" s="10" t="s">
        <v>2790</v>
      </c>
      <c r="AA336" s="10" t="s">
        <v>2791</v>
      </c>
      <c r="AB336" s="10"/>
      <c r="AC336" s="11" t="s">
        <v>246</v>
      </c>
      <c r="AD336" s="10"/>
      <c r="AE336" s="10"/>
      <c r="AF336" s="10" t="s">
        <v>996</v>
      </c>
      <c r="AG336" s="10" t="s">
        <v>2788</v>
      </c>
      <c r="AH336" s="10"/>
      <c r="AI336" s="10"/>
      <c r="AJ336" s="8"/>
      <c r="AK336" s="11"/>
      <c r="AL336" s="10"/>
      <c r="AM336" s="10"/>
      <c r="AN336" s="11" t="s">
        <v>2792</v>
      </c>
      <c r="AO336" s="10" t="s">
        <v>2793</v>
      </c>
      <c r="AP336" s="8"/>
      <c r="AQ336" s="10"/>
      <c r="AR336" s="10"/>
      <c r="AS336" s="10"/>
    </row>
    <row r="337" spans="1:381" s="6" customFormat="1" ht="21" customHeight="1" x14ac:dyDescent="0.25">
      <c r="A337" s="7" t="s">
        <v>45</v>
      </c>
      <c r="B337" s="2" t="s">
        <v>882</v>
      </c>
      <c r="C337" s="8" t="s">
        <v>2794</v>
      </c>
      <c r="D337" s="9" t="s">
        <v>2795</v>
      </c>
      <c r="E337" s="10"/>
      <c r="F337" s="8"/>
      <c r="G337" s="10"/>
      <c r="H337" s="10"/>
      <c r="I337" s="10"/>
      <c r="J337" s="10"/>
      <c r="K337" s="10"/>
      <c r="L337" s="10" t="s">
        <v>81</v>
      </c>
      <c r="M337" s="10"/>
      <c r="N337" s="10"/>
      <c r="O337" s="10"/>
      <c r="P337" s="10"/>
      <c r="Q337" s="10"/>
      <c r="R337" s="10"/>
      <c r="S337" s="11"/>
      <c r="T337" s="10" t="s">
        <v>2796</v>
      </c>
      <c r="U337" s="10" t="s">
        <v>2797</v>
      </c>
      <c r="V337" s="8"/>
      <c r="W337" s="12"/>
      <c r="X337" s="10"/>
      <c r="Y337" s="11" t="s">
        <v>2798</v>
      </c>
      <c r="Z337" s="10"/>
      <c r="AA337" s="10" t="s">
        <v>2799</v>
      </c>
      <c r="AB337" s="10"/>
      <c r="AC337" s="11"/>
      <c r="AD337" s="10"/>
      <c r="AE337" s="10"/>
      <c r="AF337" s="10"/>
      <c r="AG337" s="10"/>
      <c r="AH337" s="10"/>
      <c r="AI337" s="10"/>
      <c r="AJ337" s="8"/>
      <c r="AK337" s="11"/>
      <c r="AL337" s="10"/>
      <c r="AM337" s="10"/>
      <c r="AN337" s="11"/>
      <c r="AO337" s="10"/>
      <c r="AP337" s="8"/>
      <c r="AQ337" s="10"/>
      <c r="AR337" s="10"/>
      <c r="AS337" s="10" t="s">
        <v>67</v>
      </c>
    </row>
    <row r="338" spans="1:381" s="6" customFormat="1" ht="21" customHeight="1" x14ac:dyDescent="0.25">
      <c r="A338" s="7" t="s">
        <v>175</v>
      </c>
      <c r="B338" s="45" t="s">
        <v>596</v>
      </c>
      <c r="C338" s="26" t="s">
        <v>2800</v>
      </c>
      <c r="D338" s="62" t="s">
        <v>48</v>
      </c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 t="s">
        <v>2801</v>
      </c>
      <c r="T338" s="8"/>
      <c r="U338" s="8"/>
      <c r="V338" s="8"/>
      <c r="W338" s="16"/>
      <c r="X338" s="8"/>
      <c r="Y338" s="28"/>
      <c r="Z338" s="8"/>
      <c r="AA338" s="8"/>
      <c r="AB338" s="8"/>
      <c r="AC338" s="8" t="s">
        <v>2802</v>
      </c>
      <c r="AD338" s="62" t="s">
        <v>2803</v>
      </c>
      <c r="AE338" s="62"/>
      <c r="AF338" s="8" t="s">
        <v>143</v>
      </c>
      <c r="AG338" s="8" t="s">
        <v>2804</v>
      </c>
      <c r="AH338" s="8"/>
      <c r="AI338" s="8" t="s">
        <v>2805</v>
      </c>
      <c r="AJ338" s="8" t="s">
        <v>2804</v>
      </c>
      <c r="AK338" s="28" t="s">
        <v>2806</v>
      </c>
      <c r="AL338" s="8" t="s">
        <v>2807</v>
      </c>
      <c r="AM338" s="8" t="s">
        <v>2808</v>
      </c>
      <c r="AN338" s="28"/>
      <c r="AO338" s="8"/>
      <c r="AP338" s="8"/>
      <c r="AQ338" s="8"/>
      <c r="AS338" s="8" t="s">
        <v>67</v>
      </c>
    </row>
    <row r="339" spans="1:381" s="6" customFormat="1" ht="21" customHeight="1" x14ac:dyDescent="0.25">
      <c r="A339" s="31" t="s">
        <v>265</v>
      </c>
      <c r="B339" s="45" t="s">
        <v>596</v>
      </c>
      <c r="C339" s="84" t="s">
        <v>2809</v>
      </c>
      <c r="D339" s="19" t="s">
        <v>964</v>
      </c>
      <c r="E339" s="85"/>
      <c r="F339" s="85"/>
      <c r="G339" s="85"/>
      <c r="H339" s="85"/>
      <c r="I339" s="85"/>
      <c r="J339" s="85"/>
      <c r="K339" s="85"/>
      <c r="L339" s="30" t="s">
        <v>2810</v>
      </c>
      <c r="M339" s="86"/>
      <c r="N339" s="86"/>
      <c r="O339" s="86"/>
      <c r="P339" s="86"/>
      <c r="Q339" s="86"/>
      <c r="R339" s="86"/>
      <c r="S339" s="26" t="s">
        <v>2811</v>
      </c>
      <c r="T339" s="30" t="s">
        <v>461</v>
      </c>
      <c r="U339" s="30" t="s">
        <v>2812</v>
      </c>
      <c r="V339" s="85"/>
      <c r="W339" s="87"/>
      <c r="X339" s="85"/>
      <c r="Y339" s="66" t="s">
        <v>2813</v>
      </c>
      <c r="Z339" s="30" t="s">
        <v>2814</v>
      </c>
      <c r="AA339" s="30" t="s">
        <v>2815</v>
      </c>
      <c r="AB339" s="85"/>
      <c r="AC339" s="30" t="s">
        <v>2816</v>
      </c>
      <c r="AD339" s="88" t="s">
        <v>2817</v>
      </c>
      <c r="AE339" s="85"/>
      <c r="AF339" s="88" t="s">
        <v>2818</v>
      </c>
      <c r="AG339" s="88" t="s">
        <v>2819</v>
      </c>
      <c r="AH339" s="30" t="s">
        <v>84</v>
      </c>
      <c r="AI339" s="30"/>
      <c r="AJ339" s="30" t="s">
        <v>2820</v>
      </c>
      <c r="AK339" s="66" t="s">
        <v>2821</v>
      </c>
      <c r="AL339" s="88" t="s">
        <v>2822</v>
      </c>
      <c r="AM339" s="30"/>
      <c r="AN339" s="88" t="s">
        <v>2823</v>
      </c>
      <c r="AO339" s="88" t="s">
        <v>2824</v>
      </c>
      <c r="AP339" s="85"/>
      <c r="AQ339" s="85"/>
      <c r="AR339" s="85"/>
      <c r="AS339" s="89" t="s">
        <v>2825</v>
      </c>
      <c r="AT339" s="90"/>
      <c r="AU339" s="90"/>
      <c r="AV339" s="90"/>
      <c r="AW339" s="90"/>
      <c r="AX339" s="90"/>
      <c r="AY339" s="90"/>
      <c r="AZ339" s="90"/>
      <c r="BA339" s="90"/>
      <c r="BB339" s="90"/>
      <c r="BC339" s="90"/>
      <c r="BD339" s="90"/>
      <c r="BE339" s="90"/>
      <c r="BF339" s="90"/>
      <c r="BG339" s="90"/>
      <c r="BH339" s="90"/>
      <c r="BI339" s="90"/>
      <c r="BJ339" s="90"/>
      <c r="BK339" s="90"/>
      <c r="BL339" s="90"/>
      <c r="BM339" s="90"/>
      <c r="BN339" s="90"/>
      <c r="BO339" s="90"/>
      <c r="BP339" s="90"/>
      <c r="BQ339" s="90"/>
      <c r="BR339" s="90"/>
      <c r="BS339" s="90"/>
      <c r="BT339" s="90"/>
      <c r="BU339" s="90"/>
      <c r="BV339" s="90"/>
      <c r="BW339" s="90"/>
      <c r="BX339" s="90"/>
      <c r="BY339" s="90"/>
      <c r="BZ339" s="90"/>
      <c r="CA339" s="90"/>
      <c r="CB339" s="90"/>
      <c r="CC339" s="90"/>
      <c r="CD339" s="90"/>
      <c r="CE339" s="90"/>
      <c r="CF339" s="90"/>
      <c r="CG339" s="90"/>
      <c r="CH339" s="90"/>
      <c r="CI339" s="90"/>
      <c r="CJ339" s="90"/>
      <c r="CK339" s="90"/>
      <c r="CL339" s="90"/>
      <c r="CM339" s="90"/>
      <c r="CN339" s="90"/>
      <c r="CO339" s="90"/>
      <c r="CP339" s="90"/>
      <c r="CQ339" s="90"/>
      <c r="CR339" s="90"/>
      <c r="CS339" s="90"/>
      <c r="CT339" s="90"/>
      <c r="CU339" s="90"/>
      <c r="CV339" s="90"/>
      <c r="CW339" s="90"/>
      <c r="CX339" s="90"/>
      <c r="CY339" s="90"/>
      <c r="CZ339" s="90"/>
      <c r="DA339" s="90"/>
      <c r="DB339" s="90"/>
      <c r="DC339" s="90"/>
      <c r="DD339" s="90"/>
      <c r="DE339" s="90"/>
      <c r="DF339" s="90"/>
      <c r="DG339" s="90"/>
      <c r="DH339" s="90"/>
      <c r="DI339" s="90"/>
      <c r="DJ339" s="90"/>
      <c r="DK339" s="90"/>
      <c r="DL339" s="90"/>
      <c r="DM339" s="90"/>
      <c r="DN339" s="90"/>
      <c r="DO339" s="90"/>
      <c r="DP339" s="90"/>
      <c r="DQ339" s="90"/>
      <c r="DR339" s="90"/>
      <c r="DS339" s="90"/>
      <c r="DT339" s="90"/>
      <c r="DU339" s="90"/>
      <c r="DV339" s="90"/>
      <c r="DW339" s="90"/>
      <c r="DX339" s="90"/>
      <c r="DY339" s="90"/>
      <c r="DZ339" s="90"/>
      <c r="EA339" s="90"/>
      <c r="EB339" s="90"/>
      <c r="EC339" s="90"/>
      <c r="ED339" s="90"/>
      <c r="EE339" s="90"/>
      <c r="EF339" s="90"/>
      <c r="EG339" s="90"/>
      <c r="EH339" s="90"/>
      <c r="EI339" s="90"/>
      <c r="EJ339" s="90"/>
      <c r="EK339" s="90"/>
      <c r="EL339" s="90"/>
      <c r="EM339" s="90"/>
      <c r="EN339" s="90"/>
      <c r="EO339" s="90"/>
      <c r="EP339" s="90"/>
      <c r="EQ339" s="90"/>
      <c r="ER339" s="90"/>
      <c r="ES339" s="90"/>
      <c r="ET339" s="90"/>
      <c r="EU339" s="90"/>
      <c r="EV339" s="90"/>
      <c r="EW339" s="90"/>
      <c r="EX339" s="90"/>
      <c r="EY339" s="90"/>
      <c r="EZ339" s="90"/>
      <c r="FA339" s="90"/>
      <c r="FB339" s="90"/>
      <c r="FC339" s="90"/>
      <c r="FD339" s="90"/>
      <c r="FE339" s="90"/>
      <c r="FF339" s="90"/>
      <c r="FG339" s="90"/>
      <c r="FH339" s="90"/>
      <c r="FI339" s="90"/>
      <c r="FJ339" s="90"/>
      <c r="FK339" s="90"/>
      <c r="FL339" s="90"/>
      <c r="FM339" s="90"/>
      <c r="FN339" s="90"/>
      <c r="FO339" s="90"/>
      <c r="FP339" s="90"/>
      <c r="FQ339" s="90"/>
      <c r="FR339" s="90"/>
      <c r="FS339" s="90"/>
      <c r="FT339" s="90"/>
      <c r="FU339" s="90"/>
      <c r="FV339" s="90"/>
      <c r="FW339" s="90"/>
      <c r="FX339" s="90"/>
      <c r="FY339" s="90"/>
      <c r="FZ339" s="90"/>
      <c r="GA339" s="90"/>
      <c r="GB339" s="90"/>
      <c r="GC339" s="90"/>
      <c r="GD339" s="90"/>
      <c r="GE339" s="90"/>
      <c r="GF339" s="90"/>
      <c r="GG339" s="90"/>
      <c r="GH339" s="90"/>
      <c r="GI339" s="90"/>
      <c r="GJ339" s="90"/>
      <c r="GK339" s="90"/>
      <c r="GL339" s="90"/>
      <c r="GM339" s="90"/>
      <c r="GN339" s="90"/>
      <c r="GO339" s="90"/>
      <c r="GP339" s="90"/>
      <c r="GQ339" s="90"/>
      <c r="GR339" s="90"/>
      <c r="GS339" s="90"/>
      <c r="GT339" s="90"/>
      <c r="GU339" s="90"/>
      <c r="GV339" s="90"/>
      <c r="GW339" s="90"/>
      <c r="GX339" s="90"/>
      <c r="GY339" s="90"/>
      <c r="GZ339" s="90"/>
      <c r="HA339" s="90"/>
      <c r="HB339" s="90"/>
      <c r="HC339" s="90"/>
      <c r="HD339" s="90"/>
      <c r="HE339" s="90"/>
      <c r="HF339" s="90"/>
      <c r="HG339" s="90"/>
      <c r="HH339" s="90"/>
      <c r="HI339" s="90"/>
      <c r="HJ339" s="90"/>
      <c r="HK339" s="90"/>
      <c r="HL339" s="90"/>
      <c r="HM339" s="90"/>
      <c r="HN339" s="90"/>
      <c r="HO339" s="90"/>
      <c r="HP339" s="90"/>
      <c r="HQ339" s="90"/>
      <c r="HR339" s="90"/>
      <c r="HS339" s="90"/>
      <c r="HT339" s="90"/>
      <c r="HU339" s="90"/>
      <c r="HV339" s="90"/>
      <c r="HW339" s="90"/>
      <c r="HX339" s="90"/>
      <c r="HY339" s="90"/>
      <c r="HZ339" s="90"/>
      <c r="IA339" s="90"/>
      <c r="IB339" s="90"/>
      <c r="IC339" s="90"/>
      <c r="ID339" s="90"/>
      <c r="IE339" s="90"/>
      <c r="IF339" s="90"/>
      <c r="IG339" s="90"/>
      <c r="IH339" s="90"/>
      <c r="II339" s="90"/>
      <c r="IJ339" s="90"/>
      <c r="IK339" s="90"/>
      <c r="IL339" s="90"/>
      <c r="IM339" s="90"/>
      <c r="IN339" s="90"/>
      <c r="IO339" s="90"/>
      <c r="IP339" s="90"/>
      <c r="IQ339" s="90"/>
      <c r="IR339" s="90"/>
      <c r="IS339" s="90"/>
      <c r="IT339" s="90"/>
      <c r="IU339" s="90"/>
      <c r="IV339" s="90"/>
      <c r="IW339" s="90"/>
      <c r="IX339" s="90"/>
      <c r="IY339" s="90"/>
      <c r="IZ339" s="90"/>
      <c r="JA339" s="90"/>
      <c r="JB339" s="90"/>
      <c r="JC339" s="90"/>
      <c r="JD339" s="90"/>
      <c r="JE339" s="90"/>
      <c r="JF339" s="90"/>
      <c r="JG339" s="90"/>
      <c r="JH339" s="90"/>
      <c r="JI339" s="90"/>
      <c r="JJ339" s="90"/>
      <c r="JK339" s="90"/>
      <c r="JL339" s="90"/>
      <c r="JM339" s="90"/>
      <c r="JN339" s="90"/>
      <c r="JO339" s="90"/>
      <c r="JP339" s="90"/>
      <c r="JQ339" s="90"/>
      <c r="JR339" s="90"/>
      <c r="JS339" s="90"/>
      <c r="JT339" s="90"/>
      <c r="JU339" s="90"/>
      <c r="JV339" s="90"/>
      <c r="JW339" s="90"/>
      <c r="JX339" s="90"/>
      <c r="JY339" s="90"/>
      <c r="JZ339" s="90"/>
      <c r="KA339" s="90"/>
      <c r="KB339" s="90"/>
      <c r="KC339" s="90"/>
      <c r="KD339" s="90"/>
      <c r="KE339" s="90"/>
      <c r="KF339" s="90"/>
      <c r="KG339" s="90"/>
      <c r="KH339" s="90"/>
      <c r="KI339" s="90"/>
      <c r="KJ339" s="90"/>
      <c r="KK339" s="90"/>
      <c r="KL339" s="90"/>
      <c r="KM339" s="90"/>
      <c r="KN339" s="90"/>
      <c r="KO339" s="90"/>
      <c r="KP339" s="90"/>
      <c r="KQ339" s="90"/>
      <c r="KR339" s="90"/>
      <c r="KS339" s="90"/>
      <c r="KT339" s="90"/>
      <c r="KU339" s="90"/>
      <c r="KV339" s="90"/>
      <c r="KW339" s="90"/>
      <c r="KX339" s="90"/>
      <c r="KY339" s="90"/>
      <c r="KZ339" s="90"/>
      <c r="LA339" s="90"/>
      <c r="LB339" s="90"/>
      <c r="LC339" s="90"/>
      <c r="LD339" s="90"/>
      <c r="LE339" s="90"/>
      <c r="LF339" s="90"/>
      <c r="LG339" s="90"/>
      <c r="LH339" s="90"/>
      <c r="LI339" s="90"/>
      <c r="LJ339" s="90"/>
      <c r="LK339" s="90"/>
      <c r="LL339" s="90"/>
      <c r="LM339" s="90"/>
      <c r="LN339" s="90"/>
      <c r="LO339" s="90"/>
      <c r="LP339" s="90"/>
      <c r="LQ339" s="90"/>
      <c r="LR339" s="90"/>
      <c r="LS339" s="90"/>
      <c r="LT339" s="90"/>
      <c r="LU339" s="90"/>
      <c r="LV339" s="90"/>
      <c r="LW339" s="90"/>
      <c r="LX339" s="90"/>
      <c r="LY339" s="90"/>
      <c r="LZ339" s="90"/>
      <c r="MA339" s="90"/>
      <c r="MB339" s="90"/>
      <c r="MC339" s="90"/>
      <c r="MD339" s="90"/>
      <c r="ME339" s="90"/>
      <c r="MF339" s="90"/>
      <c r="MG339" s="90"/>
      <c r="MH339" s="90"/>
      <c r="MI339" s="90"/>
      <c r="MJ339" s="90"/>
      <c r="MK339" s="90"/>
      <c r="ML339" s="90"/>
      <c r="MM339" s="90"/>
      <c r="MN339" s="90"/>
      <c r="MO339" s="90"/>
      <c r="MP339" s="90"/>
      <c r="MQ339" s="90"/>
      <c r="MR339" s="90"/>
      <c r="MS339" s="90"/>
      <c r="MT339" s="90"/>
      <c r="MU339" s="90"/>
      <c r="MV339" s="90"/>
      <c r="MW339" s="90"/>
      <c r="MX339" s="90"/>
      <c r="MY339" s="90"/>
      <c r="MZ339" s="90"/>
      <c r="NA339" s="90"/>
      <c r="NB339" s="90"/>
      <c r="NC339" s="90"/>
      <c r="ND339" s="90"/>
      <c r="NE339" s="90"/>
      <c r="NF339" s="90"/>
      <c r="NG339" s="90"/>
      <c r="NH339" s="90"/>
      <c r="NI339" s="90"/>
      <c r="NJ339" s="90"/>
      <c r="NK339" s="90"/>
      <c r="NL339" s="90"/>
      <c r="NM339" s="90"/>
      <c r="NN339" s="90"/>
      <c r="NO339" s="90"/>
      <c r="NP339" s="90"/>
      <c r="NQ339" s="90"/>
    </row>
    <row r="340" spans="1:381" s="6" customFormat="1" ht="21" customHeight="1" x14ac:dyDescent="0.25">
      <c r="A340" s="7" t="s">
        <v>45</v>
      </c>
      <c r="B340" s="2" t="s">
        <v>58</v>
      </c>
      <c r="C340" s="8" t="s">
        <v>2826</v>
      </c>
      <c r="D340" s="9" t="s">
        <v>60</v>
      </c>
      <c r="E340" s="10"/>
      <c r="F340" s="8"/>
      <c r="G340" s="10"/>
      <c r="H340" s="8"/>
      <c r="I340" s="10"/>
      <c r="J340" s="10"/>
      <c r="K340" s="10"/>
      <c r="L340" s="19" t="s">
        <v>2827</v>
      </c>
      <c r="M340" s="10"/>
      <c r="N340" s="10"/>
      <c r="O340" s="10"/>
      <c r="P340" s="10"/>
      <c r="Q340" s="10"/>
      <c r="R340" s="10"/>
      <c r="S340" s="11" t="s">
        <v>2828</v>
      </c>
      <c r="T340" s="10" t="s">
        <v>562</v>
      </c>
      <c r="U340" s="10" t="s">
        <v>2755</v>
      </c>
      <c r="V340" s="8"/>
      <c r="W340" s="12" t="s">
        <v>2829</v>
      </c>
      <c r="X340" s="10"/>
      <c r="Y340" s="11" t="s">
        <v>2830</v>
      </c>
      <c r="Z340" s="10" t="s">
        <v>2831</v>
      </c>
      <c r="AA340" s="9" t="s">
        <v>2832</v>
      </c>
      <c r="AB340" s="10"/>
      <c r="AC340" s="11" t="s">
        <v>420</v>
      </c>
      <c r="AD340" s="10"/>
      <c r="AE340" s="10"/>
      <c r="AF340" s="10"/>
      <c r="AG340" s="10"/>
      <c r="AH340" s="10"/>
      <c r="AI340" s="10"/>
      <c r="AJ340" s="8"/>
      <c r="AK340" s="11"/>
      <c r="AL340" s="10"/>
      <c r="AM340" s="10"/>
      <c r="AN340" s="11"/>
      <c r="AO340" s="10"/>
      <c r="AP340" s="8"/>
      <c r="AQ340" s="10"/>
      <c r="AR340" s="10"/>
      <c r="AS340" s="10" t="s">
        <v>67</v>
      </c>
    </row>
    <row r="341" spans="1:381" s="6" customFormat="1" ht="21" customHeight="1" x14ac:dyDescent="0.25">
      <c r="A341" s="31" t="s">
        <v>265</v>
      </c>
      <c r="B341" s="45" t="s">
        <v>596</v>
      </c>
      <c r="C341" s="30" t="s">
        <v>2833</v>
      </c>
      <c r="D341" s="46" t="s">
        <v>964</v>
      </c>
      <c r="E341" s="32"/>
      <c r="F341" s="32"/>
      <c r="G341" s="32"/>
      <c r="H341" s="32"/>
      <c r="I341" s="32"/>
      <c r="J341" s="32"/>
      <c r="K341" s="32"/>
      <c r="L341" s="32" t="s">
        <v>2834</v>
      </c>
      <c r="M341" s="32"/>
      <c r="N341" s="32"/>
      <c r="O341" s="32"/>
      <c r="P341" s="32"/>
      <c r="Q341" s="32"/>
      <c r="R341" s="32"/>
      <c r="S341" s="72" t="s">
        <v>2835</v>
      </c>
      <c r="T341" s="32" t="s">
        <v>2836</v>
      </c>
      <c r="U341" s="32" t="s">
        <v>2317</v>
      </c>
      <c r="V341" s="32"/>
      <c r="W341" s="32" t="s">
        <v>2837</v>
      </c>
      <c r="X341" s="32"/>
      <c r="Y341" s="33" t="s">
        <v>2838</v>
      </c>
      <c r="Z341" s="32" t="s">
        <v>110</v>
      </c>
      <c r="AA341" s="32" t="s">
        <v>2839</v>
      </c>
      <c r="AB341" s="32"/>
      <c r="AC341" s="32"/>
      <c r="AD341" s="32"/>
      <c r="AE341" s="32"/>
      <c r="AF341" s="30" t="s">
        <v>778</v>
      </c>
      <c r="AG341" s="30" t="s">
        <v>2840</v>
      </c>
      <c r="AH341" s="32" t="s">
        <v>453</v>
      </c>
      <c r="AI341" s="32"/>
      <c r="AJ341" s="32"/>
      <c r="AK341" s="32" t="s">
        <v>2841</v>
      </c>
      <c r="AL341" s="30" t="s">
        <v>110</v>
      </c>
      <c r="AM341" s="32" t="s">
        <v>2842</v>
      </c>
      <c r="AN341" s="33" t="s">
        <v>2843</v>
      </c>
      <c r="AO341" s="32" t="s">
        <v>2844</v>
      </c>
      <c r="AP341" s="32"/>
      <c r="AQ341" s="32"/>
      <c r="AR341" s="32"/>
      <c r="AS341" s="73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  <c r="CC341" s="39"/>
      <c r="CD341" s="39"/>
      <c r="CE341" s="39"/>
      <c r="CF341" s="39"/>
      <c r="CG341" s="39"/>
      <c r="CH341" s="39"/>
      <c r="CI341" s="39"/>
      <c r="CJ341" s="39"/>
      <c r="CK341" s="39"/>
      <c r="CL341" s="39"/>
      <c r="CM341" s="39"/>
      <c r="CN341" s="39"/>
      <c r="CO341" s="39"/>
      <c r="CP341" s="39"/>
      <c r="CQ341" s="39"/>
      <c r="CR341" s="39"/>
      <c r="CS341" s="39"/>
      <c r="CT341" s="39"/>
      <c r="CU341" s="39"/>
      <c r="CV341" s="39"/>
      <c r="CW341" s="39"/>
      <c r="CX341" s="39"/>
      <c r="CY341" s="39"/>
      <c r="CZ341" s="39"/>
      <c r="DA341" s="39"/>
      <c r="DB341" s="39"/>
      <c r="DC341" s="39"/>
      <c r="DD341" s="39"/>
      <c r="DE341" s="39"/>
      <c r="DF341" s="39"/>
      <c r="DG341" s="39"/>
      <c r="DH341" s="39"/>
      <c r="DI341" s="39"/>
      <c r="DJ341" s="39"/>
      <c r="DK341" s="39"/>
      <c r="DL341" s="39"/>
      <c r="DM341" s="39"/>
      <c r="DN341" s="39"/>
      <c r="DO341" s="39"/>
      <c r="DP341" s="39"/>
      <c r="DQ341" s="39"/>
      <c r="DR341" s="39"/>
      <c r="DS341" s="39"/>
      <c r="DT341" s="39"/>
      <c r="DU341" s="39"/>
      <c r="DV341" s="39"/>
      <c r="DW341" s="39"/>
      <c r="DX341" s="39"/>
      <c r="DY341" s="39"/>
      <c r="DZ341" s="39"/>
      <c r="EA341" s="39"/>
      <c r="EB341" s="39"/>
      <c r="EC341" s="39"/>
      <c r="ED341" s="39"/>
      <c r="EE341" s="39"/>
      <c r="EF341" s="39"/>
      <c r="EG341" s="39"/>
      <c r="EH341" s="39"/>
      <c r="EI341" s="39"/>
      <c r="EJ341" s="39"/>
      <c r="EK341" s="39"/>
      <c r="EL341" s="39"/>
      <c r="EM341" s="39"/>
      <c r="EN341" s="39"/>
      <c r="EO341" s="39"/>
      <c r="EP341" s="39"/>
      <c r="EQ341" s="39"/>
      <c r="ER341" s="39"/>
      <c r="ES341" s="39"/>
      <c r="ET341" s="39"/>
      <c r="EU341" s="39"/>
      <c r="EV341" s="39"/>
      <c r="EW341" s="39"/>
      <c r="EX341" s="39"/>
      <c r="EY341" s="39"/>
      <c r="EZ341" s="39"/>
      <c r="FA341" s="39"/>
      <c r="FB341" s="39"/>
      <c r="FC341" s="39"/>
      <c r="FD341" s="39"/>
      <c r="FE341" s="39"/>
      <c r="FF341" s="39"/>
      <c r="FG341" s="39"/>
      <c r="FH341" s="39"/>
      <c r="FI341" s="39"/>
      <c r="FJ341" s="39"/>
      <c r="FK341" s="39"/>
      <c r="FL341" s="39"/>
      <c r="FM341" s="39"/>
      <c r="FN341" s="39"/>
      <c r="FO341" s="39"/>
      <c r="FP341" s="39"/>
      <c r="FQ341" s="39"/>
      <c r="FR341" s="39"/>
      <c r="FS341" s="39"/>
      <c r="FT341" s="39"/>
      <c r="FU341" s="39"/>
      <c r="FV341" s="39"/>
      <c r="FW341" s="39"/>
      <c r="FX341" s="39"/>
      <c r="FY341" s="39"/>
      <c r="FZ341" s="39"/>
      <c r="GA341" s="39"/>
      <c r="GB341" s="39"/>
      <c r="GC341" s="39"/>
      <c r="GD341" s="39"/>
      <c r="GE341" s="39"/>
      <c r="GF341" s="39"/>
      <c r="GG341" s="39"/>
      <c r="GH341" s="39"/>
      <c r="GI341" s="39"/>
      <c r="GJ341" s="39"/>
      <c r="GK341" s="39"/>
      <c r="GL341" s="39"/>
      <c r="GM341" s="39"/>
      <c r="GN341" s="39"/>
      <c r="GO341" s="39"/>
      <c r="GP341" s="39"/>
      <c r="GQ341" s="39"/>
      <c r="GR341" s="39"/>
      <c r="GS341" s="39"/>
      <c r="GT341" s="39"/>
      <c r="GU341" s="39"/>
      <c r="GV341" s="39"/>
      <c r="GW341" s="39"/>
      <c r="GX341" s="39"/>
      <c r="GY341" s="39"/>
      <c r="GZ341" s="39"/>
      <c r="HA341" s="39"/>
      <c r="HB341" s="39"/>
      <c r="HC341" s="39"/>
      <c r="HD341" s="39"/>
      <c r="HE341" s="39"/>
      <c r="HF341" s="39"/>
      <c r="HG341" s="39"/>
      <c r="HH341" s="39"/>
      <c r="HI341" s="39"/>
      <c r="HJ341" s="39"/>
      <c r="HK341" s="39"/>
      <c r="HL341" s="39"/>
      <c r="HM341" s="39"/>
      <c r="HN341" s="39"/>
      <c r="HO341" s="39"/>
      <c r="HP341" s="39"/>
      <c r="HQ341" s="39"/>
      <c r="HR341" s="39"/>
      <c r="HS341" s="39"/>
      <c r="HT341" s="39"/>
      <c r="HU341" s="39"/>
      <c r="HV341" s="39"/>
      <c r="HW341" s="39"/>
      <c r="HX341" s="39"/>
      <c r="HY341" s="39"/>
      <c r="HZ341" s="39"/>
      <c r="IA341" s="39"/>
      <c r="IB341" s="39"/>
      <c r="IC341" s="39"/>
      <c r="ID341" s="39"/>
      <c r="IE341" s="39"/>
      <c r="IF341" s="39"/>
      <c r="IG341" s="39"/>
      <c r="IH341" s="39"/>
      <c r="II341" s="39"/>
      <c r="IJ341" s="39"/>
      <c r="IK341" s="39"/>
      <c r="IL341" s="39"/>
      <c r="IM341" s="39"/>
      <c r="IN341" s="39"/>
      <c r="IO341" s="39"/>
      <c r="IP341" s="39"/>
      <c r="IQ341" s="39"/>
      <c r="IR341" s="39"/>
      <c r="IS341" s="39"/>
      <c r="IT341" s="39"/>
      <c r="IU341" s="39"/>
      <c r="IV341" s="39"/>
      <c r="IW341" s="39"/>
      <c r="IX341" s="39"/>
      <c r="IY341" s="39"/>
      <c r="IZ341" s="39"/>
      <c r="JA341" s="39"/>
      <c r="JB341" s="39"/>
      <c r="JC341" s="39"/>
      <c r="JD341" s="39"/>
      <c r="JE341" s="39"/>
      <c r="JF341" s="39"/>
      <c r="JG341" s="39"/>
      <c r="JH341" s="39"/>
      <c r="JI341" s="39"/>
      <c r="JJ341" s="39"/>
      <c r="JK341" s="39"/>
      <c r="JL341" s="39"/>
      <c r="JM341" s="39"/>
      <c r="JN341" s="39"/>
      <c r="JO341" s="39"/>
      <c r="JP341" s="39"/>
      <c r="JQ341" s="39"/>
      <c r="JR341" s="39"/>
      <c r="JS341" s="39"/>
      <c r="JT341" s="39"/>
      <c r="JU341" s="39"/>
      <c r="JV341" s="39"/>
      <c r="JW341" s="39"/>
      <c r="JX341" s="39"/>
      <c r="JY341" s="39"/>
      <c r="JZ341" s="39"/>
      <c r="KA341" s="39"/>
      <c r="KB341" s="39"/>
      <c r="KC341" s="39"/>
      <c r="KD341" s="39"/>
      <c r="KE341" s="39"/>
      <c r="KF341" s="39"/>
      <c r="KG341" s="39"/>
      <c r="KH341" s="39"/>
      <c r="KI341" s="39"/>
      <c r="KJ341" s="39"/>
      <c r="KK341" s="39"/>
      <c r="KL341" s="39"/>
      <c r="KM341" s="39"/>
      <c r="KN341" s="39"/>
      <c r="KO341" s="39"/>
      <c r="KP341" s="39"/>
      <c r="KQ341" s="39"/>
      <c r="KR341" s="39"/>
      <c r="KS341" s="39"/>
      <c r="KT341" s="39"/>
      <c r="KU341" s="39"/>
      <c r="KV341" s="39"/>
      <c r="KW341" s="39"/>
      <c r="KX341" s="39"/>
      <c r="KY341" s="39"/>
      <c r="KZ341" s="39"/>
      <c r="LA341" s="39"/>
      <c r="LB341" s="39"/>
      <c r="LC341" s="39"/>
      <c r="LD341" s="39"/>
      <c r="LE341" s="39"/>
      <c r="LF341" s="39"/>
      <c r="LG341" s="39"/>
      <c r="LH341" s="39"/>
      <c r="LI341" s="39"/>
      <c r="LJ341" s="39"/>
      <c r="LK341" s="39"/>
      <c r="LL341" s="39"/>
      <c r="LM341" s="39"/>
      <c r="LN341" s="39"/>
      <c r="LO341" s="39"/>
      <c r="LP341" s="39"/>
      <c r="LQ341" s="39"/>
      <c r="LR341" s="39"/>
      <c r="LS341" s="39"/>
      <c r="LT341" s="39"/>
      <c r="LU341" s="39"/>
      <c r="LV341" s="39"/>
      <c r="LW341" s="39"/>
      <c r="LX341" s="39"/>
      <c r="LY341" s="39"/>
      <c r="LZ341" s="39"/>
      <c r="MA341" s="39"/>
      <c r="MB341" s="39"/>
      <c r="MC341" s="39"/>
      <c r="MD341" s="39"/>
      <c r="ME341" s="39"/>
      <c r="MF341" s="39"/>
      <c r="MG341" s="39"/>
      <c r="MH341" s="39"/>
      <c r="MI341" s="39"/>
      <c r="MJ341" s="39"/>
      <c r="MK341" s="39"/>
      <c r="ML341" s="39"/>
      <c r="MM341" s="39"/>
      <c r="MN341" s="39"/>
      <c r="MO341" s="39"/>
      <c r="MP341" s="39"/>
      <c r="MQ341" s="39"/>
      <c r="MR341" s="39"/>
      <c r="MS341" s="39"/>
      <c r="MT341" s="39"/>
      <c r="MU341" s="39"/>
      <c r="MV341" s="39"/>
      <c r="MW341" s="39"/>
      <c r="MX341" s="39"/>
      <c r="MY341" s="39"/>
      <c r="MZ341" s="39"/>
      <c r="NA341" s="39"/>
      <c r="NB341" s="39"/>
      <c r="NC341" s="39"/>
      <c r="ND341" s="39"/>
      <c r="NE341" s="39"/>
      <c r="NF341" s="39"/>
      <c r="NG341" s="39"/>
      <c r="NH341" s="39"/>
      <c r="NI341" s="39"/>
      <c r="NJ341" s="39"/>
      <c r="NK341" s="39"/>
      <c r="NL341" s="39"/>
      <c r="NM341" s="39"/>
      <c r="NN341" s="39"/>
      <c r="NO341" s="39"/>
      <c r="NP341" s="39"/>
      <c r="NQ341" s="39"/>
    </row>
    <row r="342" spans="1:381" s="6" customFormat="1" ht="21" customHeight="1" x14ac:dyDescent="0.25">
      <c r="A342" s="31" t="s">
        <v>265</v>
      </c>
      <c r="B342" s="45" t="s">
        <v>596</v>
      </c>
      <c r="C342" s="32" t="s">
        <v>2845</v>
      </c>
      <c r="D342" s="46" t="s">
        <v>48</v>
      </c>
      <c r="E342" s="32"/>
      <c r="F342" s="32"/>
      <c r="G342" s="39"/>
      <c r="H342" s="32"/>
      <c r="I342" s="32"/>
      <c r="J342" s="32"/>
      <c r="K342" s="32"/>
      <c r="L342" s="47" t="s">
        <v>2846</v>
      </c>
      <c r="M342" s="32" t="s">
        <v>426</v>
      </c>
      <c r="N342" s="32"/>
      <c r="O342" s="32"/>
      <c r="P342" s="32"/>
      <c r="Q342" s="32"/>
      <c r="R342" s="32"/>
      <c r="S342" s="72" t="s">
        <v>2847</v>
      </c>
      <c r="T342" s="32"/>
      <c r="U342" s="32"/>
      <c r="V342" s="32"/>
      <c r="W342" s="32"/>
      <c r="X342" s="32"/>
      <c r="Y342" s="33"/>
      <c r="Z342" s="32"/>
      <c r="AA342" s="32"/>
      <c r="AB342" s="32"/>
      <c r="AC342" s="32" t="s">
        <v>595</v>
      </c>
      <c r="AD342" s="32"/>
      <c r="AE342" s="32"/>
      <c r="AF342" s="32" t="s">
        <v>2848</v>
      </c>
      <c r="AG342" s="32" t="s">
        <v>2849</v>
      </c>
      <c r="AH342" s="32"/>
      <c r="AI342" s="32"/>
      <c r="AJ342" s="32"/>
      <c r="AK342" s="33" t="s">
        <v>2850</v>
      </c>
      <c r="AL342" s="32" t="s">
        <v>894</v>
      </c>
      <c r="AM342" s="47" t="s">
        <v>2851</v>
      </c>
      <c r="AN342" s="33"/>
      <c r="AO342" s="32"/>
      <c r="AP342" s="32"/>
      <c r="AQ342" s="32"/>
      <c r="AR342" s="32"/>
      <c r="AS342" s="73" t="s">
        <v>67</v>
      </c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  <c r="CC342" s="39"/>
      <c r="CD342" s="39"/>
      <c r="CE342" s="39"/>
      <c r="CF342" s="39"/>
      <c r="CG342" s="39"/>
      <c r="CH342" s="39"/>
      <c r="CI342" s="39"/>
      <c r="CJ342" s="39"/>
      <c r="CK342" s="39"/>
      <c r="CL342" s="39"/>
      <c r="CM342" s="39"/>
      <c r="CN342" s="39"/>
      <c r="CO342" s="39"/>
      <c r="CP342" s="39"/>
      <c r="CQ342" s="39"/>
      <c r="CR342" s="39"/>
      <c r="CS342" s="39"/>
      <c r="CT342" s="39"/>
      <c r="CU342" s="39"/>
      <c r="CV342" s="39"/>
      <c r="CW342" s="39"/>
      <c r="CX342" s="39"/>
      <c r="CY342" s="39"/>
      <c r="CZ342" s="39"/>
      <c r="DA342" s="39"/>
      <c r="DB342" s="39"/>
      <c r="DC342" s="39"/>
      <c r="DD342" s="39"/>
      <c r="DE342" s="39"/>
      <c r="DF342" s="39"/>
      <c r="DG342" s="39"/>
      <c r="DH342" s="39"/>
      <c r="DI342" s="39"/>
      <c r="DJ342" s="39"/>
      <c r="DK342" s="39"/>
      <c r="DL342" s="39"/>
      <c r="DM342" s="39"/>
      <c r="DN342" s="39"/>
      <c r="DO342" s="39"/>
      <c r="DP342" s="39"/>
      <c r="DQ342" s="39"/>
      <c r="DR342" s="39"/>
      <c r="DS342" s="39"/>
      <c r="DT342" s="39"/>
      <c r="DU342" s="39"/>
      <c r="DV342" s="39"/>
      <c r="DW342" s="39"/>
      <c r="DX342" s="39"/>
      <c r="DY342" s="39"/>
      <c r="DZ342" s="39"/>
      <c r="EA342" s="39"/>
      <c r="EB342" s="39"/>
      <c r="EC342" s="39"/>
      <c r="ED342" s="39"/>
      <c r="EE342" s="39"/>
      <c r="EF342" s="39"/>
      <c r="EG342" s="39"/>
      <c r="EH342" s="39"/>
      <c r="EI342" s="39"/>
      <c r="EJ342" s="39"/>
      <c r="EK342" s="39"/>
      <c r="EL342" s="39"/>
      <c r="EM342" s="39"/>
      <c r="EN342" s="39"/>
      <c r="EO342" s="39"/>
      <c r="EP342" s="39"/>
      <c r="EQ342" s="39"/>
      <c r="ER342" s="39"/>
      <c r="ES342" s="39"/>
      <c r="ET342" s="39"/>
      <c r="EU342" s="39"/>
      <c r="EV342" s="39"/>
      <c r="EW342" s="39"/>
      <c r="EX342" s="39"/>
      <c r="EY342" s="39"/>
      <c r="EZ342" s="39"/>
      <c r="FA342" s="39"/>
      <c r="FB342" s="39"/>
      <c r="FC342" s="39"/>
      <c r="FD342" s="39"/>
      <c r="FE342" s="39"/>
      <c r="FF342" s="39"/>
      <c r="FG342" s="39"/>
      <c r="FH342" s="39"/>
      <c r="FI342" s="39"/>
      <c r="FJ342" s="39"/>
      <c r="FK342" s="39"/>
      <c r="FL342" s="39"/>
      <c r="FM342" s="39"/>
      <c r="FN342" s="39"/>
      <c r="FO342" s="39"/>
      <c r="FP342" s="39"/>
      <c r="FQ342" s="39"/>
      <c r="FR342" s="39"/>
      <c r="FS342" s="39"/>
      <c r="FT342" s="39"/>
      <c r="FU342" s="39"/>
      <c r="FV342" s="39"/>
      <c r="FW342" s="39"/>
      <c r="FX342" s="39"/>
      <c r="FY342" s="39"/>
      <c r="FZ342" s="39"/>
      <c r="GA342" s="39"/>
      <c r="GB342" s="39"/>
      <c r="GC342" s="39"/>
      <c r="GD342" s="39"/>
      <c r="GE342" s="39"/>
      <c r="GF342" s="39"/>
      <c r="GG342" s="39"/>
      <c r="GH342" s="39"/>
      <c r="GI342" s="39"/>
      <c r="GJ342" s="39"/>
      <c r="GK342" s="39"/>
      <c r="GL342" s="39"/>
      <c r="GM342" s="39"/>
      <c r="GN342" s="39"/>
      <c r="GO342" s="39"/>
      <c r="GP342" s="39"/>
      <c r="GQ342" s="39"/>
      <c r="GR342" s="39"/>
      <c r="GS342" s="39"/>
      <c r="GT342" s="39"/>
      <c r="GU342" s="39"/>
      <c r="GV342" s="39"/>
      <c r="GW342" s="39"/>
      <c r="GX342" s="39"/>
      <c r="GY342" s="39"/>
      <c r="GZ342" s="39"/>
      <c r="HA342" s="39"/>
      <c r="HB342" s="39"/>
      <c r="HC342" s="39"/>
      <c r="HD342" s="39"/>
      <c r="HE342" s="39"/>
      <c r="HF342" s="39"/>
      <c r="HG342" s="39"/>
      <c r="HH342" s="39"/>
      <c r="HI342" s="39"/>
      <c r="HJ342" s="39"/>
      <c r="HK342" s="39"/>
      <c r="HL342" s="39"/>
      <c r="HM342" s="39"/>
      <c r="HN342" s="39"/>
      <c r="HO342" s="39"/>
      <c r="HP342" s="39"/>
      <c r="HQ342" s="39"/>
      <c r="HR342" s="39"/>
      <c r="HS342" s="39"/>
      <c r="HT342" s="39"/>
      <c r="HU342" s="39"/>
      <c r="HV342" s="39"/>
      <c r="HW342" s="39"/>
      <c r="HX342" s="39"/>
      <c r="HY342" s="39"/>
      <c r="HZ342" s="39"/>
      <c r="IA342" s="39"/>
      <c r="IB342" s="39"/>
      <c r="IC342" s="39"/>
      <c r="ID342" s="39"/>
      <c r="IE342" s="39"/>
      <c r="IF342" s="39"/>
      <c r="IG342" s="39"/>
      <c r="IH342" s="39"/>
      <c r="II342" s="39"/>
      <c r="IJ342" s="39"/>
      <c r="IK342" s="39"/>
      <c r="IL342" s="39"/>
      <c r="IM342" s="39"/>
      <c r="IN342" s="39"/>
      <c r="IO342" s="39"/>
      <c r="IP342" s="39"/>
      <c r="IQ342" s="39"/>
      <c r="IR342" s="39"/>
      <c r="IS342" s="39"/>
      <c r="IT342" s="39"/>
      <c r="IU342" s="39"/>
      <c r="IV342" s="39"/>
      <c r="IW342" s="39"/>
      <c r="IX342" s="39"/>
      <c r="IY342" s="39"/>
      <c r="IZ342" s="39"/>
      <c r="JA342" s="39"/>
      <c r="JB342" s="39"/>
      <c r="JC342" s="39"/>
      <c r="JD342" s="39"/>
      <c r="JE342" s="39"/>
      <c r="JF342" s="39"/>
      <c r="JG342" s="39"/>
      <c r="JH342" s="39"/>
      <c r="JI342" s="39"/>
      <c r="JJ342" s="39"/>
      <c r="JK342" s="39"/>
      <c r="JL342" s="39"/>
      <c r="JM342" s="39"/>
      <c r="JN342" s="39"/>
      <c r="JO342" s="39"/>
      <c r="JP342" s="39"/>
      <c r="JQ342" s="39"/>
      <c r="JR342" s="39"/>
      <c r="JS342" s="39"/>
      <c r="JT342" s="39"/>
      <c r="JU342" s="39"/>
      <c r="JV342" s="39"/>
      <c r="JW342" s="39"/>
      <c r="JX342" s="39"/>
      <c r="JY342" s="39"/>
      <c r="JZ342" s="39"/>
      <c r="KA342" s="39"/>
      <c r="KB342" s="39"/>
      <c r="KC342" s="39"/>
      <c r="KD342" s="39"/>
      <c r="KE342" s="39"/>
      <c r="KF342" s="39"/>
      <c r="KG342" s="39"/>
      <c r="KH342" s="39"/>
      <c r="KI342" s="39"/>
      <c r="KJ342" s="39"/>
      <c r="KK342" s="39"/>
      <c r="KL342" s="39"/>
      <c r="KM342" s="39"/>
      <c r="KN342" s="39"/>
      <c r="KO342" s="39"/>
      <c r="KP342" s="39"/>
      <c r="KQ342" s="39"/>
      <c r="KR342" s="39"/>
      <c r="KS342" s="39"/>
      <c r="KT342" s="39"/>
      <c r="KU342" s="39"/>
      <c r="KV342" s="39"/>
      <c r="KW342" s="39"/>
      <c r="KX342" s="39"/>
      <c r="KY342" s="39"/>
      <c r="KZ342" s="39"/>
      <c r="LA342" s="39"/>
      <c r="LB342" s="39"/>
      <c r="LC342" s="39"/>
      <c r="LD342" s="39"/>
      <c r="LE342" s="39"/>
      <c r="LF342" s="39"/>
      <c r="LG342" s="39"/>
      <c r="LH342" s="39"/>
      <c r="LI342" s="39"/>
      <c r="LJ342" s="39"/>
      <c r="LK342" s="39"/>
      <c r="LL342" s="39"/>
      <c r="LM342" s="39"/>
      <c r="LN342" s="39"/>
      <c r="LO342" s="39"/>
      <c r="LP342" s="39"/>
      <c r="LQ342" s="39"/>
      <c r="LR342" s="39"/>
      <c r="LS342" s="39"/>
      <c r="LT342" s="39"/>
      <c r="LU342" s="39"/>
      <c r="LV342" s="39"/>
      <c r="LW342" s="39"/>
      <c r="LX342" s="39"/>
      <c r="LY342" s="39"/>
      <c r="LZ342" s="39"/>
      <c r="MA342" s="39"/>
      <c r="MB342" s="39"/>
      <c r="MC342" s="39"/>
      <c r="MD342" s="39"/>
      <c r="ME342" s="39"/>
      <c r="MF342" s="39"/>
      <c r="MG342" s="39"/>
      <c r="MH342" s="39"/>
      <c r="MI342" s="39"/>
      <c r="MJ342" s="39"/>
      <c r="MK342" s="39"/>
      <c r="ML342" s="39"/>
      <c r="MM342" s="39"/>
      <c r="MN342" s="39"/>
      <c r="MO342" s="39"/>
      <c r="MP342" s="39"/>
      <c r="MQ342" s="39"/>
      <c r="MR342" s="39"/>
      <c r="MS342" s="39"/>
      <c r="MT342" s="39"/>
      <c r="MU342" s="39"/>
      <c r="MV342" s="39"/>
      <c r="MW342" s="39"/>
      <c r="MX342" s="39"/>
      <c r="MY342" s="39"/>
      <c r="MZ342" s="39"/>
      <c r="NA342" s="39"/>
      <c r="NB342" s="39"/>
      <c r="NC342" s="39"/>
      <c r="ND342" s="39"/>
      <c r="NE342" s="39"/>
      <c r="NF342" s="39"/>
      <c r="NG342" s="39"/>
      <c r="NH342" s="39"/>
      <c r="NI342" s="39"/>
      <c r="NJ342" s="39"/>
      <c r="NK342" s="39"/>
      <c r="NL342" s="39"/>
      <c r="NM342" s="39"/>
      <c r="NN342" s="39"/>
      <c r="NO342" s="39"/>
      <c r="NP342" s="39"/>
      <c r="NQ342" s="39"/>
    </row>
    <row r="343" spans="1:381" s="6" customFormat="1" ht="21" customHeight="1" x14ac:dyDescent="0.25">
      <c r="A343" s="7" t="s">
        <v>175</v>
      </c>
      <c r="B343" s="37" t="s">
        <v>730</v>
      </c>
      <c r="C343" s="27" t="s">
        <v>2852</v>
      </c>
      <c r="D343" s="27" t="s">
        <v>732</v>
      </c>
      <c r="E343" s="27" t="s">
        <v>2853</v>
      </c>
      <c r="F343" s="27"/>
      <c r="G343" s="56" t="s">
        <v>178</v>
      </c>
      <c r="H343" s="27" t="s">
        <v>178</v>
      </c>
      <c r="I343" s="27" t="s">
        <v>178</v>
      </c>
      <c r="J343" s="27" t="s">
        <v>178</v>
      </c>
      <c r="K343" s="27" t="s">
        <v>178</v>
      </c>
      <c r="L343" s="27" t="s">
        <v>81</v>
      </c>
      <c r="M343" s="27" t="s">
        <v>178</v>
      </c>
      <c r="N343" s="27"/>
      <c r="O343" s="27"/>
      <c r="P343" s="27"/>
      <c r="Q343" s="27"/>
      <c r="R343" s="27"/>
      <c r="S343" s="27" t="s">
        <v>2854</v>
      </c>
      <c r="T343" s="27" t="s">
        <v>178</v>
      </c>
      <c r="U343" s="27"/>
      <c r="V343" s="27" t="s">
        <v>178</v>
      </c>
      <c r="W343" s="27" t="s">
        <v>178</v>
      </c>
      <c r="X343" s="27" t="s">
        <v>178</v>
      </c>
      <c r="Y343" s="27" t="s">
        <v>178</v>
      </c>
      <c r="Z343" s="27" t="s">
        <v>178</v>
      </c>
      <c r="AA343" s="27" t="s">
        <v>178</v>
      </c>
      <c r="AB343" s="27" t="s">
        <v>178</v>
      </c>
      <c r="AC343" s="27" t="s">
        <v>178</v>
      </c>
      <c r="AD343" s="27" t="s">
        <v>178</v>
      </c>
      <c r="AE343" s="27"/>
      <c r="AF343" s="27" t="s">
        <v>2855</v>
      </c>
      <c r="AG343" s="27" t="s">
        <v>2856</v>
      </c>
      <c r="AH343" s="27" t="s">
        <v>178</v>
      </c>
      <c r="AI343" s="27" t="s">
        <v>178</v>
      </c>
      <c r="AJ343" s="27" t="s">
        <v>178</v>
      </c>
      <c r="AK343" s="27" t="s">
        <v>2857</v>
      </c>
      <c r="AL343" s="27" t="s">
        <v>2858</v>
      </c>
      <c r="AM343" s="27" t="s">
        <v>2859</v>
      </c>
      <c r="AN343" s="27" t="s">
        <v>178</v>
      </c>
      <c r="AO343" s="27" t="s">
        <v>178</v>
      </c>
      <c r="AP343" s="26"/>
      <c r="AQ343" s="27"/>
      <c r="AR343" s="27"/>
      <c r="AS343" s="27" t="s">
        <v>67</v>
      </c>
    </row>
    <row r="344" spans="1:381" s="6" customFormat="1" ht="21" customHeight="1" x14ac:dyDescent="0.25">
      <c r="A344" s="7" t="s">
        <v>175</v>
      </c>
      <c r="B344" s="37" t="s">
        <v>123</v>
      </c>
      <c r="C344" s="27" t="s">
        <v>2860</v>
      </c>
      <c r="D344" s="38" t="s">
        <v>2861</v>
      </c>
      <c r="E344" s="27"/>
      <c r="F344" s="27"/>
      <c r="G344" s="27" t="s">
        <v>178</v>
      </c>
      <c r="H344" s="27" t="s">
        <v>178</v>
      </c>
      <c r="I344" s="27" t="s">
        <v>178</v>
      </c>
      <c r="J344" s="27" t="s">
        <v>178</v>
      </c>
      <c r="K344" s="27" t="s">
        <v>178</v>
      </c>
      <c r="L344" s="27" t="s">
        <v>178</v>
      </c>
      <c r="M344" s="27" t="s">
        <v>178</v>
      </c>
      <c r="N344" s="27"/>
      <c r="O344" s="27"/>
      <c r="P344" s="27"/>
      <c r="Q344" s="27"/>
      <c r="R344" s="27"/>
      <c r="S344" s="27" t="s">
        <v>2862</v>
      </c>
      <c r="T344" s="27" t="s">
        <v>290</v>
      </c>
      <c r="U344" s="27" t="s">
        <v>2863</v>
      </c>
      <c r="V344" s="27" t="s">
        <v>178</v>
      </c>
      <c r="W344" s="27" t="s">
        <v>178</v>
      </c>
      <c r="X344" s="27" t="s">
        <v>178</v>
      </c>
      <c r="Y344" s="27" t="s">
        <v>2864</v>
      </c>
      <c r="Z344" s="27" t="s">
        <v>2865</v>
      </c>
      <c r="AA344" s="27" t="s">
        <v>2866</v>
      </c>
      <c r="AB344" s="27" t="s">
        <v>178</v>
      </c>
      <c r="AC344" s="27" t="s">
        <v>1488</v>
      </c>
      <c r="AD344" s="27" t="s">
        <v>178</v>
      </c>
      <c r="AE344" s="27"/>
      <c r="AF344" s="27" t="s">
        <v>178</v>
      </c>
      <c r="AG344" s="27" t="s">
        <v>178</v>
      </c>
      <c r="AH344" s="27" t="s">
        <v>178</v>
      </c>
      <c r="AI344" s="27" t="s">
        <v>178</v>
      </c>
      <c r="AJ344" s="27" t="s">
        <v>178</v>
      </c>
      <c r="AK344" s="27" t="s">
        <v>178</v>
      </c>
      <c r="AL344" s="27" t="s">
        <v>178</v>
      </c>
      <c r="AM344" s="27" t="s">
        <v>178</v>
      </c>
      <c r="AN344" s="27" t="s">
        <v>178</v>
      </c>
      <c r="AO344" s="27" t="s">
        <v>178</v>
      </c>
      <c r="AP344" s="26"/>
      <c r="AQ344" s="27"/>
      <c r="AR344" s="27"/>
      <c r="AS344" s="27" t="s">
        <v>67</v>
      </c>
    </row>
    <row r="345" spans="1:381" s="6" customFormat="1" ht="21" customHeight="1" x14ac:dyDescent="0.25">
      <c r="A345" s="7" t="s">
        <v>175</v>
      </c>
      <c r="B345" s="60" t="s">
        <v>255</v>
      </c>
      <c r="C345" s="27" t="s">
        <v>2867</v>
      </c>
      <c r="D345" s="38" t="s">
        <v>875</v>
      </c>
      <c r="E345" s="27"/>
      <c r="F345" s="26"/>
      <c r="G345" s="27" t="s">
        <v>178</v>
      </c>
      <c r="H345" s="27" t="s">
        <v>178</v>
      </c>
      <c r="I345" s="27" t="s">
        <v>178</v>
      </c>
      <c r="J345" s="27" t="s">
        <v>178</v>
      </c>
      <c r="K345" s="27" t="s">
        <v>178</v>
      </c>
      <c r="L345" s="38" t="s">
        <v>2868</v>
      </c>
      <c r="M345" s="27" t="s">
        <v>178</v>
      </c>
      <c r="N345" s="27"/>
      <c r="O345" s="27"/>
      <c r="P345" s="27"/>
      <c r="Q345" s="27"/>
      <c r="R345" s="27"/>
      <c r="S345" s="27" t="s">
        <v>2869</v>
      </c>
      <c r="T345" s="27" t="s">
        <v>178</v>
      </c>
      <c r="U345" s="27" t="s">
        <v>178</v>
      </c>
      <c r="V345" s="27" t="s">
        <v>178</v>
      </c>
      <c r="W345" s="27" t="s">
        <v>178</v>
      </c>
      <c r="X345" s="27" t="s">
        <v>178</v>
      </c>
      <c r="Y345" s="27" t="s">
        <v>178</v>
      </c>
      <c r="Z345" s="27" t="s">
        <v>178</v>
      </c>
      <c r="AA345" s="27" t="s">
        <v>178</v>
      </c>
      <c r="AB345" s="27" t="s">
        <v>178</v>
      </c>
      <c r="AC345" s="27" t="s">
        <v>178</v>
      </c>
      <c r="AD345" s="27" t="s">
        <v>178</v>
      </c>
      <c r="AE345" s="27" t="s">
        <v>178</v>
      </c>
      <c r="AF345" s="27" t="s">
        <v>196</v>
      </c>
      <c r="AG345" s="27" t="s">
        <v>2870</v>
      </c>
      <c r="AH345" s="27" t="s">
        <v>178</v>
      </c>
      <c r="AI345" s="27" t="s">
        <v>178</v>
      </c>
      <c r="AJ345" s="27" t="s">
        <v>178</v>
      </c>
      <c r="AK345" s="27" t="s">
        <v>2857</v>
      </c>
      <c r="AL345" s="27" t="s">
        <v>2871</v>
      </c>
      <c r="AM345" s="27" t="s">
        <v>178</v>
      </c>
      <c r="AN345" s="27" t="s">
        <v>178</v>
      </c>
      <c r="AO345" s="27" t="s">
        <v>178</v>
      </c>
      <c r="AP345" s="27" t="s">
        <v>2872</v>
      </c>
      <c r="AQ345" s="27"/>
      <c r="AR345" s="27"/>
      <c r="AS345" s="27" t="s">
        <v>67</v>
      </c>
    </row>
    <row r="346" spans="1:381" s="6" customFormat="1" ht="21" customHeight="1" x14ac:dyDescent="0.2">
      <c r="A346" s="7" t="s">
        <v>131</v>
      </c>
      <c r="B346" s="20" t="s">
        <v>98</v>
      </c>
      <c r="C346" s="21" t="s">
        <v>2873</v>
      </c>
      <c r="D346" s="23" t="s">
        <v>2874</v>
      </c>
      <c r="E346" s="11"/>
      <c r="F346" s="8"/>
      <c r="G346" s="11"/>
      <c r="H346" s="11"/>
      <c r="I346" s="11"/>
      <c r="J346" s="11"/>
      <c r="K346" s="11"/>
      <c r="L346" s="18"/>
      <c r="M346" s="11"/>
      <c r="N346" s="11" t="s">
        <v>81</v>
      </c>
      <c r="O346" s="11"/>
      <c r="P346" s="11"/>
      <c r="Q346" s="11"/>
      <c r="R346" s="11"/>
      <c r="S346" s="11" t="s">
        <v>2875</v>
      </c>
      <c r="T346" s="8"/>
      <c r="U346" s="8"/>
      <c r="V346" s="8"/>
      <c r="W346" s="16"/>
      <c r="X346" s="8"/>
      <c r="Y346" s="8"/>
      <c r="Z346" s="8"/>
      <c r="AA346" s="8"/>
      <c r="AB346" s="8"/>
      <c r="AC346" s="8"/>
      <c r="AD346" s="8"/>
      <c r="AE346" s="8"/>
      <c r="AF346" s="11" t="s">
        <v>2876</v>
      </c>
      <c r="AG346" s="11" t="s">
        <v>2877</v>
      </c>
      <c r="AH346" s="8"/>
      <c r="AI346" s="11"/>
      <c r="AJ346" s="11"/>
      <c r="AK346" s="11" t="s">
        <v>2878</v>
      </c>
      <c r="AL346" s="11" t="s">
        <v>106</v>
      </c>
      <c r="AM346" s="11" t="s">
        <v>2879</v>
      </c>
      <c r="AN346" s="11"/>
      <c r="AO346" s="11"/>
      <c r="AP346" s="11"/>
      <c r="AQ346" s="11"/>
      <c r="AR346" s="8"/>
      <c r="AS346" s="8" t="s">
        <v>67</v>
      </c>
    </row>
    <row r="347" spans="1:381" s="6" customFormat="1" ht="21" customHeight="1" x14ac:dyDescent="0.25">
      <c r="A347" s="7" t="s">
        <v>175</v>
      </c>
      <c r="B347" s="60" t="s">
        <v>1825</v>
      </c>
      <c r="C347" s="27" t="s">
        <v>2880</v>
      </c>
      <c r="D347" s="38" t="s">
        <v>2881</v>
      </c>
      <c r="E347" s="27"/>
      <c r="F347" s="27"/>
      <c r="G347" s="27" t="s">
        <v>178</v>
      </c>
      <c r="H347" s="27" t="s">
        <v>178</v>
      </c>
      <c r="I347" s="27" t="s">
        <v>178</v>
      </c>
      <c r="J347" s="27" t="s">
        <v>178</v>
      </c>
      <c r="K347" s="27" t="s">
        <v>178</v>
      </c>
      <c r="L347" s="27" t="s">
        <v>81</v>
      </c>
      <c r="M347" s="27" t="s">
        <v>2882</v>
      </c>
      <c r="N347" s="27"/>
      <c r="O347" s="27"/>
      <c r="P347" s="27"/>
      <c r="Q347" s="27"/>
      <c r="R347" s="27"/>
      <c r="S347" s="91" t="s">
        <v>2883</v>
      </c>
      <c r="T347" s="27" t="s">
        <v>2884</v>
      </c>
      <c r="U347" s="27" t="s">
        <v>749</v>
      </c>
      <c r="V347" s="27" t="s">
        <v>178</v>
      </c>
      <c r="W347" s="27" t="s">
        <v>178</v>
      </c>
      <c r="X347" s="27" t="s">
        <v>178</v>
      </c>
      <c r="Y347" s="27" t="s">
        <v>2857</v>
      </c>
      <c r="Z347" s="27" t="s">
        <v>2885</v>
      </c>
      <c r="AA347" s="27" t="s">
        <v>2886</v>
      </c>
      <c r="AB347" s="27" t="s">
        <v>178</v>
      </c>
      <c r="AC347" s="27" t="s">
        <v>178</v>
      </c>
      <c r="AD347" s="27" t="s">
        <v>178</v>
      </c>
      <c r="AE347" s="27"/>
      <c r="AF347" s="27" t="s">
        <v>178</v>
      </c>
      <c r="AG347" s="27" t="s">
        <v>178</v>
      </c>
      <c r="AH347" s="27" t="s">
        <v>178</v>
      </c>
      <c r="AI347" s="27" t="s">
        <v>178</v>
      </c>
      <c r="AJ347" s="27" t="s">
        <v>178</v>
      </c>
      <c r="AK347" s="27" t="s">
        <v>178</v>
      </c>
      <c r="AL347" s="27" t="s">
        <v>178</v>
      </c>
      <c r="AM347" s="27" t="s">
        <v>178</v>
      </c>
      <c r="AN347" s="27" t="s">
        <v>178</v>
      </c>
      <c r="AO347" s="27" t="s">
        <v>178</v>
      </c>
      <c r="AP347" s="26"/>
      <c r="AQ347" s="27"/>
      <c r="AR347" s="27"/>
      <c r="AS347" s="27" t="s">
        <v>67</v>
      </c>
    </row>
    <row r="348" spans="1:381" s="6" customFormat="1" ht="21" customHeight="1" x14ac:dyDescent="0.25">
      <c r="A348" s="7" t="s">
        <v>175</v>
      </c>
      <c r="B348" s="37" t="s">
        <v>483</v>
      </c>
      <c r="C348" s="66" t="s">
        <v>2887</v>
      </c>
      <c r="D348" s="44" t="s">
        <v>485</v>
      </c>
      <c r="E348" s="28"/>
      <c r="F348" s="28"/>
      <c r="G348" s="28"/>
      <c r="H348" s="28"/>
      <c r="I348" s="28"/>
      <c r="J348" s="28"/>
      <c r="K348" s="28"/>
      <c r="L348" s="28" t="s">
        <v>2888</v>
      </c>
      <c r="M348" s="28"/>
      <c r="N348" s="28"/>
      <c r="O348" s="28"/>
      <c r="P348" s="28"/>
      <c r="Q348" s="28"/>
      <c r="R348" s="28"/>
      <c r="S348" s="28" t="s">
        <v>2889</v>
      </c>
      <c r="T348" s="28" t="s">
        <v>126</v>
      </c>
      <c r="U348" s="28" t="s">
        <v>2890</v>
      </c>
      <c r="V348" s="28"/>
      <c r="W348" s="41"/>
      <c r="X348" s="28"/>
      <c r="Y348" s="28" t="s">
        <v>2864</v>
      </c>
      <c r="Z348" s="28" t="s">
        <v>528</v>
      </c>
      <c r="AA348" s="28" t="s">
        <v>2891</v>
      </c>
      <c r="AB348" s="28"/>
      <c r="AC348" s="28" t="s">
        <v>420</v>
      </c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 t="s">
        <v>67</v>
      </c>
    </row>
    <row r="349" spans="1:381" s="6" customFormat="1" ht="21" customHeight="1" x14ac:dyDescent="0.25">
      <c r="A349" s="7" t="s">
        <v>175</v>
      </c>
      <c r="B349" s="60" t="s">
        <v>2083</v>
      </c>
      <c r="C349" s="27" t="s">
        <v>2892</v>
      </c>
      <c r="D349" s="38" t="s">
        <v>2893</v>
      </c>
      <c r="E349" s="27"/>
      <c r="F349" s="26"/>
      <c r="G349" s="38" t="s">
        <v>2894</v>
      </c>
      <c r="H349" s="27" t="s">
        <v>178</v>
      </c>
      <c r="I349" s="27" t="s">
        <v>178</v>
      </c>
      <c r="J349" s="27" t="s">
        <v>178</v>
      </c>
      <c r="K349" s="27" t="s">
        <v>178</v>
      </c>
      <c r="L349" s="38" t="s">
        <v>2895</v>
      </c>
      <c r="M349" s="27" t="s">
        <v>178</v>
      </c>
      <c r="N349" s="27"/>
      <c r="O349" s="27"/>
      <c r="P349" s="27"/>
      <c r="Q349" s="27"/>
      <c r="R349" s="27"/>
      <c r="S349" s="27" t="s">
        <v>178</v>
      </c>
      <c r="T349" s="27" t="s">
        <v>2264</v>
      </c>
      <c r="U349" s="27" t="s">
        <v>2896</v>
      </c>
      <c r="V349" s="27" t="s">
        <v>2897</v>
      </c>
      <c r="W349" s="27" t="s">
        <v>178</v>
      </c>
      <c r="X349" s="27" t="s">
        <v>178</v>
      </c>
      <c r="Y349" s="27" t="s">
        <v>2864</v>
      </c>
      <c r="Z349" s="27" t="s">
        <v>2898</v>
      </c>
      <c r="AA349" s="27" t="s">
        <v>178</v>
      </c>
      <c r="AB349" s="27" t="s">
        <v>178</v>
      </c>
      <c r="AC349" s="27" t="s">
        <v>178</v>
      </c>
      <c r="AD349" s="27" t="s">
        <v>178</v>
      </c>
      <c r="AE349" s="27" t="s">
        <v>178</v>
      </c>
      <c r="AF349" s="27" t="s">
        <v>178</v>
      </c>
      <c r="AG349" s="27" t="s">
        <v>178</v>
      </c>
      <c r="AH349" s="27" t="s">
        <v>178</v>
      </c>
      <c r="AI349" s="27" t="s">
        <v>178</v>
      </c>
      <c r="AJ349" s="27" t="s">
        <v>178</v>
      </c>
      <c r="AK349" s="27" t="s">
        <v>178</v>
      </c>
      <c r="AL349" s="27" t="s">
        <v>178</v>
      </c>
      <c r="AM349" s="27" t="s">
        <v>178</v>
      </c>
      <c r="AN349" s="27" t="s">
        <v>178</v>
      </c>
      <c r="AO349" s="27" t="s">
        <v>178</v>
      </c>
      <c r="AP349" s="26"/>
      <c r="AQ349" s="27"/>
      <c r="AR349" s="27"/>
      <c r="AS349" s="27" t="s">
        <v>67</v>
      </c>
    </row>
    <row r="350" spans="1:381" s="6" customFormat="1" ht="21" customHeight="1" x14ac:dyDescent="0.25">
      <c r="A350" s="7" t="s">
        <v>175</v>
      </c>
      <c r="B350" s="60" t="s">
        <v>108</v>
      </c>
      <c r="C350" s="27" t="s">
        <v>2899</v>
      </c>
      <c r="D350" s="27" t="s">
        <v>2297</v>
      </c>
      <c r="E350" s="27"/>
      <c r="F350" s="26"/>
      <c r="G350" s="27" t="s">
        <v>178</v>
      </c>
      <c r="H350" s="27" t="s">
        <v>178</v>
      </c>
      <c r="I350" s="27" t="s">
        <v>178</v>
      </c>
      <c r="J350" s="27" t="s">
        <v>178</v>
      </c>
      <c r="K350" s="27" t="s">
        <v>178</v>
      </c>
      <c r="L350" s="56" t="s">
        <v>2900</v>
      </c>
      <c r="M350" s="27" t="s">
        <v>178</v>
      </c>
      <c r="N350" s="27"/>
      <c r="O350" s="27"/>
      <c r="P350" s="27"/>
      <c r="Q350" s="27"/>
      <c r="R350" s="27"/>
      <c r="S350" s="27" t="s">
        <v>2901</v>
      </c>
      <c r="T350" s="27" t="s">
        <v>178</v>
      </c>
      <c r="U350" s="27" t="s">
        <v>178</v>
      </c>
      <c r="V350" s="27" t="s">
        <v>178</v>
      </c>
      <c r="W350" s="27" t="s">
        <v>178</v>
      </c>
      <c r="X350" s="27" t="s">
        <v>178</v>
      </c>
      <c r="Y350" s="27" t="s">
        <v>178</v>
      </c>
      <c r="Z350" s="27" t="s">
        <v>178</v>
      </c>
      <c r="AA350" s="27" t="s">
        <v>178</v>
      </c>
      <c r="AB350" s="27" t="s">
        <v>178</v>
      </c>
      <c r="AC350" s="27" t="s">
        <v>178</v>
      </c>
      <c r="AD350" s="27" t="s">
        <v>178</v>
      </c>
      <c r="AE350" s="27" t="s">
        <v>178</v>
      </c>
      <c r="AF350" s="27" t="s">
        <v>2902</v>
      </c>
      <c r="AG350" s="27" t="s">
        <v>2903</v>
      </c>
      <c r="AH350" s="27" t="s">
        <v>1440</v>
      </c>
      <c r="AI350" s="27" t="s">
        <v>2904</v>
      </c>
      <c r="AJ350" s="27" t="s">
        <v>178</v>
      </c>
      <c r="AK350" s="27" t="s">
        <v>2905</v>
      </c>
      <c r="AL350" s="27" t="s">
        <v>2906</v>
      </c>
      <c r="AM350" s="27" t="s">
        <v>178</v>
      </c>
      <c r="AN350" s="27" t="s">
        <v>2907</v>
      </c>
      <c r="AO350" s="27" t="s">
        <v>178</v>
      </c>
      <c r="AP350" s="26"/>
      <c r="AQ350" s="27"/>
      <c r="AR350" s="27"/>
      <c r="AS350" s="27" t="s">
        <v>67</v>
      </c>
    </row>
    <row r="351" spans="1:381" s="6" customFormat="1" ht="21" customHeight="1" x14ac:dyDescent="0.25">
      <c r="A351" s="31" t="s">
        <v>265</v>
      </c>
      <c r="B351" s="37" t="s">
        <v>123</v>
      </c>
      <c r="C351" s="27" t="s">
        <v>2908</v>
      </c>
      <c r="D351" s="38" t="s">
        <v>2909</v>
      </c>
      <c r="E351" s="27"/>
      <c r="F351" s="27"/>
      <c r="G351" s="27"/>
      <c r="H351" s="27"/>
      <c r="I351" s="27"/>
      <c r="J351" s="27"/>
      <c r="K351" s="27"/>
      <c r="L351" s="38" t="s">
        <v>2910</v>
      </c>
      <c r="M351" s="27" t="s">
        <v>2911</v>
      </c>
      <c r="N351" s="27"/>
      <c r="O351" s="27"/>
      <c r="P351" s="27"/>
      <c r="Q351" s="27"/>
      <c r="R351" s="27"/>
      <c r="S351" s="51"/>
      <c r="T351" s="30" t="s">
        <v>1658</v>
      </c>
      <c r="U351" s="27" t="s">
        <v>2912</v>
      </c>
      <c r="V351" s="27"/>
      <c r="W351" s="27"/>
      <c r="X351" s="27"/>
      <c r="Y351" s="27" t="s">
        <v>2857</v>
      </c>
      <c r="Z351" s="27" t="s">
        <v>2913</v>
      </c>
      <c r="AA351" s="27" t="s">
        <v>2914</v>
      </c>
      <c r="AB351" s="27"/>
      <c r="AC351" s="27" t="s">
        <v>168</v>
      </c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 t="s">
        <v>67</v>
      </c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  <c r="CC351" s="39"/>
      <c r="CD351" s="39"/>
      <c r="CE351" s="39"/>
      <c r="CF351" s="39"/>
      <c r="CG351" s="39"/>
      <c r="CH351" s="39"/>
      <c r="CI351" s="39"/>
      <c r="CJ351" s="39"/>
      <c r="CK351" s="39"/>
      <c r="CL351" s="39"/>
      <c r="CM351" s="39"/>
      <c r="CN351" s="39"/>
      <c r="CO351" s="39"/>
      <c r="CP351" s="39"/>
      <c r="CQ351" s="39"/>
      <c r="CR351" s="39"/>
      <c r="CS351" s="39"/>
      <c r="CT351" s="39"/>
      <c r="CU351" s="39"/>
      <c r="CV351" s="39"/>
      <c r="CW351" s="39"/>
      <c r="CX351" s="39"/>
      <c r="CY351" s="39"/>
      <c r="CZ351" s="39"/>
      <c r="DA351" s="39"/>
      <c r="DB351" s="39"/>
      <c r="DC351" s="39"/>
      <c r="DD351" s="39"/>
      <c r="DE351" s="39"/>
      <c r="DF351" s="39"/>
      <c r="DG351" s="39"/>
      <c r="DH351" s="39"/>
      <c r="DI351" s="39"/>
      <c r="DJ351" s="39"/>
      <c r="DK351" s="39"/>
      <c r="DL351" s="39"/>
      <c r="DM351" s="39"/>
      <c r="DN351" s="39"/>
      <c r="DO351" s="39"/>
      <c r="DP351" s="39"/>
      <c r="DQ351" s="39"/>
      <c r="DR351" s="39"/>
      <c r="DS351" s="39"/>
      <c r="DT351" s="39"/>
      <c r="DU351" s="39"/>
      <c r="DV351" s="39"/>
      <c r="DW351" s="39"/>
      <c r="DX351" s="39"/>
      <c r="DY351" s="39"/>
      <c r="DZ351" s="39"/>
      <c r="EA351" s="39"/>
      <c r="EB351" s="39"/>
      <c r="EC351" s="39"/>
      <c r="ED351" s="39"/>
      <c r="EE351" s="39"/>
      <c r="EF351" s="39"/>
      <c r="EG351" s="39"/>
      <c r="EH351" s="39"/>
      <c r="EI351" s="39"/>
      <c r="EJ351" s="39"/>
      <c r="EK351" s="39"/>
      <c r="EL351" s="39"/>
      <c r="EM351" s="39"/>
      <c r="EN351" s="39"/>
      <c r="EO351" s="39"/>
      <c r="EP351" s="39"/>
      <c r="EQ351" s="39"/>
      <c r="ER351" s="39"/>
      <c r="ES351" s="39"/>
      <c r="ET351" s="39"/>
      <c r="EU351" s="39"/>
      <c r="EV351" s="39"/>
      <c r="EW351" s="39"/>
      <c r="EX351" s="39"/>
      <c r="EY351" s="39"/>
      <c r="EZ351" s="39"/>
      <c r="FA351" s="39"/>
      <c r="FB351" s="39"/>
      <c r="FC351" s="39"/>
      <c r="FD351" s="39"/>
      <c r="FE351" s="39"/>
      <c r="FF351" s="39"/>
      <c r="FG351" s="39"/>
      <c r="FH351" s="39"/>
      <c r="FI351" s="39"/>
      <c r="FJ351" s="39"/>
      <c r="FK351" s="39"/>
      <c r="FL351" s="39"/>
      <c r="FM351" s="39"/>
      <c r="FN351" s="39"/>
      <c r="FO351" s="39"/>
      <c r="FP351" s="39"/>
      <c r="FQ351" s="39"/>
      <c r="FR351" s="39"/>
      <c r="FS351" s="39"/>
      <c r="FT351" s="39"/>
      <c r="FU351" s="39"/>
      <c r="FV351" s="39"/>
      <c r="FW351" s="39"/>
      <c r="FX351" s="39"/>
      <c r="FY351" s="39"/>
      <c r="FZ351" s="39"/>
      <c r="GA351" s="39"/>
      <c r="GB351" s="39"/>
      <c r="GC351" s="39"/>
      <c r="GD351" s="39"/>
      <c r="GE351" s="39"/>
      <c r="GF351" s="39"/>
      <c r="GG351" s="39"/>
      <c r="GH351" s="39"/>
      <c r="GI351" s="39"/>
      <c r="GJ351" s="39"/>
      <c r="GK351" s="39"/>
      <c r="GL351" s="39"/>
      <c r="GM351" s="39"/>
      <c r="GN351" s="39"/>
      <c r="GO351" s="39"/>
      <c r="GP351" s="39"/>
      <c r="GQ351" s="39"/>
      <c r="GR351" s="39"/>
      <c r="GS351" s="39"/>
      <c r="GT351" s="39"/>
      <c r="GU351" s="39"/>
      <c r="GV351" s="39"/>
      <c r="GW351" s="39"/>
      <c r="GX351" s="39"/>
      <c r="GY351" s="39"/>
      <c r="GZ351" s="39"/>
      <c r="HA351" s="39"/>
      <c r="HB351" s="39"/>
      <c r="HC351" s="39"/>
      <c r="HD351" s="39"/>
      <c r="HE351" s="39"/>
      <c r="HF351" s="39"/>
      <c r="HG351" s="39"/>
      <c r="HH351" s="39"/>
      <c r="HI351" s="39"/>
      <c r="HJ351" s="39"/>
      <c r="HK351" s="39"/>
      <c r="HL351" s="39"/>
      <c r="HM351" s="39"/>
      <c r="HN351" s="39"/>
      <c r="HO351" s="39"/>
      <c r="HP351" s="39"/>
      <c r="HQ351" s="39"/>
      <c r="HR351" s="39"/>
      <c r="HS351" s="39"/>
      <c r="HT351" s="39"/>
      <c r="HU351" s="39"/>
      <c r="HV351" s="39"/>
      <c r="HW351" s="39"/>
      <c r="HX351" s="39"/>
      <c r="HY351" s="39"/>
      <c r="HZ351" s="39"/>
      <c r="IA351" s="39"/>
      <c r="IB351" s="39"/>
      <c r="IC351" s="39"/>
      <c r="ID351" s="39"/>
      <c r="IE351" s="39"/>
      <c r="IF351" s="39"/>
      <c r="IG351" s="39"/>
      <c r="IH351" s="39"/>
      <c r="II351" s="39"/>
      <c r="IJ351" s="39"/>
      <c r="IK351" s="39"/>
      <c r="IL351" s="39"/>
      <c r="IM351" s="39"/>
      <c r="IN351" s="39"/>
      <c r="IO351" s="39"/>
      <c r="IP351" s="39"/>
      <c r="IQ351" s="39"/>
      <c r="IR351" s="39"/>
      <c r="IS351" s="39"/>
      <c r="IT351" s="39"/>
      <c r="IU351" s="39"/>
      <c r="IV351" s="39"/>
      <c r="IW351" s="39"/>
      <c r="IX351" s="39"/>
      <c r="IY351" s="39"/>
      <c r="IZ351" s="39"/>
      <c r="JA351" s="39"/>
      <c r="JB351" s="39"/>
      <c r="JC351" s="39"/>
      <c r="JD351" s="39"/>
      <c r="JE351" s="39"/>
      <c r="JF351" s="39"/>
      <c r="JG351" s="39"/>
      <c r="JH351" s="39"/>
      <c r="JI351" s="39"/>
      <c r="JJ351" s="39"/>
      <c r="JK351" s="39"/>
      <c r="JL351" s="39"/>
      <c r="JM351" s="39"/>
      <c r="JN351" s="39"/>
      <c r="JO351" s="39"/>
      <c r="JP351" s="39"/>
      <c r="JQ351" s="39"/>
      <c r="JR351" s="39"/>
      <c r="JS351" s="39"/>
      <c r="JT351" s="39"/>
      <c r="JU351" s="39"/>
      <c r="JV351" s="39"/>
      <c r="JW351" s="39"/>
      <c r="JX351" s="39"/>
      <c r="JY351" s="39"/>
      <c r="JZ351" s="39"/>
      <c r="KA351" s="39"/>
      <c r="KB351" s="39"/>
      <c r="KC351" s="39"/>
      <c r="KD351" s="39"/>
      <c r="KE351" s="39"/>
      <c r="KF351" s="39"/>
      <c r="KG351" s="39"/>
      <c r="KH351" s="39"/>
      <c r="KI351" s="39"/>
      <c r="KJ351" s="39"/>
      <c r="KK351" s="39"/>
      <c r="KL351" s="39"/>
      <c r="KM351" s="39"/>
      <c r="KN351" s="39"/>
      <c r="KO351" s="39"/>
      <c r="KP351" s="39"/>
      <c r="KQ351" s="39"/>
      <c r="KR351" s="39"/>
      <c r="KS351" s="39"/>
      <c r="KT351" s="39"/>
      <c r="KU351" s="39"/>
      <c r="KV351" s="39"/>
      <c r="KW351" s="39"/>
      <c r="KX351" s="39"/>
      <c r="KY351" s="39"/>
      <c r="KZ351" s="39"/>
      <c r="LA351" s="39"/>
      <c r="LB351" s="39"/>
      <c r="LC351" s="39"/>
      <c r="LD351" s="39"/>
      <c r="LE351" s="39"/>
      <c r="LF351" s="39"/>
      <c r="LG351" s="39"/>
      <c r="LH351" s="39"/>
      <c r="LI351" s="39"/>
      <c r="LJ351" s="39"/>
      <c r="LK351" s="39"/>
      <c r="LL351" s="39"/>
      <c r="LM351" s="39"/>
      <c r="LN351" s="39"/>
      <c r="LO351" s="39"/>
      <c r="LP351" s="39"/>
      <c r="LQ351" s="39"/>
      <c r="LR351" s="39"/>
      <c r="LS351" s="39"/>
      <c r="LT351" s="39"/>
      <c r="LU351" s="39"/>
      <c r="LV351" s="39"/>
      <c r="LW351" s="39"/>
      <c r="LX351" s="39"/>
      <c r="LY351" s="39"/>
      <c r="LZ351" s="39"/>
      <c r="MA351" s="39"/>
      <c r="MB351" s="39"/>
      <c r="MC351" s="39"/>
      <c r="MD351" s="39"/>
      <c r="ME351" s="39"/>
      <c r="MF351" s="39"/>
      <c r="MG351" s="39"/>
      <c r="MH351" s="39"/>
      <c r="MI351" s="39"/>
      <c r="MJ351" s="39"/>
      <c r="MK351" s="39"/>
      <c r="ML351" s="39"/>
      <c r="MM351" s="39"/>
      <c r="MN351" s="39"/>
      <c r="MO351" s="39"/>
      <c r="MP351" s="39"/>
      <c r="MQ351" s="39"/>
      <c r="MR351" s="39"/>
      <c r="MS351" s="39"/>
      <c r="MT351" s="39"/>
      <c r="MU351" s="39"/>
      <c r="MV351" s="39"/>
      <c r="MW351" s="39"/>
      <c r="MX351" s="39"/>
      <c r="MY351" s="39"/>
      <c r="MZ351" s="39"/>
      <c r="NA351" s="39"/>
      <c r="NB351" s="39"/>
      <c r="NC351" s="39"/>
      <c r="ND351" s="39"/>
      <c r="NE351" s="39"/>
      <c r="NF351" s="39"/>
      <c r="NG351" s="39"/>
      <c r="NH351" s="39"/>
      <c r="NI351" s="39"/>
      <c r="NJ351" s="39"/>
      <c r="NK351" s="39"/>
      <c r="NL351" s="39"/>
      <c r="NM351" s="39"/>
      <c r="NN351" s="39"/>
      <c r="NO351" s="39"/>
      <c r="NP351" s="39"/>
      <c r="NQ351" s="39"/>
    </row>
    <row r="352" spans="1:381" s="6" customFormat="1" ht="21" customHeight="1" x14ac:dyDescent="0.25">
      <c r="A352" s="7" t="s">
        <v>175</v>
      </c>
      <c r="B352" s="60" t="s">
        <v>2083</v>
      </c>
      <c r="C352" s="27" t="s">
        <v>2915</v>
      </c>
      <c r="D352" s="38" t="s">
        <v>2893</v>
      </c>
      <c r="E352" s="27"/>
      <c r="F352" s="26"/>
      <c r="G352" s="59" t="s">
        <v>2894</v>
      </c>
      <c r="H352" s="27" t="s">
        <v>178</v>
      </c>
      <c r="I352" s="27" t="s">
        <v>178</v>
      </c>
      <c r="J352" s="27" t="s">
        <v>178</v>
      </c>
      <c r="K352" s="27" t="s">
        <v>178</v>
      </c>
      <c r="L352" s="38" t="s">
        <v>2916</v>
      </c>
      <c r="M352" s="27" t="s">
        <v>178</v>
      </c>
      <c r="N352" s="27"/>
      <c r="O352" s="27"/>
      <c r="P352" s="27"/>
      <c r="Q352" s="27"/>
      <c r="R352" s="27"/>
      <c r="S352" s="27" t="s">
        <v>178</v>
      </c>
      <c r="T352" s="27" t="s">
        <v>2917</v>
      </c>
      <c r="U352" s="27" t="s">
        <v>2918</v>
      </c>
      <c r="V352" s="27" t="s">
        <v>178</v>
      </c>
      <c r="W352" s="27" t="s">
        <v>178</v>
      </c>
      <c r="X352" s="27" t="s">
        <v>178</v>
      </c>
      <c r="Y352" s="27" t="s">
        <v>2864</v>
      </c>
      <c r="Z352" s="27" t="s">
        <v>2919</v>
      </c>
      <c r="AA352" s="27" t="s">
        <v>178</v>
      </c>
      <c r="AB352" s="27" t="s">
        <v>178</v>
      </c>
      <c r="AC352" s="27" t="s">
        <v>178</v>
      </c>
      <c r="AD352" s="27" t="s">
        <v>178</v>
      </c>
      <c r="AE352" s="27" t="s">
        <v>178</v>
      </c>
      <c r="AF352" s="27" t="s">
        <v>178</v>
      </c>
      <c r="AG352" s="27" t="s">
        <v>178</v>
      </c>
      <c r="AH352" s="27" t="s">
        <v>178</v>
      </c>
      <c r="AI352" s="27" t="s">
        <v>178</v>
      </c>
      <c r="AJ352" s="27" t="s">
        <v>178</v>
      </c>
      <c r="AK352" s="27" t="s">
        <v>178</v>
      </c>
      <c r="AL352" s="27" t="s">
        <v>178</v>
      </c>
      <c r="AM352" s="27" t="s">
        <v>178</v>
      </c>
      <c r="AN352" s="27" t="s">
        <v>178</v>
      </c>
      <c r="AO352" s="27" t="s">
        <v>178</v>
      </c>
      <c r="AP352" s="26"/>
      <c r="AQ352" s="27"/>
      <c r="AR352" s="27"/>
      <c r="AS352" s="27" t="s">
        <v>67</v>
      </c>
    </row>
    <row r="353" spans="1:381" s="6" customFormat="1" ht="21" customHeight="1" x14ac:dyDescent="0.25">
      <c r="A353" s="7" t="s">
        <v>175</v>
      </c>
      <c r="B353" s="37" t="s">
        <v>730</v>
      </c>
      <c r="C353" s="27" t="s">
        <v>2920</v>
      </c>
      <c r="D353" s="27" t="s">
        <v>732</v>
      </c>
      <c r="E353" s="27"/>
      <c r="F353" s="27"/>
      <c r="G353" s="27" t="s">
        <v>178</v>
      </c>
      <c r="H353" s="27" t="s">
        <v>178</v>
      </c>
      <c r="I353" s="27" t="s">
        <v>178</v>
      </c>
      <c r="J353" s="27" t="s">
        <v>178</v>
      </c>
      <c r="K353" s="27" t="s">
        <v>178</v>
      </c>
      <c r="L353" s="27" t="s">
        <v>81</v>
      </c>
      <c r="M353" s="27" t="s">
        <v>178</v>
      </c>
      <c r="N353" s="27"/>
      <c r="O353" s="27"/>
      <c r="P353" s="27"/>
      <c r="Q353" s="27"/>
      <c r="R353" s="27"/>
      <c r="S353" s="27" t="s">
        <v>2921</v>
      </c>
      <c r="T353" s="27" t="s">
        <v>178</v>
      </c>
      <c r="U353" s="27" t="s">
        <v>178</v>
      </c>
      <c r="V353" s="27" t="s">
        <v>178</v>
      </c>
      <c r="W353" s="27" t="s">
        <v>178</v>
      </c>
      <c r="X353" s="27" t="s">
        <v>178</v>
      </c>
      <c r="Y353" s="27" t="s">
        <v>178</v>
      </c>
      <c r="Z353" s="27" t="s">
        <v>178</v>
      </c>
      <c r="AA353" s="27" t="s">
        <v>178</v>
      </c>
      <c r="AB353" s="27" t="s">
        <v>178</v>
      </c>
      <c r="AC353" s="27" t="s">
        <v>178</v>
      </c>
      <c r="AD353" s="27" t="s">
        <v>178</v>
      </c>
      <c r="AE353" s="27"/>
      <c r="AF353" s="27" t="s">
        <v>996</v>
      </c>
      <c r="AG353" s="27" t="s">
        <v>2922</v>
      </c>
      <c r="AH353" s="27" t="s">
        <v>178</v>
      </c>
      <c r="AI353" s="27" t="s">
        <v>178</v>
      </c>
      <c r="AJ353" s="27" t="s">
        <v>178</v>
      </c>
      <c r="AK353" s="27" t="s">
        <v>2857</v>
      </c>
      <c r="AL353" s="27" t="s">
        <v>2923</v>
      </c>
      <c r="AM353" s="27" t="s">
        <v>2924</v>
      </c>
      <c r="AN353" s="27" t="s">
        <v>178</v>
      </c>
      <c r="AO353" s="27" t="s">
        <v>178</v>
      </c>
      <c r="AP353" s="26"/>
      <c r="AQ353" s="27"/>
      <c r="AR353" s="27"/>
      <c r="AS353" s="27" t="s">
        <v>67</v>
      </c>
    </row>
    <row r="354" spans="1:381" s="6" customFormat="1" ht="21" customHeight="1" x14ac:dyDescent="0.25">
      <c r="A354" s="7" t="s">
        <v>175</v>
      </c>
      <c r="B354" s="37" t="s">
        <v>1151</v>
      </c>
      <c r="C354" s="40" t="s">
        <v>2925</v>
      </c>
      <c r="D354" s="28" t="s">
        <v>2926</v>
      </c>
      <c r="E354" s="28"/>
      <c r="F354" s="28"/>
      <c r="G354" s="28"/>
      <c r="H354" s="28"/>
      <c r="I354" s="28"/>
      <c r="J354" s="28"/>
      <c r="K354" s="28"/>
      <c r="L354" s="28" t="s">
        <v>81</v>
      </c>
      <c r="M354" s="28"/>
      <c r="N354" s="28"/>
      <c r="O354" s="28"/>
      <c r="P354" s="28"/>
      <c r="Q354" s="28"/>
      <c r="R354" s="28"/>
      <c r="S354" s="28" t="s">
        <v>2927</v>
      </c>
      <c r="T354" s="28"/>
      <c r="U354" s="28"/>
      <c r="V354" s="28"/>
      <c r="W354" s="41"/>
      <c r="X354" s="28"/>
      <c r="Y354" s="66"/>
      <c r="Z354" s="87"/>
      <c r="AA354" s="28"/>
      <c r="AB354" s="28"/>
      <c r="AC354" s="28"/>
      <c r="AD354" s="28"/>
      <c r="AE354" s="28"/>
      <c r="AF354" s="28" t="s">
        <v>2848</v>
      </c>
      <c r="AG354" s="28" t="s">
        <v>2928</v>
      </c>
      <c r="AH354" s="28"/>
      <c r="AI354" s="28"/>
      <c r="AJ354" s="28"/>
      <c r="AK354" s="28" t="s">
        <v>2857</v>
      </c>
      <c r="AL354" s="66" t="s">
        <v>2929</v>
      </c>
      <c r="AM354" s="28" t="s">
        <v>2930</v>
      </c>
      <c r="AN354" s="28"/>
      <c r="AO354" s="28"/>
      <c r="AP354" s="28"/>
      <c r="AQ354" s="28"/>
      <c r="AR354" s="28"/>
      <c r="AS354" s="28" t="s">
        <v>67</v>
      </c>
    </row>
    <row r="355" spans="1:381" s="6" customFormat="1" ht="21" customHeight="1" x14ac:dyDescent="0.25">
      <c r="A355" s="7" t="s">
        <v>175</v>
      </c>
      <c r="B355" s="25" t="s">
        <v>882</v>
      </c>
      <c r="C355" s="78" t="s">
        <v>2931</v>
      </c>
      <c r="D355" s="55" t="s">
        <v>2932</v>
      </c>
      <c r="E355" s="8"/>
      <c r="F355" s="8"/>
      <c r="G355" s="8"/>
      <c r="H355" s="8"/>
      <c r="I355" s="8"/>
      <c r="J355" s="8"/>
      <c r="K355" s="8"/>
      <c r="L355" s="8" t="s">
        <v>81</v>
      </c>
      <c r="M355" s="8"/>
      <c r="N355" s="8"/>
      <c r="O355" s="8"/>
      <c r="P355" s="8"/>
      <c r="Q355" s="8"/>
      <c r="R355" s="8"/>
      <c r="S355" s="30"/>
      <c r="T355" s="8" t="s">
        <v>2855</v>
      </c>
      <c r="U355" s="8" t="s">
        <v>2224</v>
      </c>
      <c r="V355" s="8"/>
      <c r="W355" s="16"/>
      <c r="X355" s="8"/>
      <c r="Y355" s="28" t="s">
        <v>2857</v>
      </c>
      <c r="Z355" s="8" t="s">
        <v>2933</v>
      </c>
      <c r="AA355" s="8" t="s">
        <v>2934</v>
      </c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26" t="s">
        <v>67</v>
      </c>
    </row>
    <row r="356" spans="1:381" s="6" customFormat="1" ht="21" customHeight="1" x14ac:dyDescent="0.25">
      <c r="A356" s="7" t="s">
        <v>45</v>
      </c>
      <c r="B356" s="2" t="s">
        <v>389</v>
      </c>
      <c r="C356" s="8" t="s">
        <v>2935</v>
      </c>
      <c r="D356" s="9" t="s">
        <v>2175</v>
      </c>
      <c r="E356" s="10"/>
      <c r="F356" s="8"/>
      <c r="G356" s="10"/>
      <c r="H356" s="10"/>
      <c r="I356" s="10"/>
      <c r="J356" s="10"/>
      <c r="K356" s="10" t="s">
        <v>2936</v>
      </c>
      <c r="L356" s="10"/>
      <c r="M356" s="10"/>
      <c r="N356" s="10"/>
      <c r="O356" s="10"/>
      <c r="P356" s="10"/>
      <c r="Q356" s="10"/>
      <c r="R356" s="10"/>
      <c r="S356" s="11" t="s">
        <v>2937</v>
      </c>
      <c r="T356" s="10" t="s">
        <v>2938</v>
      </c>
      <c r="U356" s="10" t="s">
        <v>2939</v>
      </c>
      <c r="V356" s="8"/>
      <c r="W356" s="12" t="s">
        <v>2940</v>
      </c>
      <c r="X356" s="10"/>
      <c r="Y356" s="11" t="s">
        <v>2941</v>
      </c>
      <c r="Z356" s="10" t="s">
        <v>2942</v>
      </c>
      <c r="AA356" s="10" t="s">
        <v>2943</v>
      </c>
      <c r="AB356" s="10"/>
      <c r="AC356" s="11"/>
      <c r="AD356" s="10"/>
      <c r="AE356" s="10"/>
      <c r="AF356" s="10"/>
      <c r="AG356" s="10"/>
      <c r="AH356" s="10"/>
      <c r="AI356" s="10"/>
      <c r="AJ356" s="8"/>
      <c r="AK356" s="11"/>
      <c r="AL356" s="10"/>
      <c r="AM356" s="10"/>
      <c r="AN356" s="11"/>
      <c r="AO356" s="10"/>
      <c r="AP356" s="8"/>
      <c r="AQ356" s="10"/>
      <c r="AR356" s="10"/>
      <c r="AS356" s="10" t="s">
        <v>67</v>
      </c>
    </row>
    <row r="357" spans="1:381" s="6" customFormat="1" ht="21" customHeight="1" x14ac:dyDescent="0.25">
      <c r="A357" s="7" t="s">
        <v>175</v>
      </c>
      <c r="B357" s="60" t="s">
        <v>2083</v>
      </c>
      <c r="C357" s="27" t="s">
        <v>2944</v>
      </c>
      <c r="D357" s="38" t="s">
        <v>2893</v>
      </c>
      <c r="E357" s="27"/>
      <c r="F357" s="26"/>
      <c r="G357" s="38" t="s">
        <v>2894</v>
      </c>
      <c r="H357" s="27" t="s">
        <v>178</v>
      </c>
      <c r="I357" s="27" t="s">
        <v>178</v>
      </c>
      <c r="J357" s="27" t="s">
        <v>178</v>
      </c>
      <c r="K357" s="27" t="s">
        <v>178</v>
      </c>
      <c r="L357" s="38" t="s">
        <v>2945</v>
      </c>
      <c r="M357" s="27" t="s">
        <v>178</v>
      </c>
      <c r="N357" s="27"/>
      <c r="O357" s="27"/>
      <c r="P357" s="27"/>
      <c r="Q357" s="27"/>
      <c r="R357" s="27"/>
      <c r="S357" s="27" t="s">
        <v>178</v>
      </c>
      <c r="T357" s="27" t="s">
        <v>2946</v>
      </c>
      <c r="U357" s="27" t="s">
        <v>2947</v>
      </c>
      <c r="V357" s="27" t="s">
        <v>178</v>
      </c>
      <c r="W357" s="27" t="s">
        <v>2948</v>
      </c>
      <c r="X357" s="27" t="s">
        <v>178</v>
      </c>
      <c r="Y357" s="27" t="s">
        <v>2949</v>
      </c>
      <c r="Z357" s="27" t="s">
        <v>2950</v>
      </c>
      <c r="AA357" s="27" t="s">
        <v>178</v>
      </c>
      <c r="AB357" s="27" t="s">
        <v>178</v>
      </c>
      <c r="AC357" s="27" t="s">
        <v>178</v>
      </c>
      <c r="AD357" s="27" t="s">
        <v>178</v>
      </c>
      <c r="AE357" s="27" t="s">
        <v>178</v>
      </c>
      <c r="AF357" s="27" t="s">
        <v>178</v>
      </c>
      <c r="AG357" s="27" t="s">
        <v>178</v>
      </c>
      <c r="AH357" s="27" t="s">
        <v>178</v>
      </c>
      <c r="AI357" s="27" t="s">
        <v>178</v>
      </c>
      <c r="AJ357" s="27" t="s">
        <v>178</v>
      </c>
      <c r="AK357" s="27" t="s">
        <v>178</v>
      </c>
      <c r="AL357" s="27" t="s">
        <v>178</v>
      </c>
      <c r="AM357" s="27" t="s">
        <v>178</v>
      </c>
      <c r="AN357" s="27" t="s">
        <v>178</v>
      </c>
      <c r="AO357" s="27" t="s">
        <v>178</v>
      </c>
      <c r="AP357" s="26"/>
      <c r="AQ357" s="27"/>
      <c r="AR357" s="27"/>
      <c r="AS357" s="27" t="s">
        <v>67</v>
      </c>
    </row>
    <row r="358" spans="1:381" s="6" customFormat="1" ht="21" customHeight="1" x14ac:dyDescent="0.25">
      <c r="A358" s="7" t="s">
        <v>175</v>
      </c>
      <c r="B358" s="37" t="s">
        <v>1151</v>
      </c>
      <c r="C358" s="40" t="s">
        <v>2951</v>
      </c>
      <c r="D358" s="28" t="s">
        <v>2604</v>
      </c>
      <c r="E358" s="28"/>
      <c r="F358" s="28"/>
      <c r="G358" s="92"/>
      <c r="H358" s="92"/>
      <c r="I358" s="28"/>
      <c r="J358" s="28"/>
      <c r="K358" s="28"/>
      <c r="L358" s="28" t="s">
        <v>81</v>
      </c>
      <c r="M358" s="28"/>
      <c r="N358" s="28"/>
      <c r="O358" s="28"/>
      <c r="P358" s="28"/>
      <c r="Q358" s="28"/>
      <c r="R358" s="28"/>
      <c r="S358" s="28" t="s">
        <v>2952</v>
      </c>
      <c r="T358" s="28"/>
      <c r="U358" s="28"/>
      <c r="V358" s="28"/>
      <c r="W358" s="41"/>
      <c r="X358" s="28"/>
      <c r="Y358" s="28"/>
      <c r="Z358" s="28"/>
      <c r="AA358" s="28"/>
      <c r="AB358" s="28"/>
      <c r="AC358" s="28"/>
      <c r="AD358" s="28"/>
      <c r="AE358" s="28"/>
      <c r="AF358" s="28" t="s">
        <v>1066</v>
      </c>
      <c r="AG358" s="28" t="s">
        <v>2953</v>
      </c>
      <c r="AH358" s="28"/>
      <c r="AI358" s="28"/>
      <c r="AJ358" s="28"/>
      <c r="AK358" s="28" t="s">
        <v>2954</v>
      </c>
      <c r="AL358" s="28" t="s">
        <v>2955</v>
      </c>
      <c r="AM358" s="28" t="s">
        <v>2956</v>
      </c>
      <c r="AN358" s="93"/>
      <c r="AO358" s="28"/>
      <c r="AP358" s="28"/>
      <c r="AQ358" s="28"/>
      <c r="AR358" s="28"/>
      <c r="AS358" s="28" t="s">
        <v>67</v>
      </c>
    </row>
    <row r="359" spans="1:381" s="6" customFormat="1" ht="21" customHeight="1" x14ac:dyDescent="0.25">
      <c r="A359" s="7" t="s">
        <v>175</v>
      </c>
      <c r="B359" s="37" t="s">
        <v>1151</v>
      </c>
      <c r="C359" s="40" t="s">
        <v>2957</v>
      </c>
      <c r="D359" s="28" t="s">
        <v>2604</v>
      </c>
      <c r="E359" s="28"/>
      <c r="F359" s="28"/>
      <c r="G359" s="8"/>
      <c r="H359" s="28"/>
      <c r="I359" s="28"/>
      <c r="J359" s="28"/>
      <c r="K359" s="28"/>
      <c r="L359" s="28" t="s">
        <v>81</v>
      </c>
      <c r="M359" s="28" t="s">
        <v>2958</v>
      </c>
      <c r="N359" s="44" t="s">
        <v>2959</v>
      </c>
      <c r="O359" s="28"/>
      <c r="P359" s="28"/>
      <c r="Q359" s="28"/>
      <c r="R359" s="28"/>
      <c r="S359" s="28" t="s">
        <v>2960</v>
      </c>
      <c r="T359" s="28"/>
      <c r="U359" s="28"/>
      <c r="V359" s="28"/>
      <c r="W359" s="41"/>
      <c r="X359" s="28"/>
      <c r="Y359" s="28"/>
      <c r="Z359" s="28"/>
      <c r="AA359" s="28"/>
      <c r="AB359" s="28"/>
      <c r="AC359" s="28"/>
      <c r="AD359" s="28"/>
      <c r="AE359" s="28"/>
      <c r="AF359" s="28" t="s">
        <v>2961</v>
      </c>
      <c r="AG359" s="28" t="s">
        <v>2962</v>
      </c>
      <c r="AH359" s="28"/>
      <c r="AI359" s="28"/>
      <c r="AJ359" s="28" t="s">
        <v>2963</v>
      </c>
      <c r="AK359" s="28" t="s">
        <v>2954</v>
      </c>
      <c r="AL359" s="28" t="s">
        <v>2964</v>
      </c>
      <c r="AM359" s="28" t="s">
        <v>2965</v>
      </c>
      <c r="AN359" s="28"/>
      <c r="AO359" s="28"/>
      <c r="AP359" s="28"/>
      <c r="AQ359" s="28"/>
      <c r="AR359" s="28"/>
      <c r="AS359" s="28" t="s">
        <v>67</v>
      </c>
    </row>
    <row r="360" spans="1:381" s="6" customFormat="1" ht="21" customHeight="1" x14ac:dyDescent="0.25">
      <c r="A360" s="7" t="s">
        <v>175</v>
      </c>
      <c r="B360" s="37" t="s">
        <v>1151</v>
      </c>
      <c r="C360" s="40" t="s">
        <v>2966</v>
      </c>
      <c r="D360" s="28" t="s">
        <v>2926</v>
      </c>
      <c r="E360" s="28"/>
      <c r="F360" s="28"/>
      <c r="G360" s="28"/>
      <c r="H360" s="28"/>
      <c r="I360" s="28"/>
      <c r="J360" s="28"/>
      <c r="K360" s="28"/>
      <c r="L360" s="28" t="s">
        <v>81</v>
      </c>
      <c r="M360" s="28"/>
      <c r="N360" s="28"/>
      <c r="O360" s="28"/>
      <c r="P360" s="28"/>
      <c r="Q360" s="28"/>
      <c r="R360" s="28"/>
      <c r="S360" s="28" t="s">
        <v>2967</v>
      </c>
      <c r="T360" s="28"/>
      <c r="U360" s="87"/>
      <c r="V360" s="28"/>
      <c r="W360" s="41"/>
      <c r="X360" s="28"/>
      <c r="Y360" s="28"/>
      <c r="Z360" s="28"/>
      <c r="AA360" s="28"/>
      <c r="AB360" s="28"/>
      <c r="AC360" s="28"/>
      <c r="AD360" s="28"/>
      <c r="AE360" s="28"/>
      <c r="AF360" s="28" t="s">
        <v>2968</v>
      </c>
      <c r="AG360" s="66" t="s">
        <v>2969</v>
      </c>
      <c r="AH360" s="28"/>
      <c r="AI360" s="28"/>
      <c r="AJ360" s="28"/>
      <c r="AK360" s="28" t="s">
        <v>2970</v>
      </c>
      <c r="AL360" s="28" t="s">
        <v>449</v>
      </c>
      <c r="AM360" s="28" t="s">
        <v>2971</v>
      </c>
      <c r="AN360" s="28"/>
      <c r="AO360" s="28"/>
      <c r="AP360" s="28"/>
      <c r="AQ360" s="28"/>
      <c r="AR360" s="28"/>
      <c r="AS360" s="28" t="s">
        <v>67</v>
      </c>
    </row>
    <row r="361" spans="1:381" s="6" customFormat="1" ht="21" customHeight="1" x14ac:dyDescent="0.25">
      <c r="A361" s="7" t="s">
        <v>175</v>
      </c>
      <c r="B361" s="37" t="s">
        <v>1151</v>
      </c>
      <c r="C361" s="40" t="s">
        <v>2972</v>
      </c>
      <c r="D361" s="28" t="s">
        <v>2926</v>
      </c>
      <c r="E361" s="28"/>
      <c r="F361" s="28"/>
      <c r="G361" s="8"/>
      <c r="H361" s="28"/>
      <c r="I361" s="28"/>
      <c r="J361" s="28"/>
      <c r="K361" s="28"/>
      <c r="L361" s="92" t="s">
        <v>81</v>
      </c>
      <c r="M361" s="44" t="s">
        <v>2973</v>
      </c>
      <c r="N361" s="28"/>
      <c r="O361" s="28"/>
      <c r="P361" s="28"/>
      <c r="Q361" s="28"/>
      <c r="R361" s="28"/>
      <c r="S361" s="28" t="s">
        <v>2974</v>
      </c>
      <c r="T361" s="28"/>
      <c r="U361" s="28"/>
      <c r="V361" s="28"/>
      <c r="W361" s="41"/>
      <c r="X361" s="28"/>
      <c r="Y361" s="28"/>
      <c r="Z361" s="28"/>
      <c r="AA361" s="28"/>
      <c r="AB361" s="28"/>
      <c r="AC361" s="28"/>
      <c r="AD361" s="28"/>
      <c r="AE361" s="28"/>
      <c r="AF361" s="28" t="s">
        <v>2968</v>
      </c>
      <c r="AG361" s="28" t="s">
        <v>2239</v>
      </c>
      <c r="AH361" s="28"/>
      <c r="AI361" s="28"/>
      <c r="AJ361" s="28"/>
      <c r="AK361" s="28" t="s">
        <v>2970</v>
      </c>
      <c r="AL361" s="28" t="s">
        <v>2975</v>
      </c>
      <c r="AM361" s="28" t="s">
        <v>2976</v>
      </c>
      <c r="AN361" s="28"/>
      <c r="AO361" s="28"/>
      <c r="AP361" s="28"/>
      <c r="AQ361" s="28"/>
      <c r="AR361" s="28"/>
      <c r="AS361" s="28" t="s">
        <v>67</v>
      </c>
    </row>
    <row r="362" spans="1:381" s="6" customFormat="1" ht="21" customHeight="1" x14ac:dyDescent="0.25">
      <c r="A362" s="7" t="s">
        <v>175</v>
      </c>
      <c r="B362" s="37" t="s">
        <v>1151</v>
      </c>
      <c r="C362" s="40" t="s">
        <v>2977</v>
      </c>
      <c r="D362" s="28" t="s">
        <v>2604</v>
      </c>
      <c r="E362" s="28"/>
      <c r="F362" s="28"/>
      <c r="G362" s="28"/>
      <c r="H362" s="28"/>
      <c r="I362" s="28"/>
      <c r="J362" s="28"/>
      <c r="K362" s="28"/>
      <c r="L362" s="28" t="s">
        <v>81</v>
      </c>
      <c r="M362" s="28"/>
      <c r="N362" s="28"/>
      <c r="O362" s="28"/>
      <c r="P362" s="28"/>
      <c r="Q362" s="28"/>
      <c r="R362" s="28"/>
      <c r="S362" s="28" t="s">
        <v>2978</v>
      </c>
      <c r="T362" s="28"/>
      <c r="U362" s="28"/>
      <c r="V362" s="28"/>
      <c r="W362" s="41"/>
      <c r="X362" s="28"/>
      <c r="Y362" s="28"/>
      <c r="Z362" s="28"/>
      <c r="AA362" s="28"/>
      <c r="AB362" s="28"/>
      <c r="AC362" s="28"/>
      <c r="AD362" s="28"/>
      <c r="AE362" s="28"/>
      <c r="AF362" s="28" t="s">
        <v>2979</v>
      </c>
      <c r="AG362" s="28" t="s">
        <v>2980</v>
      </c>
      <c r="AH362" s="28"/>
      <c r="AI362" s="28"/>
      <c r="AJ362" s="28" t="s">
        <v>2981</v>
      </c>
      <c r="AK362" s="28" t="s">
        <v>2982</v>
      </c>
      <c r="AL362" s="28" t="s">
        <v>2983</v>
      </c>
      <c r="AM362" s="28" t="s">
        <v>2984</v>
      </c>
      <c r="AN362" s="28"/>
      <c r="AO362" s="28"/>
      <c r="AP362" s="44" t="s">
        <v>2985</v>
      </c>
      <c r="AQ362" s="28"/>
      <c r="AR362" s="28"/>
      <c r="AS362" s="28" t="s">
        <v>67</v>
      </c>
    </row>
    <row r="363" spans="1:381" s="6" customFormat="1" ht="21" customHeight="1" x14ac:dyDescent="0.25">
      <c r="A363" s="7" t="s">
        <v>175</v>
      </c>
      <c r="B363" s="37" t="s">
        <v>1151</v>
      </c>
      <c r="C363" s="40" t="s">
        <v>2986</v>
      </c>
      <c r="D363" s="28" t="s">
        <v>2926</v>
      </c>
      <c r="E363" s="28"/>
      <c r="F363" s="28"/>
      <c r="G363" s="28"/>
      <c r="H363" s="28"/>
      <c r="I363" s="28"/>
      <c r="J363" s="28"/>
      <c r="K363" s="28"/>
      <c r="L363" s="28" t="s">
        <v>81</v>
      </c>
      <c r="M363" s="28"/>
      <c r="N363" s="28"/>
      <c r="O363" s="28"/>
      <c r="P363" s="28"/>
      <c r="Q363" s="28"/>
      <c r="R363" s="28"/>
      <c r="S363" s="28" t="s">
        <v>2987</v>
      </c>
      <c r="T363" s="28"/>
      <c r="U363" s="28"/>
      <c r="V363" s="28"/>
      <c r="W363" s="41"/>
      <c r="X363" s="28"/>
      <c r="Y363" s="28"/>
      <c r="Z363" s="28"/>
      <c r="AA363" s="28"/>
      <c r="AB363" s="28"/>
      <c r="AC363" s="28"/>
      <c r="AD363" s="28"/>
      <c r="AE363" s="28"/>
      <c r="AF363" s="28" t="s">
        <v>778</v>
      </c>
      <c r="AG363" s="28" t="s">
        <v>2988</v>
      </c>
      <c r="AH363" s="28"/>
      <c r="AI363" s="28"/>
      <c r="AJ363" s="28"/>
      <c r="AK363" s="28" t="s">
        <v>2989</v>
      </c>
      <c r="AL363" s="28" t="s">
        <v>449</v>
      </c>
      <c r="AM363" s="28" t="s">
        <v>2990</v>
      </c>
      <c r="AN363" s="28"/>
      <c r="AO363" s="28"/>
      <c r="AP363" s="28"/>
      <c r="AQ363" s="28"/>
      <c r="AR363" s="28"/>
      <c r="AS363" s="28" t="s">
        <v>67</v>
      </c>
    </row>
    <row r="364" spans="1:381" s="6" customFormat="1" ht="21" customHeight="1" x14ac:dyDescent="0.25">
      <c r="A364" s="7" t="s">
        <v>175</v>
      </c>
      <c r="B364" s="60" t="s">
        <v>2083</v>
      </c>
      <c r="C364" s="27" t="s">
        <v>2991</v>
      </c>
      <c r="D364" s="38" t="s">
        <v>2893</v>
      </c>
      <c r="E364" s="27"/>
      <c r="F364" s="26"/>
      <c r="G364" s="38" t="s">
        <v>2894</v>
      </c>
      <c r="H364" s="27" t="s">
        <v>178</v>
      </c>
      <c r="I364" s="27" t="s">
        <v>178</v>
      </c>
      <c r="J364" s="27" t="s">
        <v>178</v>
      </c>
      <c r="K364" s="27" t="s">
        <v>178</v>
      </c>
      <c r="L364" s="38" t="s">
        <v>2992</v>
      </c>
      <c r="M364" s="27" t="s">
        <v>178</v>
      </c>
      <c r="N364" s="27"/>
      <c r="O364" s="27"/>
      <c r="P364" s="27"/>
      <c r="Q364" s="27"/>
      <c r="R364" s="27"/>
      <c r="S364" s="27" t="s">
        <v>178</v>
      </c>
      <c r="T364" s="27" t="s">
        <v>2993</v>
      </c>
      <c r="U364" s="27" t="s">
        <v>2994</v>
      </c>
      <c r="V364" s="27" t="s">
        <v>178</v>
      </c>
      <c r="W364" s="27" t="s">
        <v>178</v>
      </c>
      <c r="X364" s="27" t="s">
        <v>178</v>
      </c>
      <c r="Y364" s="27" t="s">
        <v>2995</v>
      </c>
      <c r="Z364" s="27" t="s">
        <v>2996</v>
      </c>
      <c r="AA364" s="27" t="s">
        <v>178</v>
      </c>
      <c r="AB364" s="27" t="s">
        <v>178</v>
      </c>
      <c r="AC364" s="27" t="s">
        <v>178</v>
      </c>
      <c r="AD364" s="27" t="s">
        <v>178</v>
      </c>
      <c r="AE364" s="27" t="s">
        <v>178</v>
      </c>
      <c r="AF364" s="27" t="s">
        <v>178</v>
      </c>
      <c r="AG364" s="27" t="s">
        <v>178</v>
      </c>
      <c r="AH364" s="27" t="s">
        <v>178</v>
      </c>
      <c r="AI364" s="27" t="s">
        <v>178</v>
      </c>
      <c r="AJ364" s="27" t="s">
        <v>178</v>
      </c>
      <c r="AK364" s="27" t="s">
        <v>178</v>
      </c>
      <c r="AL364" s="27" t="s">
        <v>178</v>
      </c>
      <c r="AM364" s="27" t="s">
        <v>178</v>
      </c>
      <c r="AN364" s="27" t="s">
        <v>178</v>
      </c>
      <c r="AO364" s="27" t="s">
        <v>178</v>
      </c>
      <c r="AP364" s="26"/>
      <c r="AQ364" s="27"/>
      <c r="AR364" s="27"/>
      <c r="AS364" s="27" t="s">
        <v>67</v>
      </c>
    </row>
    <row r="365" spans="1:381" s="6" customFormat="1" ht="21" customHeight="1" x14ac:dyDescent="0.25">
      <c r="A365" s="7" t="s">
        <v>175</v>
      </c>
      <c r="B365" s="60" t="s">
        <v>1825</v>
      </c>
      <c r="C365" s="27" t="s">
        <v>2997</v>
      </c>
      <c r="D365" s="38" t="s">
        <v>2998</v>
      </c>
      <c r="E365" s="27"/>
      <c r="F365" s="27"/>
      <c r="G365" s="27" t="s">
        <v>178</v>
      </c>
      <c r="H365" s="27" t="s">
        <v>178</v>
      </c>
      <c r="I365" s="27" t="s">
        <v>178</v>
      </c>
      <c r="J365" s="27" t="s">
        <v>178</v>
      </c>
      <c r="K365" s="27" t="s">
        <v>178</v>
      </c>
      <c r="L365" s="38" t="s">
        <v>81</v>
      </c>
      <c r="M365" s="27" t="s">
        <v>2999</v>
      </c>
      <c r="N365" s="27" t="s">
        <v>3000</v>
      </c>
      <c r="O365" s="27"/>
      <c r="P365" s="27"/>
      <c r="Q365" s="27"/>
      <c r="R365" s="27"/>
      <c r="S365" s="91" t="s">
        <v>3001</v>
      </c>
      <c r="T365" s="27" t="s">
        <v>3002</v>
      </c>
      <c r="U365" s="27" t="s">
        <v>3003</v>
      </c>
      <c r="V365" s="27" t="s">
        <v>178</v>
      </c>
      <c r="W365" s="27" t="s">
        <v>178</v>
      </c>
      <c r="X365" s="27" t="s">
        <v>178</v>
      </c>
      <c r="Y365" s="27" t="s">
        <v>2995</v>
      </c>
      <c r="Z365" s="27" t="s">
        <v>3004</v>
      </c>
      <c r="AA365" s="27" t="s">
        <v>3005</v>
      </c>
      <c r="AB365" s="27" t="s">
        <v>178</v>
      </c>
      <c r="AC365" s="27" t="s">
        <v>178</v>
      </c>
      <c r="AD365" s="27" t="s">
        <v>178</v>
      </c>
      <c r="AE365" s="27"/>
      <c r="AF365" s="27" t="s">
        <v>178</v>
      </c>
      <c r="AG365" s="27" t="s">
        <v>178</v>
      </c>
      <c r="AH365" s="27" t="s">
        <v>178</v>
      </c>
      <c r="AI365" s="27" t="s">
        <v>178</v>
      </c>
      <c r="AJ365" s="27" t="s">
        <v>178</v>
      </c>
      <c r="AK365" s="27" t="s">
        <v>178</v>
      </c>
      <c r="AL365" s="27" t="s">
        <v>178</v>
      </c>
      <c r="AM365" s="27" t="s">
        <v>178</v>
      </c>
      <c r="AN365" s="27" t="s">
        <v>178</v>
      </c>
      <c r="AO365" s="27" t="s">
        <v>178</v>
      </c>
      <c r="AP365" s="26"/>
      <c r="AQ365" s="27"/>
      <c r="AR365" s="27"/>
      <c r="AS365" s="27" t="s">
        <v>67</v>
      </c>
    </row>
    <row r="366" spans="1:381" s="6" customFormat="1" ht="21" customHeight="1" x14ac:dyDescent="0.25">
      <c r="A366" s="7" t="s">
        <v>175</v>
      </c>
      <c r="B366" s="60" t="s">
        <v>1825</v>
      </c>
      <c r="C366" s="27" t="s">
        <v>3006</v>
      </c>
      <c r="D366" s="38" t="s">
        <v>3007</v>
      </c>
      <c r="E366" s="27"/>
      <c r="F366" s="27"/>
      <c r="G366" s="27" t="s">
        <v>178</v>
      </c>
      <c r="H366" s="27" t="s">
        <v>178</v>
      </c>
      <c r="I366" s="27" t="s">
        <v>178</v>
      </c>
      <c r="J366" s="27" t="s">
        <v>178</v>
      </c>
      <c r="K366" s="27" t="s">
        <v>178</v>
      </c>
      <c r="L366" s="27" t="s">
        <v>81</v>
      </c>
      <c r="M366" s="27" t="s">
        <v>3008</v>
      </c>
      <c r="N366" s="27"/>
      <c r="O366" s="27"/>
      <c r="P366" s="27"/>
      <c r="Q366" s="27"/>
      <c r="R366" s="27"/>
      <c r="S366" s="91" t="s">
        <v>3009</v>
      </c>
      <c r="T366" s="27" t="s">
        <v>530</v>
      </c>
      <c r="U366" s="27" t="s">
        <v>3010</v>
      </c>
      <c r="V366" s="27" t="s">
        <v>178</v>
      </c>
      <c r="W366" s="27" t="s">
        <v>178</v>
      </c>
      <c r="X366" s="27" t="s">
        <v>178</v>
      </c>
      <c r="Y366" s="27" t="s">
        <v>3011</v>
      </c>
      <c r="Z366" s="27" t="s">
        <v>3012</v>
      </c>
      <c r="AA366" s="27" t="s">
        <v>3013</v>
      </c>
      <c r="AB366" s="27" t="s">
        <v>178</v>
      </c>
      <c r="AC366" s="27" t="s">
        <v>178</v>
      </c>
      <c r="AD366" s="27" t="s">
        <v>178</v>
      </c>
      <c r="AE366" s="27"/>
      <c r="AF366" s="27" t="s">
        <v>178</v>
      </c>
      <c r="AG366" s="27" t="s">
        <v>178</v>
      </c>
      <c r="AH366" s="27" t="s">
        <v>178</v>
      </c>
      <c r="AI366" s="27" t="s">
        <v>178</v>
      </c>
      <c r="AJ366" s="27" t="s">
        <v>178</v>
      </c>
      <c r="AK366" s="27" t="s">
        <v>178</v>
      </c>
      <c r="AL366" s="27" t="s">
        <v>178</v>
      </c>
      <c r="AM366" s="27" t="s">
        <v>178</v>
      </c>
      <c r="AN366" s="27" t="s">
        <v>178</v>
      </c>
      <c r="AO366" s="27" t="s">
        <v>178</v>
      </c>
      <c r="AP366" s="26"/>
      <c r="AQ366" s="27"/>
      <c r="AR366" s="27"/>
      <c r="AS366" s="27" t="s">
        <v>67</v>
      </c>
    </row>
    <row r="367" spans="1:381" s="6" customFormat="1" ht="21" customHeight="1" x14ac:dyDescent="0.25">
      <c r="A367" s="31" t="s">
        <v>265</v>
      </c>
      <c r="B367" s="37" t="s">
        <v>1151</v>
      </c>
      <c r="C367" s="63" t="s">
        <v>3014</v>
      </c>
      <c r="D367" s="63" t="s">
        <v>1671</v>
      </c>
      <c r="E367" s="33"/>
      <c r="F367" s="33"/>
      <c r="G367" s="33"/>
      <c r="H367" s="33"/>
      <c r="I367" s="27"/>
      <c r="J367" s="27"/>
      <c r="K367" s="27"/>
      <c r="L367" s="27" t="s">
        <v>81</v>
      </c>
      <c r="M367" s="27"/>
      <c r="N367" s="27"/>
      <c r="O367" s="27"/>
      <c r="P367" s="27"/>
      <c r="Q367" s="27"/>
      <c r="R367" s="27"/>
      <c r="S367" s="27" t="s">
        <v>3015</v>
      </c>
      <c r="T367" s="32"/>
      <c r="U367" s="32"/>
      <c r="V367" s="32"/>
      <c r="W367" s="32"/>
      <c r="X367" s="32"/>
      <c r="Y367" s="32"/>
      <c r="Z367" s="32"/>
      <c r="AA367" s="32"/>
      <c r="AB367" s="33"/>
      <c r="AC367" s="33"/>
      <c r="AD367" s="33"/>
      <c r="AE367" s="33"/>
      <c r="AF367" s="27" t="s">
        <v>1317</v>
      </c>
      <c r="AG367" s="27" t="s">
        <v>3016</v>
      </c>
      <c r="AH367" s="27" t="s">
        <v>3017</v>
      </c>
      <c r="AI367" s="27"/>
      <c r="AJ367" s="27"/>
      <c r="AK367" s="27" t="s">
        <v>3018</v>
      </c>
      <c r="AL367" s="27" t="s">
        <v>3019</v>
      </c>
      <c r="AM367" s="27" t="s">
        <v>3020</v>
      </c>
      <c r="AN367" s="27"/>
      <c r="AO367" s="33"/>
      <c r="AP367" s="33"/>
      <c r="AQ367" s="33"/>
      <c r="AR367" s="33"/>
      <c r="AS367" s="33" t="s">
        <v>67</v>
      </c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  <c r="CC367" s="39"/>
      <c r="CD367" s="39"/>
      <c r="CE367" s="39"/>
      <c r="CF367" s="39"/>
      <c r="CG367" s="39"/>
      <c r="CH367" s="39"/>
      <c r="CI367" s="39"/>
      <c r="CJ367" s="39"/>
      <c r="CK367" s="39"/>
      <c r="CL367" s="39"/>
      <c r="CM367" s="39"/>
      <c r="CN367" s="39"/>
      <c r="CO367" s="39"/>
      <c r="CP367" s="39"/>
      <c r="CQ367" s="39"/>
      <c r="CR367" s="39"/>
      <c r="CS367" s="39"/>
      <c r="CT367" s="39"/>
      <c r="CU367" s="39"/>
      <c r="CV367" s="39"/>
      <c r="CW367" s="39"/>
      <c r="CX367" s="39"/>
      <c r="CY367" s="39"/>
      <c r="CZ367" s="39"/>
      <c r="DA367" s="39"/>
      <c r="DB367" s="39"/>
      <c r="DC367" s="39"/>
      <c r="DD367" s="39"/>
      <c r="DE367" s="39"/>
      <c r="DF367" s="39"/>
      <c r="DG367" s="39"/>
      <c r="DH367" s="39"/>
      <c r="DI367" s="39"/>
      <c r="DJ367" s="39"/>
      <c r="DK367" s="39"/>
      <c r="DL367" s="39"/>
      <c r="DM367" s="39"/>
      <c r="DN367" s="39"/>
      <c r="DO367" s="39"/>
      <c r="DP367" s="39"/>
      <c r="DQ367" s="39"/>
      <c r="DR367" s="39"/>
      <c r="DS367" s="39"/>
      <c r="DT367" s="39"/>
      <c r="DU367" s="39"/>
      <c r="DV367" s="39"/>
      <c r="DW367" s="39"/>
      <c r="DX367" s="39"/>
      <c r="DY367" s="39"/>
      <c r="DZ367" s="39"/>
      <c r="EA367" s="39"/>
      <c r="EB367" s="39"/>
      <c r="EC367" s="39"/>
      <c r="ED367" s="39"/>
      <c r="EE367" s="39"/>
      <c r="EF367" s="39"/>
      <c r="EG367" s="39"/>
      <c r="EH367" s="39"/>
      <c r="EI367" s="39"/>
      <c r="EJ367" s="39"/>
      <c r="EK367" s="39"/>
      <c r="EL367" s="39"/>
      <c r="EM367" s="39"/>
      <c r="EN367" s="39"/>
      <c r="EO367" s="39"/>
      <c r="EP367" s="39"/>
      <c r="EQ367" s="39"/>
      <c r="ER367" s="39"/>
      <c r="ES367" s="39"/>
      <c r="ET367" s="39"/>
      <c r="EU367" s="39"/>
      <c r="EV367" s="39"/>
      <c r="EW367" s="39"/>
      <c r="EX367" s="39"/>
      <c r="EY367" s="39"/>
      <c r="EZ367" s="39"/>
      <c r="FA367" s="39"/>
      <c r="FB367" s="39"/>
      <c r="FC367" s="39"/>
      <c r="FD367" s="39"/>
      <c r="FE367" s="39"/>
      <c r="FF367" s="39"/>
      <c r="FG367" s="39"/>
      <c r="FH367" s="39"/>
      <c r="FI367" s="39"/>
      <c r="FJ367" s="39"/>
      <c r="FK367" s="39"/>
      <c r="FL367" s="39"/>
      <c r="FM367" s="39"/>
      <c r="FN367" s="39"/>
      <c r="FO367" s="39"/>
      <c r="FP367" s="39"/>
      <c r="FQ367" s="39"/>
      <c r="FR367" s="39"/>
      <c r="FS367" s="39"/>
      <c r="FT367" s="39"/>
      <c r="FU367" s="39"/>
      <c r="FV367" s="39"/>
      <c r="FW367" s="39"/>
      <c r="FX367" s="39"/>
      <c r="FY367" s="39"/>
      <c r="FZ367" s="39"/>
      <c r="GA367" s="39"/>
      <c r="GB367" s="39"/>
      <c r="GC367" s="39"/>
      <c r="GD367" s="39"/>
      <c r="GE367" s="39"/>
      <c r="GF367" s="39"/>
      <c r="GG367" s="39"/>
      <c r="GH367" s="39"/>
      <c r="GI367" s="39"/>
      <c r="GJ367" s="39"/>
      <c r="GK367" s="39"/>
      <c r="GL367" s="39"/>
      <c r="GM367" s="39"/>
      <c r="GN367" s="39"/>
      <c r="GO367" s="39"/>
      <c r="GP367" s="39"/>
      <c r="GQ367" s="39"/>
      <c r="GR367" s="39"/>
      <c r="GS367" s="39"/>
      <c r="GT367" s="39"/>
      <c r="GU367" s="39"/>
      <c r="GV367" s="39"/>
      <c r="GW367" s="39"/>
      <c r="GX367" s="39"/>
      <c r="GY367" s="39"/>
      <c r="GZ367" s="39"/>
      <c r="HA367" s="39"/>
      <c r="HB367" s="39"/>
      <c r="HC367" s="39"/>
      <c r="HD367" s="39"/>
      <c r="HE367" s="39"/>
      <c r="HF367" s="39"/>
      <c r="HG367" s="39"/>
      <c r="HH367" s="39"/>
      <c r="HI367" s="39"/>
      <c r="HJ367" s="39"/>
      <c r="HK367" s="39"/>
      <c r="HL367" s="39"/>
      <c r="HM367" s="39"/>
      <c r="HN367" s="39"/>
      <c r="HO367" s="39"/>
      <c r="HP367" s="39"/>
      <c r="HQ367" s="39"/>
      <c r="HR367" s="39"/>
      <c r="HS367" s="39"/>
      <c r="HT367" s="39"/>
      <c r="HU367" s="39"/>
      <c r="HV367" s="39"/>
      <c r="HW367" s="39"/>
      <c r="HX367" s="39"/>
      <c r="HY367" s="39"/>
      <c r="HZ367" s="39"/>
      <c r="IA367" s="39"/>
      <c r="IB367" s="39"/>
      <c r="IC367" s="39"/>
      <c r="ID367" s="39"/>
      <c r="IE367" s="39"/>
      <c r="IF367" s="39"/>
      <c r="IG367" s="39"/>
      <c r="IH367" s="39"/>
      <c r="II367" s="39"/>
      <c r="IJ367" s="39"/>
      <c r="IK367" s="39"/>
      <c r="IL367" s="39"/>
      <c r="IM367" s="39"/>
      <c r="IN367" s="39"/>
      <c r="IO367" s="39"/>
      <c r="IP367" s="39"/>
      <c r="IQ367" s="39"/>
      <c r="IR367" s="39"/>
      <c r="IS367" s="39"/>
      <c r="IT367" s="39"/>
      <c r="IU367" s="39"/>
      <c r="IV367" s="39"/>
      <c r="IW367" s="39"/>
      <c r="IX367" s="39"/>
      <c r="IY367" s="39"/>
      <c r="IZ367" s="39"/>
      <c r="JA367" s="39"/>
      <c r="JB367" s="39"/>
      <c r="JC367" s="39"/>
      <c r="JD367" s="39"/>
      <c r="JE367" s="39"/>
      <c r="JF367" s="39"/>
      <c r="JG367" s="39"/>
      <c r="JH367" s="39"/>
      <c r="JI367" s="39"/>
      <c r="JJ367" s="39"/>
      <c r="JK367" s="39"/>
      <c r="JL367" s="39"/>
      <c r="JM367" s="39"/>
      <c r="JN367" s="39"/>
      <c r="JO367" s="39"/>
      <c r="JP367" s="39"/>
      <c r="JQ367" s="39"/>
      <c r="JR367" s="39"/>
      <c r="JS367" s="39"/>
      <c r="JT367" s="39"/>
      <c r="JU367" s="39"/>
      <c r="JV367" s="39"/>
      <c r="JW367" s="39"/>
      <c r="JX367" s="39"/>
      <c r="JY367" s="39"/>
      <c r="JZ367" s="39"/>
      <c r="KA367" s="39"/>
      <c r="KB367" s="39"/>
      <c r="KC367" s="39"/>
      <c r="KD367" s="39"/>
      <c r="KE367" s="39"/>
      <c r="KF367" s="39"/>
      <c r="KG367" s="39"/>
      <c r="KH367" s="39"/>
      <c r="KI367" s="39"/>
      <c r="KJ367" s="39"/>
      <c r="KK367" s="39"/>
      <c r="KL367" s="39"/>
      <c r="KM367" s="39"/>
      <c r="KN367" s="39"/>
      <c r="KO367" s="39"/>
      <c r="KP367" s="39"/>
      <c r="KQ367" s="39"/>
      <c r="KR367" s="39"/>
      <c r="KS367" s="39"/>
      <c r="KT367" s="39"/>
      <c r="KU367" s="39"/>
      <c r="KV367" s="39"/>
      <c r="KW367" s="39"/>
      <c r="KX367" s="39"/>
      <c r="KY367" s="39"/>
      <c r="KZ367" s="39"/>
      <c r="LA367" s="39"/>
      <c r="LB367" s="39"/>
      <c r="LC367" s="39"/>
      <c r="LD367" s="39"/>
      <c r="LE367" s="39"/>
      <c r="LF367" s="39"/>
      <c r="LG367" s="39"/>
      <c r="LH367" s="39"/>
      <c r="LI367" s="39"/>
      <c r="LJ367" s="39"/>
      <c r="LK367" s="39"/>
      <c r="LL367" s="39"/>
      <c r="LM367" s="39"/>
      <c r="LN367" s="39"/>
      <c r="LO367" s="39"/>
      <c r="LP367" s="39"/>
      <c r="LQ367" s="39"/>
      <c r="LR367" s="39"/>
      <c r="LS367" s="39"/>
      <c r="LT367" s="39"/>
      <c r="LU367" s="39"/>
      <c r="LV367" s="39"/>
      <c r="LW367" s="39"/>
      <c r="LX367" s="39"/>
      <c r="LY367" s="39"/>
      <c r="LZ367" s="39"/>
      <c r="MA367" s="39"/>
      <c r="MB367" s="39"/>
      <c r="MC367" s="39"/>
      <c r="MD367" s="39"/>
      <c r="ME367" s="39"/>
      <c r="MF367" s="39"/>
      <c r="MG367" s="39"/>
      <c r="MH367" s="39"/>
      <c r="MI367" s="39"/>
      <c r="MJ367" s="39"/>
      <c r="MK367" s="39"/>
      <c r="ML367" s="39"/>
      <c r="MM367" s="39"/>
      <c r="MN367" s="39"/>
      <c r="MO367" s="39"/>
      <c r="MP367" s="39"/>
      <c r="MQ367" s="39"/>
      <c r="MR367" s="39"/>
      <c r="MS367" s="39"/>
      <c r="MT367" s="39"/>
      <c r="MU367" s="39"/>
      <c r="MV367" s="39"/>
      <c r="MW367" s="39"/>
      <c r="MX367" s="39"/>
      <c r="MY367" s="39"/>
      <c r="MZ367" s="39"/>
      <c r="NA367" s="39"/>
      <c r="NB367" s="39"/>
      <c r="NC367" s="39"/>
      <c r="ND367" s="39"/>
      <c r="NE367" s="39"/>
      <c r="NF367" s="39"/>
      <c r="NG367" s="39"/>
      <c r="NH367" s="39"/>
      <c r="NI367" s="39"/>
      <c r="NJ367" s="39"/>
      <c r="NK367" s="39"/>
      <c r="NL367" s="39"/>
      <c r="NM367" s="39"/>
      <c r="NN367" s="39"/>
      <c r="NO367" s="39"/>
      <c r="NP367" s="39"/>
      <c r="NQ367" s="39"/>
    </row>
    <row r="368" spans="1:381" s="6" customFormat="1" ht="21" customHeight="1" x14ac:dyDescent="0.25">
      <c r="A368" s="31" t="s">
        <v>265</v>
      </c>
      <c r="B368" s="37" t="s">
        <v>1151</v>
      </c>
      <c r="C368" s="63" t="s">
        <v>3021</v>
      </c>
      <c r="D368" s="63" t="s">
        <v>1671</v>
      </c>
      <c r="E368" s="33"/>
      <c r="F368" s="33"/>
      <c r="G368" s="33"/>
      <c r="H368" s="33"/>
      <c r="I368" s="27"/>
      <c r="J368" s="27"/>
      <c r="K368" s="27"/>
      <c r="L368" s="27" t="s">
        <v>81</v>
      </c>
      <c r="M368" s="27"/>
      <c r="N368" s="27"/>
      <c r="O368" s="27"/>
      <c r="P368" s="27"/>
      <c r="Q368" s="27"/>
      <c r="R368" s="27"/>
      <c r="S368" s="27" t="s">
        <v>3022</v>
      </c>
      <c r="T368" s="32"/>
      <c r="U368" s="32"/>
      <c r="V368" s="32"/>
      <c r="W368" s="32"/>
      <c r="X368" s="32"/>
      <c r="Y368" s="32"/>
      <c r="Z368" s="32"/>
      <c r="AA368" s="32"/>
      <c r="AB368" s="33"/>
      <c r="AC368" s="33"/>
      <c r="AD368" s="33"/>
      <c r="AE368" s="33"/>
      <c r="AF368" s="27" t="s">
        <v>3023</v>
      </c>
      <c r="AG368" s="27" t="s">
        <v>3024</v>
      </c>
      <c r="AH368" s="27"/>
      <c r="AI368" s="27"/>
      <c r="AJ368" s="27"/>
      <c r="AK368" s="27" t="s">
        <v>3018</v>
      </c>
      <c r="AL368" s="27" t="s">
        <v>449</v>
      </c>
      <c r="AM368" s="27" t="s">
        <v>3025</v>
      </c>
      <c r="AN368" s="27"/>
      <c r="AO368" s="33"/>
      <c r="AP368" s="33"/>
      <c r="AQ368" s="33"/>
      <c r="AR368" s="33"/>
      <c r="AS368" s="33" t="s">
        <v>67</v>
      </c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  <c r="CC368" s="39"/>
      <c r="CD368" s="39"/>
      <c r="CE368" s="39"/>
      <c r="CF368" s="39"/>
      <c r="CG368" s="39"/>
      <c r="CH368" s="39"/>
      <c r="CI368" s="39"/>
      <c r="CJ368" s="39"/>
      <c r="CK368" s="39"/>
      <c r="CL368" s="39"/>
      <c r="CM368" s="39"/>
      <c r="CN368" s="39"/>
      <c r="CO368" s="39"/>
      <c r="CP368" s="39"/>
      <c r="CQ368" s="39"/>
      <c r="CR368" s="39"/>
      <c r="CS368" s="39"/>
      <c r="CT368" s="39"/>
      <c r="CU368" s="39"/>
      <c r="CV368" s="39"/>
      <c r="CW368" s="39"/>
      <c r="CX368" s="39"/>
      <c r="CY368" s="39"/>
      <c r="CZ368" s="39"/>
      <c r="DA368" s="39"/>
      <c r="DB368" s="39"/>
      <c r="DC368" s="39"/>
      <c r="DD368" s="39"/>
      <c r="DE368" s="39"/>
      <c r="DF368" s="39"/>
      <c r="DG368" s="39"/>
      <c r="DH368" s="39"/>
      <c r="DI368" s="39"/>
      <c r="DJ368" s="39"/>
      <c r="DK368" s="39"/>
      <c r="DL368" s="39"/>
      <c r="DM368" s="39"/>
      <c r="DN368" s="39"/>
      <c r="DO368" s="39"/>
      <c r="DP368" s="39"/>
      <c r="DQ368" s="39"/>
      <c r="DR368" s="39"/>
      <c r="DS368" s="39"/>
      <c r="DT368" s="39"/>
      <c r="DU368" s="39"/>
      <c r="DV368" s="39"/>
      <c r="DW368" s="39"/>
      <c r="DX368" s="39"/>
      <c r="DY368" s="39"/>
      <c r="DZ368" s="39"/>
      <c r="EA368" s="39"/>
      <c r="EB368" s="39"/>
      <c r="EC368" s="39"/>
      <c r="ED368" s="39"/>
      <c r="EE368" s="39"/>
      <c r="EF368" s="39"/>
      <c r="EG368" s="39"/>
      <c r="EH368" s="39"/>
      <c r="EI368" s="39"/>
      <c r="EJ368" s="39"/>
      <c r="EK368" s="39"/>
      <c r="EL368" s="39"/>
      <c r="EM368" s="39"/>
      <c r="EN368" s="39"/>
      <c r="EO368" s="39"/>
      <c r="EP368" s="39"/>
      <c r="EQ368" s="39"/>
      <c r="ER368" s="39"/>
      <c r="ES368" s="39"/>
      <c r="ET368" s="39"/>
      <c r="EU368" s="39"/>
      <c r="EV368" s="39"/>
      <c r="EW368" s="39"/>
      <c r="EX368" s="39"/>
      <c r="EY368" s="39"/>
      <c r="EZ368" s="39"/>
      <c r="FA368" s="39"/>
      <c r="FB368" s="39"/>
      <c r="FC368" s="39"/>
      <c r="FD368" s="39"/>
      <c r="FE368" s="39"/>
      <c r="FF368" s="39"/>
      <c r="FG368" s="39"/>
      <c r="FH368" s="39"/>
      <c r="FI368" s="39"/>
      <c r="FJ368" s="39"/>
      <c r="FK368" s="39"/>
      <c r="FL368" s="39"/>
      <c r="FM368" s="39"/>
      <c r="FN368" s="39"/>
      <c r="FO368" s="39"/>
      <c r="FP368" s="39"/>
      <c r="FQ368" s="39"/>
      <c r="FR368" s="39"/>
      <c r="FS368" s="39"/>
      <c r="FT368" s="39"/>
      <c r="FU368" s="39"/>
      <c r="FV368" s="39"/>
      <c r="FW368" s="39"/>
      <c r="FX368" s="39"/>
      <c r="FY368" s="39"/>
      <c r="FZ368" s="39"/>
      <c r="GA368" s="39"/>
      <c r="GB368" s="39"/>
      <c r="GC368" s="39"/>
      <c r="GD368" s="39"/>
      <c r="GE368" s="39"/>
      <c r="GF368" s="39"/>
      <c r="GG368" s="39"/>
      <c r="GH368" s="39"/>
      <c r="GI368" s="39"/>
      <c r="GJ368" s="39"/>
      <c r="GK368" s="39"/>
      <c r="GL368" s="39"/>
      <c r="GM368" s="39"/>
      <c r="GN368" s="39"/>
      <c r="GO368" s="39"/>
      <c r="GP368" s="39"/>
      <c r="GQ368" s="39"/>
      <c r="GR368" s="39"/>
      <c r="GS368" s="39"/>
      <c r="GT368" s="39"/>
      <c r="GU368" s="39"/>
      <c r="GV368" s="39"/>
      <c r="GW368" s="39"/>
      <c r="GX368" s="39"/>
      <c r="GY368" s="39"/>
      <c r="GZ368" s="39"/>
      <c r="HA368" s="39"/>
      <c r="HB368" s="39"/>
      <c r="HC368" s="39"/>
      <c r="HD368" s="39"/>
      <c r="HE368" s="39"/>
      <c r="HF368" s="39"/>
      <c r="HG368" s="39"/>
      <c r="HH368" s="39"/>
      <c r="HI368" s="39"/>
      <c r="HJ368" s="39"/>
      <c r="HK368" s="39"/>
      <c r="HL368" s="39"/>
      <c r="HM368" s="39"/>
      <c r="HN368" s="39"/>
      <c r="HO368" s="39"/>
      <c r="HP368" s="39"/>
      <c r="HQ368" s="39"/>
      <c r="HR368" s="39"/>
      <c r="HS368" s="39"/>
      <c r="HT368" s="39"/>
      <c r="HU368" s="39"/>
      <c r="HV368" s="39"/>
      <c r="HW368" s="39"/>
      <c r="HX368" s="39"/>
      <c r="HY368" s="39"/>
      <c r="HZ368" s="39"/>
      <c r="IA368" s="39"/>
      <c r="IB368" s="39"/>
      <c r="IC368" s="39"/>
      <c r="ID368" s="39"/>
      <c r="IE368" s="39"/>
      <c r="IF368" s="39"/>
      <c r="IG368" s="39"/>
      <c r="IH368" s="39"/>
      <c r="II368" s="39"/>
      <c r="IJ368" s="39"/>
      <c r="IK368" s="39"/>
      <c r="IL368" s="39"/>
      <c r="IM368" s="39"/>
      <c r="IN368" s="39"/>
      <c r="IO368" s="39"/>
      <c r="IP368" s="39"/>
      <c r="IQ368" s="39"/>
      <c r="IR368" s="39"/>
      <c r="IS368" s="39"/>
      <c r="IT368" s="39"/>
      <c r="IU368" s="39"/>
      <c r="IV368" s="39"/>
      <c r="IW368" s="39"/>
      <c r="IX368" s="39"/>
      <c r="IY368" s="39"/>
      <c r="IZ368" s="39"/>
      <c r="JA368" s="39"/>
      <c r="JB368" s="39"/>
      <c r="JC368" s="39"/>
      <c r="JD368" s="39"/>
      <c r="JE368" s="39"/>
      <c r="JF368" s="39"/>
      <c r="JG368" s="39"/>
      <c r="JH368" s="39"/>
      <c r="JI368" s="39"/>
      <c r="JJ368" s="39"/>
      <c r="JK368" s="39"/>
      <c r="JL368" s="39"/>
      <c r="JM368" s="39"/>
      <c r="JN368" s="39"/>
      <c r="JO368" s="39"/>
      <c r="JP368" s="39"/>
      <c r="JQ368" s="39"/>
      <c r="JR368" s="39"/>
      <c r="JS368" s="39"/>
      <c r="JT368" s="39"/>
      <c r="JU368" s="39"/>
      <c r="JV368" s="39"/>
      <c r="JW368" s="39"/>
      <c r="JX368" s="39"/>
      <c r="JY368" s="39"/>
      <c r="JZ368" s="39"/>
      <c r="KA368" s="39"/>
      <c r="KB368" s="39"/>
      <c r="KC368" s="39"/>
      <c r="KD368" s="39"/>
      <c r="KE368" s="39"/>
      <c r="KF368" s="39"/>
      <c r="KG368" s="39"/>
      <c r="KH368" s="39"/>
      <c r="KI368" s="39"/>
      <c r="KJ368" s="39"/>
      <c r="KK368" s="39"/>
      <c r="KL368" s="39"/>
      <c r="KM368" s="39"/>
      <c r="KN368" s="39"/>
      <c r="KO368" s="39"/>
      <c r="KP368" s="39"/>
      <c r="KQ368" s="39"/>
      <c r="KR368" s="39"/>
      <c r="KS368" s="39"/>
      <c r="KT368" s="39"/>
      <c r="KU368" s="39"/>
      <c r="KV368" s="39"/>
      <c r="KW368" s="39"/>
      <c r="KX368" s="39"/>
      <c r="KY368" s="39"/>
      <c r="KZ368" s="39"/>
      <c r="LA368" s="39"/>
      <c r="LB368" s="39"/>
      <c r="LC368" s="39"/>
      <c r="LD368" s="39"/>
      <c r="LE368" s="39"/>
      <c r="LF368" s="39"/>
      <c r="LG368" s="39"/>
      <c r="LH368" s="39"/>
      <c r="LI368" s="39"/>
      <c r="LJ368" s="39"/>
      <c r="LK368" s="39"/>
      <c r="LL368" s="39"/>
      <c r="LM368" s="39"/>
      <c r="LN368" s="39"/>
      <c r="LO368" s="39"/>
      <c r="LP368" s="39"/>
      <c r="LQ368" s="39"/>
      <c r="LR368" s="39"/>
      <c r="LS368" s="39"/>
      <c r="LT368" s="39"/>
      <c r="LU368" s="39"/>
      <c r="LV368" s="39"/>
      <c r="LW368" s="39"/>
      <c r="LX368" s="39"/>
      <c r="LY368" s="39"/>
      <c r="LZ368" s="39"/>
      <c r="MA368" s="39"/>
      <c r="MB368" s="39"/>
      <c r="MC368" s="39"/>
      <c r="MD368" s="39"/>
      <c r="ME368" s="39"/>
      <c r="MF368" s="39"/>
      <c r="MG368" s="39"/>
      <c r="MH368" s="39"/>
      <c r="MI368" s="39"/>
      <c r="MJ368" s="39"/>
      <c r="MK368" s="39"/>
      <c r="ML368" s="39"/>
      <c r="MM368" s="39"/>
      <c r="MN368" s="39"/>
      <c r="MO368" s="39"/>
      <c r="MP368" s="39"/>
      <c r="MQ368" s="39"/>
      <c r="MR368" s="39"/>
      <c r="MS368" s="39"/>
      <c r="MT368" s="39"/>
      <c r="MU368" s="39"/>
      <c r="MV368" s="39"/>
      <c r="MW368" s="39"/>
      <c r="MX368" s="39"/>
      <c r="MY368" s="39"/>
      <c r="MZ368" s="39"/>
      <c r="NA368" s="39"/>
      <c r="NB368" s="39"/>
      <c r="NC368" s="39"/>
      <c r="ND368" s="39"/>
      <c r="NE368" s="39"/>
      <c r="NF368" s="39"/>
      <c r="NG368" s="39"/>
      <c r="NH368" s="39"/>
      <c r="NI368" s="39"/>
      <c r="NJ368" s="39"/>
      <c r="NK368" s="39"/>
      <c r="NL368" s="39"/>
      <c r="NM368" s="39"/>
      <c r="NN368" s="39"/>
      <c r="NO368" s="39"/>
      <c r="NP368" s="39"/>
      <c r="NQ368" s="39"/>
    </row>
    <row r="369" spans="1:381" s="6" customFormat="1" ht="21" customHeight="1" x14ac:dyDescent="0.25">
      <c r="A369" s="31" t="s">
        <v>265</v>
      </c>
      <c r="B369" s="37" t="s">
        <v>1151</v>
      </c>
      <c r="C369" s="63" t="s">
        <v>3026</v>
      </c>
      <c r="D369" s="63" t="s">
        <v>1671</v>
      </c>
      <c r="E369" s="73" t="s">
        <v>3027</v>
      </c>
      <c r="F369" s="33"/>
      <c r="G369" s="33"/>
      <c r="H369" s="33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 t="s">
        <v>3028</v>
      </c>
      <c r="T369" s="27" t="s">
        <v>3029</v>
      </c>
      <c r="U369" s="27" t="s">
        <v>3030</v>
      </c>
      <c r="V369" s="27" t="s">
        <v>3031</v>
      </c>
      <c r="W369" s="27"/>
      <c r="X369" s="27"/>
      <c r="Y369" s="27" t="s">
        <v>3018</v>
      </c>
      <c r="Z369" s="27"/>
      <c r="AA369" s="27" t="s">
        <v>3032</v>
      </c>
      <c r="AB369" s="33"/>
      <c r="AC369" s="33"/>
      <c r="AD369" s="33"/>
      <c r="AE369" s="33"/>
      <c r="AF369" s="27" t="s">
        <v>931</v>
      </c>
      <c r="AG369" s="27" t="s">
        <v>2616</v>
      </c>
      <c r="AH369" s="33"/>
      <c r="AI369" s="33"/>
      <c r="AJ369" s="33"/>
      <c r="AK369" s="27" t="s">
        <v>3033</v>
      </c>
      <c r="AL369" s="27" t="s">
        <v>3034</v>
      </c>
      <c r="AM369" s="27"/>
      <c r="AN369" s="27" t="s">
        <v>3035</v>
      </c>
      <c r="AO369" s="27" t="s">
        <v>449</v>
      </c>
      <c r="AP369" s="27" t="s">
        <v>95</v>
      </c>
      <c r="AQ369" s="33"/>
      <c r="AR369" s="33"/>
      <c r="AS369" s="33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39"/>
      <c r="CL369" s="39"/>
      <c r="CM369" s="39"/>
      <c r="CN369" s="39"/>
      <c r="CO369" s="39"/>
      <c r="CP369" s="39"/>
      <c r="CQ369" s="39"/>
      <c r="CR369" s="39"/>
      <c r="CS369" s="39"/>
      <c r="CT369" s="39"/>
      <c r="CU369" s="39"/>
      <c r="CV369" s="39"/>
      <c r="CW369" s="39"/>
      <c r="CX369" s="39"/>
      <c r="CY369" s="39"/>
      <c r="CZ369" s="39"/>
      <c r="DA369" s="39"/>
      <c r="DB369" s="39"/>
      <c r="DC369" s="39"/>
      <c r="DD369" s="39"/>
      <c r="DE369" s="39"/>
      <c r="DF369" s="39"/>
      <c r="DG369" s="39"/>
      <c r="DH369" s="39"/>
      <c r="DI369" s="39"/>
      <c r="DJ369" s="39"/>
      <c r="DK369" s="39"/>
      <c r="DL369" s="39"/>
      <c r="DM369" s="39"/>
      <c r="DN369" s="39"/>
      <c r="DO369" s="39"/>
      <c r="DP369" s="39"/>
      <c r="DQ369" s="39"/>
      <c r="DR369" s="39"/>
      <c r="DS369" s="39"/>
      <c r="DT369" s="39"/>
      <c r="DU369" s="39"/>
      <c r="DV369" s="39"/>
      <c r="DW369" s="39"/>
      <c r="DX369" s="39"/>
      <c r="DY369" s="39"/>
      <c r="DZ369" s="39"/>
      <c r="EA369" s="39"/>
      <c r="EB369" s="39"/>
      <c r="EC369" s="39"/>
      <c r="ED369" s="39"/>
      <c r="EE369" s="39"/>
      <c r="EF369" s="39"/>
      <c r="EG369" s="39"/>
      <c r="EH369" s="39"/>
      <c r="EI369" s="39"/>
      <c r="EJ369" s="39"/>
      <c r="EK369" s="39"/>
      <c r="EL369" s="39"/>
      <c r="EM369" s="39"/>
      <c r="EN369" s="39"/>
      <c r="EO369" s="39"/>
      <c r="EP369" s="39"/>
      <c r="EQ369" s="39"/>
      <c r="ER369" s="39"/>
      <c r="ES369" s="39"/>
      <c r="ET369" s="39"/>
      <c r="EU369" s="39"/>
      <c r="EV369" s="39"/>
      <c r="EW369" s="39"/>
      <c r="EX369" s="39"/>
      <c r="EY369" s="39"/>
      <c r="EZ369" s="39"/>
      <c r="FA369" s="39"/>
      <c r="FB369" s="39"/>
      <c r="FC369" s="39"/>
      <c r="FD369" s="39"/>
      <c r="FE369" s="39"/>
      <c r="FF369" s="39"/>
      <c r="FG369" s="39"/>
      <c r="FH369" s="39"/>
      <c r="FI369" s="39"/>
      <c r="FJ369" s="39"/>
      <c r="FK369" s="39"/>
      <c r="FL369" s="39"/>
      <c r="FM369" s="39"/>
      <c r="FN369" s="39"/>
      <c r="FO369" s="39"/>
      <c r="FP369" s="39"/>
      <c r="FQ369" s="39"/>
      <c r="FR369" s="39"/>
      <c r="FS369" s="39"/>
      <c r="FT369" s="39"/>
      <c r="FU369" s="39"/>
      <c r="FV369" s="39"/>
      <c r="FW369" s="39"/>
      <c r="FX369" s="39"/>
      <c r="FY369" s="39"/>
      <c r="FZ369" s="39"/>
      <c r="GA369" s="39"/>
      <c r="GB369" s="39"/>
      <c r="GC369" s="39"/>
      <c r="GD369" s="39"/>
      <c r="GE369" s="39"/>
      <c r="GF369" s="39"/>
      <c r="GG369" s="39"/>
      <c r="GH369" s="39"/>
      <c r="GI369" s="39"/>
      <c r="GJ369" s="39"/>
      <c r="GK369" s="39"/>
      <c r="GL369" s="39"/>
      <c r="GM369" s="39"/>
      <c r="GN369" s="39"/>
      <c r="GO369" s="39"/>
      <c r="GP369" s="39"/>
      <c r="GQ369" s="39"/>
      <c r="GR369" s="39"/>
      <c r="GS369" s="39"/>
      <c r="GT369" s="39"/>
      <c r="GU369" s="39"/>
      <c r="GV369" s="39"/>
      <c r="GW369" s="39"/>
      <c r="GX369" s="39"/>
      <c r="GY369" s="39"/>
      <c r="GZ369" s="39"/>
      <c r="HA369" s="39"/>
      <c r="HB369" s="39"/>
      <c r="HC369" s="39"/>
      <c r="HD369" s="39"/>
      <c r="HE369" s="39"/>
      <c r="HF369" s="39"/>
      <c r="HG369" s="39"/>
      <c r="HH369" s="39"/>
      <c r="HI369" s="39"/>
      <c r="HJ369" s="39"/>
      <c r="HK369" s="39"/>
      <c r="HL369" s="39"/>
      <c r="HM369" s="39"/>
      <c r="HN369" s="39"/>
      <c r="HO369" s="39"/>
      <c r="HP369" s="39"/>
      <c r="HQ369" s="39"/>
      <c r="HR369" s="39"/>
      <c r="HS369" s="39"/>
      <c r="HT369" s="39"/>
      <c r="HU369" s="39"/>
      <c r="HV369" s="39"/>
      <c r="HW369" s="39"/>
      <c r="HX369" s="39"/>
      <c r="HY369" s="39"/>
      <c r="HZ369" s="39"/>
      <c r="IA369" s="39"/>
      <c r="IB369" s="39"/>
      <c r="IC369" s="39"/>
      <c r="ID369" s="39"/>
      <c r="IE369" s="39"/>
      <c r="IF369" s="39"/>
      <c r="IG369" s="39"/>
      <c r="IH369" s="39"/>
      <c r="II369" s="39"/>
      <c r="IJ369" s="39"/>
      <c r="IK369" s="39"/>
      <c r="IL369" s="39"/>
      <c r="IM369" s="39"/>
      <c r="IN369" s="39"/>
      <c r="IO369" s="39"/>
      <c r="IP369" s="39"/>
      <c r="IQ369" s="39"/>
      <c r="IR369" s="39"/>
      <c r="IS369" s="39"/>
      <c r="IT369" s="39"/>
      <c r="IU369" s="39"/>
      <c r="IV369" s="39"/>
      <c r="IW369" s="39"/>
      <c r="IX369" s="39"/>
      <c r="IY369" s="39"/>
      <c r="IZ369" s="39"/>
      <c r="JA369" s="39"/>
      <c r="JB369" s="39"/>
      <c r="JC369" s="39"/>
      <c r="JD369" s="39"/>
      <c r="JE369" s="39"/>
      <c r="JF369" s="39"/>
      <c r="JG369" s="39"/>
      <c r="JH369" s="39"/>
      <c r="JI369" s="39"/>
      <c r="JJ369" s="39"/>
      <c r="JK369" s="39"/>
      <c r="JL369" s="39"/>
      <c r="JM369" s="39"/>
      <c r="JN369" s="39"/>
      <c r="JO369" s="39"/>
      <c r="JP369" s="39"/>
      <c r="JQ369" s="39"/>
      <c r="JR369" s="39"/>
      <c r="JS369" s="39"/>
      <c r="JT369" s="39"/>
      <c r="JU369" s="39"/>
      <c r="JV369" s="39"/>
      <c r="JW369" s="39"/>
      <c r="JX369" s="39"/>
      <c r="JY369" s="39"/>
      <c r="JZ369" s="39"/>
      <c r="KA369" s="39"/>
      <c r="KB369" s="39"/>
      <c r="KC369" s="39"/>
      <c r="KD369" s="39"/>
      <c r="KE369" s="39"/>
      <c r="KF369" s="39"/>
      <c r="KG369" s="39"/>
      <c r="KH369" s="39"/>
      <c r="KI369" s="39"/>
      <c r="KJ369" s="39"/>
      <c r="KK369" s="39"/>
      <c r="KL369" s="39"/>
      <c r="KM369" s="39"/>
      <c r="KN369" s="39"/>
      <c r="KO369" s="39"/>
      <c r="KP369" s="39"/>
      <c r="KQ369" s="39"/>
      <c r="KR369" s="39"/>
      <c r="KS369" s="39"/>
      <c r="KT369" s="39"/>
      <c r="KU369" s="39"/>
      <c r="KV369" s="39"/>
      <c r="KW369" s="39"/>
      <c r="KX369" s="39"/>
      <c r="KY369" s="39"/>
      <c r="KZ369" s="39"/>
      <c r="LA369" s="39"/>
      <c r="LB369" s="39"/>
      <c r="LC369" s="39"/>
      <c r="LD369" s="39"/>
      <c r="LE369" s="39"/>
      <c r="LF369" s="39"/>
      <c r="LG369" s="39"/>
      <c r="LH369" s="39"/>
      <c r="LI369" s="39"/>
      <c r="LJ369" s="39"/>
      <c r="LK369" s="39"/>
      <c r="LL369" s="39"/>
      <c r="LM369" s="39"/>
      <c r="LN369" s="39"/>
      <c r="LO369" s="39"/>
      <c r="LP369" s="39"/>
      <c r="LQ369" s="39"/>
      <c r="LR369" s="39"/>
      <c r="LS369" s="39"/>
      <c r="LT369" s="39"/>
      <c r="LU369" s="39"/>
      <c r="LV369" s="39"/>
      <c r="LW369" s="39"/>
      <c r="LX369" s="39"/>
      <c r="LY369" s="39"/>
      <c r="LZ369" s="39"/>
      <c r="MA369" s="39"/>
      <c r="MB369" s="39"/>
      <c r="MC369" s="39"/>
      <c r="MD369" s="39"/>
      <c r="ME369" s="39"/>
      <c r="MF369" s="39"/>
      <c r="MG369" s="39"/>
      <c r="MH369" s="39"/>
      <c r="MI369" s="39"/>
      <c r="MJ369" s="39"/>
      <c r="MK369" s="39"/>
      <c r="ML369" s="39"/>
      <c r="MM369" s="39"/>
      <c r="MN369" s="39"/>
      <c r="MO369" s="39"/>
      <c r="MP369" s="39"/>
      <c r="MQ369" s="39"/>
      <c r="MR369" s="39"/>
      <c r="MS369" s="39"/>
      <c r="MT369" s="39"/>
      <c r="MU369" s="39"/>
      <c r="MV369" s="39"/>
      <c r="MW369" s="39"/>
      <c r="MX369" s="39"/>
      <c r="MY369" s="39"/>
      <c r="MZ369" s="39"/>
      <c r="NA369" s="39"/>
      <c r="NB369" s="39"/>
      <c r="NC369" s="39"/>
      <c r="ND369" s="39"/>
      <c r="NE369" s="39"/>
      <c r="NF369" s="39"/>
      <c r="NG369" s="39"/>
      <c r="NH369" s="39"/>
      <c r="NI369" s="39"/>
      <c r="NJ369" s="39"/>
      <c r="NK369" s="39"/>
      <c r="NL369" s="39"/>
      <c r="NM369" s="39"/>
      <c r="NN369" s="39"/>
      <c r="NO369" s="39"/>
      <c r="NP369" s="39"/>
      <c r="NQ369" s="39"/>
    </row>
    <row r="370" spans="1:381" s="6" customFormat="1" ht="21" customHeight="1" x14ac:dyDescent="0.25">
      <c r="A370" s="31" t="s">
        <v>265</v>
      </c>
      <c r="B370" s="37" t="s">
        <v>1151</v>
      </c>
      <c r="C370" s="63" t="s">
        <v>3036</v>
      </c>
      <c r="D370" s="63" t="s">
        <v>1671</v>
      </c>
      <c r="E370" s="63"/>
      <c r="F370" s="63"/>
      <c r="G370" s="63"/>
      <c r="H370" s="63"/>
      <c r="I370" s="27"/>
      <c r="J370" s="27"/>
      <c r="K370" s="27"/>
      <c r="L370" s="27" t="s">
        <v>81</v>
      </c>
      <c r="M370" s="27"/>
      <c r="N370" s="27"/>
      <c r="O370" s="27"/>
      <c r="P370" s="27"/>
      <c r="Q370" s="27"/>
      <c r="R370" s="27"/>
      <c r="S370" s="27" t="s">
        <v>3037</v>
      </c>
      <c r="T370" s="32"/>
      <c r="U370" s="32"/>
      <c r="V370" s="32"/>
      <c r="W370" s="32"/>
      <c r="X370" s="32"/>
      <c r="Y370" s="32"/>
      <c r="Z370" s="32"/>
      <c r="AA370" s="32"/>
      <c r="AB370" s="33"/>
      <c r="AC370" s="33"/>
      <c r="AD370" s="33"/>
      <c r="AE370" s="33"/>
      <c r="AF370" s="27" t="s">
        <v>2152</v>
      </c>
      <c r="AG370" s="27" t="s">
        <v>3038</v>
      </c>
      <c r="AH370" s="27"/>
      <c r="AI370" s="27"/>
      <c r="AJ370" s="27"/>
      <c r="AK370" s="27" t="s">
        <v>3018</v>
      </c>
      <c r="AL370" s="27" t="s">
        <v>3039</v>
      </c>
      <c r="AM370" s="27" t="s">
        <v>3040</v>
      </c>
      <c r="AN370" s="27"/>
      <c r="AO370" s="27"/>
      <c r="AP370" s="27"/>
      <c r="AQ370" s="33"/>
      <c r="AR370" s="33"/>
      <c r="AS370" s="33" t="s">
        <v>67</v>
      </c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  <c r="CC370" s="39"/>
      <c r="CD370" s="39"/>
      <c r="CE370" s="39"/>
      <c r="CF370" s="39"/>
      <c r="CG370" s="39"/>
      <c r="CH370" s="39"/>
      <c r="CI370" s="39"/>
      <c r="CJ370" s="39"/>
      <c r="CK370" s="39"/>
      <c r="CL370" s="39"/>
      <c r="CM370" s="39"/>
      <c r="CN370" s="39"/>
      <c r="CO370" s="39"/>
      <c r="CP370" s="39"/>
      <c r="CQ370" s="39"/>
      <c r="CR370" s="39"/>
      <c r="CS370" s="39"/>
      <c r="CT370" s="39"/>
      <c r="CU370" s="39"/>
      <c r="CV370" s="39"/>
      <c r="CW370" s="39"/>
      <c r="CX370" s="39"/>
      <c r="CY370" s="39"/>
      <c r="CZ370" s="39"/>
      <c r="DA370" s="39"/>
      <c r="DB370" s="39"/>
      <c r="DC370" s="39"/>
      <c r="DD370" s="39"/>
      <c r="DE370" s="39"/>
      <c r="DF370" s="39"/>
      <c r="DG370" s="39"/>
      <c r="DH370" s="39"/>
      <c r="DI370" s="39"/>
      <c r="DJ370" s="39"/>
      <c r="DK370" s="39"/>
      <c r="DL370" s="39"/>
      <c r="DM370" s="39"/>
      <c r="DN370" s="39"/>
      <c r="DO370" s="39"/>
      <c r="DP370" s="39"/>
      <c r="DQ370" s="39"/>
      <c r="DR370" s="39"/>
      <c r="DS370" s="39"/>
      <c r="DT370" s="39"/>
      <c r="DU370" s="39"/>
      <c r="DV370" s="39"/>
      <c r="DW370" s="39"/>
      <c r="DX370" s="39"/>
      <c r="DY370" s="39"/>
      <c r="DZ370" s="39"/>
      <c r="EA370" s="39"/>
      <c r="EB370" s="39"/>
      <c r="EC370" s="39"/>
      <c r="ED370" s="39"/>
      <c r="EE370" s="39"/>
      <c r="EF370" s="39"/>
      <c r="EG370" s="39"/>
      <c r="EH370" s="39"/>
      <c r="EI370" s="39"/>
      <c r="EJ370" s="39"/>
      <c r="EK370" s="39"/>
      <c r="EL370" s="39"/>
      <c r="EM370" s="39"/>
      <c r="EN370" s="39"/>
      <c r="EO370" s="39"/>
      <c r="EP370" s="39"/>
      <c r="EQ370" s="39"/>
      <c r="ER370" s="39"/>
      <c r="ES370" s="39"/>
      <c r="ET370" s="39"/>
      <c r="EU370" s="39"/>
      <c r="EV370" s="39"/>
      <c r="EW370" s="39"/>
      <c r="EX370" s="39"/>
      <c r="EY370" s="39"/>
      <c r="EZ370" s="39"/>
      <c r="FA370" s="39"/>
      <c r="FB370" s="39"/>
      <c r="FC370" s="39"/>
      <c r="FD370" s="39"/>
      <c r="FE370" s="39"/>
      <c r="FF370" s="39"/>
      <c r="FG370" s="39"/>
      <c r="FH370" s="39"/>
      <c r="FI370" s="39"/>
      <c r="FJ370" s="39"/>
      <c r="FK370" s="39"/>
      <c r="FL370" s="39"/>
      <c r="FM370" s="39"/>
      <c r="FN370" s="39"/>
      <c r="FO370" s="39"/>
      <c r="FP370" s="39"/>
      <c r="FQ370" s="39"/>
      <c r="FR370" s="39"/>
      <c r="FS370" s="39"/>
      <c r="FT370" s="39"/>
      <c r="FU370" s="39"/>
      <c r="FV370" s="39"/>
      <c r="FW370" s="39"/>
      <c r="FX370" s="39"/>
      <c r="FY370" s="39"/>
      <c r="FZ370" s="39"/>
      <c r="GA370" s="39"/>
      <c r="GB370" s="39"/>
      <c r="GC370" s="39"/>
      <c r="GD370" s="39"/>
      <c r="GE370" s="39"/>
      <c r="GF370" s="39"/>
      <c r="GG370" s="39"/>
      <c r="GH370" s="39"/>
      <c r="GI370" s="39"/>
      <c r="GJ370" s="39"/>
      <c r="GK370" s="39"/>
      <c r="GL370" s="39"/>
      <c r="GM370" s="39"/>
      <c r="GN370" s="39"/>
      <c r="GO370" s="39"/>
      <c r="GP370" s="39"/>
      <c r="GQ370" s="39"/>
      <c r="GR370" s="39"/>
      <c r="GS370" s="39"/>
      <c r="GT370" s="39"/>
      <c r="GU370" s="39"/>
      <c r="GV370" s="39"/>
      <c r="GW370" s="39"/>
      <c r="GX370" s="39"/>
      <c r="GY370" s="39"/>
      <c r="GZ370" s="39"/>
      <c r="HA370" s="39"/>
      <c r="HB370" s="39"/>
      <c r="HC370" s="39"/>
      <c r="HD370" s="39"/>
      <c r="HE370" s="39"/>
      <c r="HF370" s="39"/>
      <c r="HG370" s="39"/>
      <c r="HH370" s="39"/>
      <c r="HI370" s="39"/>
      <c r="HJ370" s="39"/>
      <c r="HK370" s="39"/>
      <c r="HL370" s="39"/>
      <c r="HM370" s="39"/>
      <c r="HN370" s="39"/>
      <c r="HO370" s="39"/>
      <c r="HP370" s="39"/>
      <c r="HQ370" s="39"/>
      <c r="HR370" s="39"/>
      <c r="HS370" s="39"/>
      <c r="HT370" s="39"/>
      <c r="HU370" s="39"/>
      <c r="HV370" s="39"/>
      <c r="HW370" s="39"/>
      <c r="HX370" s="39"/>
      <c r="HY370" s="39"/>
      <c r="HZ370" s="39"/>
      <c r="IA370" s="39"/>
      <c r="IB370" s="39"/>
      <c r="IC370" s="39"/>
      <c r="ID370" s="39"/>
      <c r="IE370" s="39"/>
      <c r="IF370" s="39"/>
      <c r="IG370" s="39"/>
      <c r="IH370" s="39"/>
      <c r="II370" s="39"/>
      <c r="IJ370" s="39"/>
      <c r="IK370" s="39"/>
      <c r="IL370" s="39"/>
      <c r="IM370" s="39"/>
      <c r="IN370" s="39"/>
      <c r="IO370" s="39"/>
      <c r="IP370" s="39"/>
      <c r="IQ370" s="39"/>
      <c r="IR370" s="39"/>
      <c r="IS370" s="39"/>
      <c r="IT370" s="39"/>
      <c r="IU370" s="39"/>
      <c r="IV370" s="39"/>
      <c r="IW370" s="39"/>
      <c r="IX370" s="39"/>
      <c r="IY370" s="39"/>
      <c r="IZ370" s="39"/>
      <c r="JA370" s="39"/>
      <c r="JB370" s="39"/>
      <c r="JC370" s="39"/>
      <c r="JD370" s="39"/>
      <c r="JE370" s="39"/>
      <c r="JF370" s="39"/>
      <c r="JG370" s="39"/>
      <c r="JH370" s="39"/>
      <c r="JI370" s="39"/>
      <c r="JJ370" s="39"/>
      <c r="JK370" s="39"/>
      <c r="JL370" s="39"/>
      <c r="JM370" s="39"/>
      <c r="JN370" s="39"/>
      <c r="JO370" s="39"/>
      <c r="JP370" s="39"/>
      <c r="JQ370" s="39"/>
      <c r="JR370" s="39"/>
      <c r="JS370" s="39"/>
      <c r="JT370" s="39"/>
      <c r="JU370" s="39"/>
      <c r="JV370" s="39"/>
      <c r="JW370" s="39"/>
      <c r="JX370" s="39"/>
      <c r="JY370" s="39"/>
      <c r="JZ370" s="39"/>
      <c r="KA370" s="39"/>
      <c r="KB370" s="39"/>
      <c r="KC370" s="39"/>
      <c r="KD370" s="39"/>
      <c r="KE370" s="39"/>
      <c r="KF370" s="39"/>
      <c r="KG370" s="39"/>
      <c r="KH370" s="39"/>
      <c r="KI370" s="39"/>
      <c r="KJ370" s="39"/>
      <c r="KK370" s="39"/>
      <c r="KL370" s="39"/>
      <c r="KM370" s="39"/>
      <c r="KN370" s="39"/>
      <c r="KO370" s="39"/>
      <c r="KP370" s="39"/>
      <c r="KQ370" s="39"/>
      <c r="KR370" s="39"/>
      <c r="KS370" s="39"/>
      <c r="KT370" s="39"/>
      <c r="KU370" s="39"/>
      <c r="KV370" s="39"/>
      <c r="KW370" s="39"/>
      <c r="KX370" s="39"/>
      <c r="KY370" s="39"/>
      <c r="KZ370" s="39"/>
      <c r="LA370" s="39"/>
      <c r="LB370" s="39"/>
      <c r="LC370" s="39"/>
      <c r="LD370" s="39"/>
      <c r="LE370" s="39"/>
      <c r="LF370" s="39"/>
      <c r="LG370" s="39"/>
      <c r="LH370" s="39"/>
      <c r="LI370" s="39"/>
      <c r="LJ370" s="39"/>
      <c r="LK370" s="39"/>
      <c r="LL370" s="39"/>
      <c r="LM370" s="39"/>
      <c r="LN370" s="39"/>
      <c r="LO370" s="39"/>
      <c r="LP370" s="39"/>
      <c r="LQ370" s="39"/>
      <c r="LR370" s="39"/>
      <c r="LS370" s="39"/>
      <c r="LT370" s="39"/>
      <c r="LU370" s="39"/>
      <c r="LV370" s="39"/>
      <c r="LW370" s="39"/>
      <c r="LX370" s="39"/>
      <c r="LY370" s="39"/>
      <c r="LZ370" s="39"/>
      <c r="MA370" s="39"/>
      <c r="MB370" s="39"/>
      <c r="MC370" s="39"/>
      <c r="MD370" s="39"/>
      <c r="ME370" s="39"/>
      <c r="MF370" s="39"/>
      <c r="MG370" s="39"/>
      <c r="MH370" s="39"/>
      <c r="MI370" s="39"/>
      <c r="MJ370" s="39"/>
      <c r="MK370" s="39"/>
      <c r="ML370" s="39"/>
      <c r="MM370" s="39"/>
      <c r="MN370" s="39"/>
      <c r="MO370" s="39"/>
      <c r="MP370" s="39"/>
      <c r="MQ370" s="39"/>
      <c r="MR370" s="39"/>
      <c r="MS370" s="39"/>
      <c r="MT370" s="39"/>
      <c r="MU370" s="39"/>
      <c r="MV370" s="39"/>
      <c r="MW370" s="39"/>
      <c r="MX370" s="39"/>
      <c r="MY370" s="39"/>
      <c r="MZ370" s="39"/>
      <c r="NA370" s="39"/>
      <c r="NB370" s="39"/>
      <c r="NC370" s="39"/>
      <c r="ND370" s="39"/>
      <c r="NE370" s="39"/>
      <c r="NF370" s="39"/>
      <c r="NG370" s="39"/>
      <c r="NH370" s="39"/>
      <c r="NI370" s="39"/>
      <c r="NJ370" s="39"/>
      <c r="NK370" s="39"/>
      <c r="NL370" s="39"/>
      <c r="NM370" s="39"/>
      <c r="NN370" s="39"/>
      <c r="NO370" s="39"/>
      <c r="NP370" s="39"/>
      <c r="NQ370" s="39"/>
    </row>
    <row r="371" spans="1:381" s="6" customFormat="1" ht="21" customHeight="1" x14ac:dyDescent="0.25">
      <c r="A371" s="7" t="s">
        <v>175</v>
      </c>
      <c r="B371" s="60" t="s">
        <v>2083</v>
      </c>
      <c r="C371" s="27" t="s">
        <v>3041</v>
      </c>
      <c r="D371" s="38" t="s">
        <v>2893</v>
      </c>
      <c r="E371" s="27"/>
      <c r="F371" s="26"/>
      <c r="G371" s="38" t="s">
        <v>2894</v>
      </c>
      <c r="H371" s="27" t="s">
        <v>178</v>
      </c>
      <c r="I371" s="27" t="s">
        <v>178</v>
      </c>
      <c r="J371" s="27" t="s">
        <v>178</v>
      </c>
      <c r="K371" s="38" t="s">
        <v>3042</v>
      </c>
      <c r="L371" s="38" t="s">
        <v>3043</v>
      </c>
      <c r="M371" s="27" t="s">
        <v>178</v>
      </c>
      <c r="N371" s="27"/>
      <c r="O371" s="27"/>
      <c r="P371" s="27"/>
      <c r="Q371" s="27"/>
      <c r="R371" s="27"/>
      <c r="S371" s="27" t="s">
        <v>178</v>
      </c>
      <c r="T371" s="27" t="s">
        <v>3044</v>
      </c>
      <c r="U371" s="27" t="s">
        <v>3045</v>
      </c>
      <c r="V371" s="27" t="s">
        <v>178</v>
      </c>
      <c r="W371" s="27" t="s">
        <v>178</v>
      </c>
      <c r="X371" s="27" t="s">
        <v>178</v>
      </c>
      <c r="Y371" s="27" t="s">
        <v>3011</v>
      </c>
      <c r="Z371" s="27" t="s">
        <v>3046</v>
      </c>
      <c r="AA371" s="27" t="s">
        <v>178</v>
      </c>
      <c r="AB371" s="27" t="s">
        <v>178</v>
      </c>
      <c r="AC371" s="27" t="s">
        <v>178</v>
      </c>
      <c r="AD371" s="27" t="s">
        <v>178</v>
      </c>
      <c r="AE371" s="27" t="s">
        <v>178</v>
      </c>
      <c r="AF371" s="27" t="s">
        <v>178</v>
      </c>
      <c r="AG371" s="27" t="s">
        <v>178</v>
      </c>
      <c r="AH371" s="27" t="s">
        <v>178</v>
      </c>
      <c r="AI371" s="27" t="s">
        <v>178</v>
      </c>
      <c r="AJ371" s="27" t="s">
        <v>178</v>
      </c>
      <c r="AK371" s="27" t="s">
        <v>178</v>
      </c>
      <c r="AL371" s="27" t="s">
        <v>178</v>
      </c>
      <c r="AM371" s="27" t="s">
        <v>178</v>
      </c>
      <c r="AN371" s="27" t="s">
        <v>178</v>
      </c>
      <c r="AO371" s="27" t="s">
        <v>178</v>
      </c>
      <c r="AP371" s="26"/>
      <c r="AQ371" s="27"/>
      <c r="AR371" s="27"/>
      <c r="AS371" s="27" t="s">
        <v>67</v>
      </c>
    </row>
    <row r="372" spans="1:381" s="6" customFormat="1" ht="21" customHeight="1" x14ac:dyDescent="0.25">
      <c r="A372" s="31" t="s">
        <v>265</v>
      </c>
      <c r="B372" s="37" t="s">
        <v>1151</v>
      </c>
      <c r="C372" s="63" t="s">
        <v>3047</v>
      </c>
      <c r="D372" s="63" t="s">
        <v>1671</v>
      </c>
      <c r="E372" s="63"/>
      <c r="F372" s="63"/>
      <c r="G372" s="63"/>
      <c r="H372" s="63"/>
      <c r="I372" s="27"/>
      <c r="J372" s="27"/>
      <c r="K372" s="27"/>
      <c r="L372" s="27" t="s">
        <v>81</v>
      </c>
      <c r="M372" s="27"/>
      <c r="N372" s="27"/>
      <c r="O372" s="27"/>
      <c r="P372" s="27"/>
      <c r="Q372" s="27"/>
      <c r="R372" s="27"/>
      <c r="S372" s="27" t="s">
        <v>3048</v>
      </c>
      <c r="T372" s="32"/>
      <c r="U372" s="32"/>
      <c r="V372" s="32"/>
      <c r="W372" s="32"/>
      <c r="X372" s="32"/>
      <c r="Y372" s="32"/>
      <c r="Z372" s="32"/>
      <c r="AA372" s="32"/>
      <c r="AB372" s="33"/>
      <c r="AC372" s="33"/>
      <c r="AD372" s="33"/>
      <c r="AE372" s="33"/>
      <c r="AF372" s="27" t="s">
        <v>996</v>
      </c>
      <c r="AG372" s="27" t="s">
        <v>3049</v>
      </c>
      <c r="AH372" s="27"/>
      <c r="AI372" s="27"/>
      <c r="AJ372" s="27"/>
      <c r="AK372" s="27" t="s">
        <v>3018</v>
      </c>
      <c r="AL372" s="27" t="s">
        <v>3050</v>
      </c>
      <c r="AM372" s="27" t="s">
        <v>3051</v>
      </c>
      <c r="AN372" s="94"/>
      <c r="AO372" s="27"/>
      <c r="AP372" s="27"/>
      <c r="AQ372" s="33"/>
      <c r="AR372" s="33"/>
      <c r="AS372" s="33" t="s">
        <v>67</v>
      </c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  <c r="CC372" s="39"/>
      <c r="CD372" s="39"/>
      <c r="CE372" s="39"/>
      <c r="CF372" s="39"/>
      <c r="CG372" s="39"/>
      <c r="CH372" s="39"/>
      <c r="CI372" s="39"/>
      <c r="CJ372" s="39"/>
      <c r="CK372" s="39"/>
      <c r="CL372" s="39"/>
      <c r="CM372" s="39"/>
      <c r="CN372" s="39"/>
      <c r="CO372" s="39"/>
      <c r="CP372" s="39"/>
      <c r="CQ372" s="39"/>
      <c r="CR372" s="39"/>
      <c r="CS372" s="39"/>
      <c r="CT372" s="39"/>
      <c r="CU372" s="39"/>
      <c r="CV372" s="39"/>
      <c r="CW372" s="39"/>
      <c r="CX372" s="39"/>
      <c r="CY372" s="39"/>
      <c r="CZ372" s="39"/>
      <c r="DA372" s="39"/>
      <c r="DB372" s="39"/>
      <c r="DC372" s="39"/>
      <c r="DD372" s="39"/>
      <c r="DE372" s="39"/>
      <c r="DF372" s="39"/>
      <c r="DG372" s="39"/>
      <c r="DH372" s="39"/>
      <c r="DI372" s="39"/>
      <c r="DJ372" s="39"/>
      <c r="DK372" s="39"/>
      <c r="DL372" s="39"/>
      <c r="DM372" s="39"/>
      <c r="DN372" s="39"/>
      <c r="DO372" s="39"/>
      <c r="DP372" s="39"/>
      <c r="DQ372" s="39"/>
      <c r="DR372" s="39"/>
      <c r="DS372" s="39"/>
      <c r="DT372" s="39"/>
      <c r="DU372" s="39"/>
      <c r="DV372" s="39"/>
      <c r="DW372" s="39"/>
      <c r="DX372" s="39"/>
      <c r="DY372" s="39"/>
      <c r="DZ372" s="39"/>
      <c r="EA372" s="39"/>
      <c r="EB372" s="39"/>
      <c r="EC372" s="39"/>
      <c r="ED372" s="39"/>
      <c r="EE372" s="39"/>
      <c r="EF372" s="39"/>
      <c r="EG372" s="39"/>
      <c r="EH372" s="39"/>
      <c r="EI372" s="39"/>
      <c r="EJ372" s="39"/>
      <c r="EK372" s="39"/>
      <c r="EL372" s="39"/>
      <c r="EM372" s="39"/>
      <c r="EN372" s="39"/>
      <c r="EO372" s="39"/>
      <c r="EP372" s="39"/>
      <c r="EQ372" s="39"/>
      <c r="ER372" s="39"/>
      <c r="ES372" s="39"/>
      <c r="ET372" s="39"/>
      <c r="EU372" s="39"/>
      <c r="EV372" s="39"/>
      <c r="EW372" s="39"/>
      <c r="EX372" s="39"/>
      <c r="EY372" s="39"/>
      <c r="EZ372" s="39"/>
      <c r="FA372" s="39"/>
      <c r="FB372" s="39"/>
      <c r="FC372" s="39"/>
      <c r="FD372" s="39"/>
      <c r="FE372" s="39"/>
      <c r="FF372" s="39"/>
      <c r="FG372" s="39"/>
      <c r="FH372" s="39"/>
      <c r="FI372" s="39"/>
      <c r="FJ372" s="39"/>
      <c r="FK372" s="39"/>
      <c r="FL372" s="39"/>
      <c r="FM372" s="39"/>
      <c r="FN372" s="39"/>
      <c r="FO372" s="39"/>
      <c r="FP372" s="39"/>
      <c r="FQ372" s="39"/>
      <c r="FR372" s="39"/>
      <c r="FS372" s="39"/>
      <c r="FT372" s="39"/>
      <c r="FU372" s="39"/>
      <c r="FV372" s="39"/>
      <c r="FW372" s="39"/>
      <c r="FX372" s="39"/>
      <c r="FY372" s="39"/>
      <c r="FZ372" s="39"/>
      <c r="GA372" s="39"/>
      <c r="GB372" s="39"/>
      <c r="GC372" s="39"/>
      <c r="GD372" s="39"/>
      <c r="GE372" s="39"/>
      <c r="GF372" s="39"/>
      <c r="GG372" s="39"/>
      <c r="GH372" s="39"/>
      <c r="GI372" s="39"/>
      <c r="GJ372" s="39"/>
      <c r="GK372" s="39"/>
      <c r="GL372" s="39"/>
      <c r="GM372" s="39"/>
      <c r="GN372" s="39"/>
      <c r="GO372" s="39"/>
      <c r="GP372" s="39"/>
      <c r="GQ372" s="39"/>
      <c r="GR372" s="39"/>
      <c r="GS372" s="39"/>
      <c r="GT372" s="39"/>
      <c r="GU372" s="39"/>
      <c r="GV372" s="39"/>
      <c r="GW372" s="39"/>
      <c r="GX372" s="39"/>
      <c r="GY372" s="39"/>
      <c r="GZ372" s="39"/>
      <c r="HA372" s="39"/>
      <c r="HB372" s="39"/>
      <c r="HC372" s="39"/>
      <c r="HD372" s="39"/>
      <c r="HE372" s="39"/>
      <c r="HF372" s="39"/>
      <c r="HG372" s="39"/>
      <c r="HH372" s="39"/>
      <c r="HI372" s="39"/>
      <c r="HJ372" s="39"/>
      <c r="HK372" s="39"/>
      <c r="HL372" s="39"/>
      <c r="HM372" s="39"/>
      <c r="HN372" s="39"/>
      <c r="HO372" s="39"/>
      <c r="HP372" s="39"/>
      <c r="HQ372" s="39"/>
      <c r="HR372" s="39"/>
      <c r="HS372" s="39"/>
      <c r="HT372" s="39"/>
      <c r="HU372" s="39"/>
      <c r="HV372" s="39"/>
      <c r="HW372" s="39"/>
      <c r="HX372" s="39"/>
      <c r="HY372" s="39"/>
      <c r="HZ372" s="39"/>
      <c r="IA372" s="39"/>
      <c r="IB372" s="39"/>
      <c r="IC372" s="39"/>
      <c r="ID372" s="39"/>
      <c r="IE372" s="39"/>
      <c r="IF372" s="39"/>
      <c r="IG372" s="39"/>
      <c r="IH372" s="39"/>
      <c r="II372" s="39"/>
      <c r="IJ372" s="39"/>
      <c r="IK372" s="39"/>
      <c r="IL372" s="39"/>
      <c r="IM372" s="39"/>
      <c r="IN372" s="39"/>
      <c r="IO372" s="39"/>
      <c r="IP372" s="39"/>
      <c r="IQ372" s="39"/>
      <c r="IR372" s="39"/>
      <c r="IS372" s="39"/>
      <c r="IT372" s="39"/>
      <c r="IU372" s="39"/>
      <c r="IV372" s="39"/>
      <c r="IW372" s="39"/>
      <c r="IX372" s="39"/>
      <c r="IY372" s="39"/>
      <c r="IZ372" s="39"/>
      <c r="JA372" s="39"/>
      <c r="JB372" s="39"/>
      <c r="JC372" s="39"/>
      <c r="JD372" s="39"/>
      <c r="JE372" s="39"/>
      <c r="JF372" s="39"/>
      <c r="JG372" s="39"/>
      <c r="JH372" s="39"/>
      <c r="JI372" s="39"/>
      <c r="JJ372" s="39"/>
      <c r="JK372" s="39"/>
      <c r="JL372" s="39"/>
      <c r="JM372" s="39"/>
      <c r="JN372" s="39"/>
      <c r="JO372" s="39"/>
      <c r="JP372" s="39"/>
      <c r="JQ372" s="39"/>
      <c r="JR372" s="39"/>
      <c r="JS372" s="39"/>
      <c r="JT372" s="39"/>
      <c r="JU372" s="39"/>
      <c r="JV372" s="39"/>
      <c r="JW372" s="39"/>
      <c r="JX372" s="39"/>
      <c r="JY372" s="39"/>
      <c r="JZ372" s="39"/>
      <c r="KA372" s="39"/>
      <c r="KB372" s="39"/>
      <c r="KC372" s="39"/>
      <c r="KD372" s="39"/>
      <c r="KE372" s="39"/>
      <c r="KF372" s="39"/>
      <c r="KG372" s="39"/>
      <c r="KH372" s="39"/>
      <c r="KI372" s="39"/>
      <c r="KJ372" s="39"/>
      <c r="KK372" s="39"/>
      <c r="KL372" s="39"/>
      <c r="KM372" s="39"/>
      <c r="KN372" s="39"/>
      <c r="KO372" s="39"/>
      <c r="KP372" s="39"/>
      <c r="KQ372" s="39"/>
      <c r="KR372" s="39"/>
      <c r="KS372" s="39"/>
      <c r="KT372" s="39"/>
      <c r="KU372" s="39"/>
      <c r="KV372" s="39"/>
      <c r="KW372" s="39"/>
      <c r="KX372" s="39"/>
      <c r="KY372" s="39"/>
      <c r="KZ372" s="39"/>
      <c r="LA372" s="39"/>
      <c r="LB372" s="39"/>
      <c r="LC372" s="39"/>
      <c r="LD372" s="39"/>
      <c r="LE372" s="39"/>
      <c r="LF372" s="39"/>
      <c r="LG372" s="39"/>
      <c r="LH372" s="39"/>
      <c r="LI372" s="39"/>
      <c r="LJ372" s="39"/>
      <c r="LK372" s="39"/>
      <c r="LL372" s="39"/>
      <c r="LM372" s="39"/>
      <c r="LN372" s="39"/>
      <c r="LO372" s="39"/>
      <c r="LP372" s="39"/>
      <c r="LQ372" s="39"/>
      <c r="LR372" s="39"/>
      <c r="LS372" s="39"/>
      <c r="LT372" s="39"/>
      <c r="LU372" s="39"/>
      <c r="LV372" s="39"/>
      <c r="LW372" s="39"/>
      <c r="LX372" s="39"/>
      <c r="LY372" s="39"/>
      <c r="LZ372" s="39"/>
      <c r="MA372" s="39"/>
      <c r="MB372" s="39"/>
      <c r="MC372" s="39"/>
      <c r="MD372" s="39"/>
      <c r="ME372" s="39"/>
      <c r="MF372" s="39"/>
      <c r="MG372" s="39"/>
      <c r="MH372" s="39"/>
      <c r="MI372" s="39"/>
      <c r="MJ372" s="39"/>
      <c r="MK372" s="39"/>
      <c r="ML372" s="39"/>
      <c r="MM372" s="39"/>
      <c r="MN372" s="39"/>
      <c r="MO372" s="39"/>
      <c r="MP372" s="39"/>
      <c r="MQ372" s="39"/>
      <c r="MR372" s="39"/>
      <c r="MS372" s="39"/>
      <c r="MT372" s="39"/>
      <c r="MU372" s="39"/>
      <c r="MV372" s="39"/>
      <c r="MW372" s="39"/>
      <c r="MX372" s="39"/>
      <c r="MY372" s="39"/>
      <c r="MZ372" s="39"/>
      <c r="NA372" s="39"/>
      <c r="NB372" s="39"/>
      <c r="NC372" s="39"/>
      <c r="ND372" s="39"/>
      <c r="NE372" s="39"/>
      <c r="NF372" s="39"/>
      <c r="NG372" s="39"/>
      <c r="NH372" s="39"/>
      <c r="NI372" s="39"/>
      <c r="NJ372" s="39"/>
      <c r="NK372" s="39"/>
      <c r="NL372" s="39"/>
      <c r="NM372" s="39"/>
      <c r="NN372" s="39"/>
      <c r="NO372" s="39"/>
      <c r="NP372" s="39"/>
      <c r="NQ372" s="39"/>
    </row>
    <row r="373" spans="1:381" s="6" customFormat="1" ht="21" customHeight="1" x14ac:dyDescent="0.25">
      <c r="A373" s="31" t="s">
        <v>265</v>
      </c>
      <c r="B373" s="37" t="s">
        <v>1151</v>
      </c>
      <c r="C373" s="63" t="s">
        <v>3052</v>
      </c>
      <c r="D373" s="63" t="s">
        <v>1671</v>
      </c>
      <c r="E373" s="95" t="s">
        <v>3053</v>
      </c>
      <c r="F373" s="63"/>
      <c r="G373" s="63"/>
      <c r="H373" s="63"/>
      <c r="I373" s="27"/>
      <c r="J373" s="27"/>
      <c r="K373" s="27"/>
      <c r="L373" s="38" t="s">
        <v>3054</v>
      </c>
      <c r="M373" s="27" t="s">
        <v>3055</v>
      </c>
      <c r="N373" s="27"/>
      <c r="O373" s="27"/>
      <c r="P373" s="27"/>
      <c r="Q373" s="27"/>
      <c r="R373" s="27"/>
      <c r="S373" s="27" t="s">
        <v>3056</v>
      </c>
      <c r="T373" s="27"/>
      <c r="U373" s="27"/>
      <c r="V373" s="27"/>
      <c r="W373" s="27"/>
      <c r="X373" s="27"/>
      <c r="Y373" s="27"/>
      <c r="Z373" s="27"/>
      <c r="AA373" s="27"/>
      <c r="AB373" s="33"/>
      <c r="AC373" s="33"/>
      <c r="AD373" s="33"/>
      <c r="AE373" s="33"/>
      <c r="AF373" s="27" t="s">
        <v>290</v>
      </c>
      <c r="AG373" s="27" t="s">
        <v>3057</v>
      </c>
      <c r="AH373" s="27"/>
      <c r="AI373" s="27"/>
      <c r="AJ373" s="27"/>
      <c r="AK373" s="27" t="s">
        <v>3011</v>
      </c>
      <c r="AL373" s="27" t="s">
        <v>3058</v>
      </c>
      <c r="AM373" s="27" t="s">
        <v>3059</v>
      </c>
      <c r="AN373" s="33"/>
      <c r="AO373" s="27"/>
      <c r="AP373" s="27"/>
      <c r="AQ373" s="33"/>
      <c r="AR373" s="33"/>
      <c r="AS373" s="33" t="s">
        <v>67</v>
      </c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  <c r="CC373" s="39"/>
      <c r="CD373" s="39"/>
      <c r="CE373" s="39"/>
      <c r="CF373" s="39"/>
      <c r="CG373" s="39"/>
      <c r="CH373" s="39"/>
      <c r="CI373" s="39"/>
      <c r="CJ373" s="39"/>
      <c r="CK373" s="39"/>
      <c r="CL373" s="39"/>
      <c r="CM373" s="39"/>
      <c r="CN373" s="39"/>
      <c r="CO373" s="39"/>
      <c r="CP373" s="39"/>
      <c r="CQ373" s="39"/>
      <c r="CR373" s="39"/>
      <c r="CS373" s="39"/>
      <c r="CT373" s="39"/>
      <c r="CU373" s="39"/>
      <c r="CV373" s="39"/>
      <c r="CW373" s="39"/>
      <c r="CX373" s="39"/>
      <c r="CY373" s="39"/>
      <c r="CZ373" s="39"/>
      <c r="DA373" s="39"/>
      <c r="DB373" s="39"/>
      <c r="DC373" s="39"/>
      <c r="DD373" s="39"/>
      <c r="DE373" s="39"/>
      <c r="DF373" s="39"/>
      <c r="DG373" s="39"/>
      <c r="DH373" s="39"/>
      <c r="DI373" s="39"/>
      <c r="DJ373" s="39"/>
      <c r="DK373" s="39"/>
      <c r="DL373" s="39"/>
      <c r="DM373" s="39"/>
      <c r="DN373" s="39"/>
      <c r="DO373" s="39"/>
      <c r="DP373" s="39"/>
      <c r="DQ373" s="39"/>
      <c r="DR373" s="39"/>
      <c r="DS373" s="39"/>
      <c r="DT373" s="39"/>
      <c r="DU373" s="39"/>
      <c r="DV373" s="39"/>
      <c r="DW373" s="39"/>
      <c r="DX373" s="39"/>
      <c r="DY373" s="39"/>
      <c r="DZ373" s="39"/>
      <c r="EA373" s="39"/>
      <c r="EB373" s="39"/>
      <c r="EC373" s="39"/>
      <c r="ED373" s="39"/>
      <c r="EE373" s="39"/>
      <c r="EF373" s="39"/>
      <c r="EG373" s="39"/>
      <c r="EH373" s="39"/>
      <c r="EI373" s="39"/>
      <c r="EJ373" s="39"/>
      <c r="EK373" s="39"/>
      <c r="EL373" s="39"/>
      <c r="EM373" s="39"/>
      <c r="EN373" s="39"/>
      <c r="EO373" s="39"/>
      <c r="EP373" s="39"/>
      <c r="EQ373" s="39"/>
      <c r="ER373" s="39"/>
      <c r="ES373" s="39"/>
      <c r="ET373" s="39"/>
      <c r="EU373" s="39"/>
      <c r="EV373" s="39"/>
      <c r="EW373" s="39"/>
      <c r="EX373" s="39"/>
      <c r="EY373" s="39"/>
      <c r="EZ373" s="39"/>
      <c r="FA373" s="39"/>
      <c r="FB373" s="39"/>
      <c r="FC373" s="39"/>
      <c r="FD373" s="39"/>
      <c r="FE373" s="39"/>
      <c r="FF373" s="39"/>
      <c r="FG373" s="39"/>
      <c r="FH373" s="39"/>
      <c r="FI373" s="39"/>
      <c r="FJ373" s="39"/>
      <c r="FK373" s="39"/>
      <c r="FL373" s="39"/>
      <c r="FM373" s="39"/>
      <c r="FN373" s="39"/>
      <c r="FO373" s="39"/>
      <c r="FP373" s="39"/>
      <c r="FQ373" s="39"/>
      <c r="FR373" s="39"/>
      <c r="FS373" s="39"/>
      <c r="FT373" s="39"/>
      <c r="FU373" s="39"/>
      <c r="FV373" s="39"/>
      <c r="FW373" s="39"/>
      <c r="FX373" s="39"/>
      <c r="FY373" s="39"/>
      <c r="FZ373" s="39"/>
      <c r="GA373" s="39"/>
      <c r="GB373" s="39"/>
      <c r="GC373" s="39"/>
      <c r="GD373" s="39"/>
      <c r="GE373" s="39"/>
      <c r="GF373" s="39"/>
      <c r="GG373" s="39"/>
      <c r="GH373" s="39"/>
      <c r="GI373" s="39"/>
      <c r="GJ373" s="39"/>
      <c r="GK373" s="39"/>
      <c r="GL373" s="39"/>
      <c r="GM373" s="39"/>
      <c r="GN373" s="39"/>
      <c r="GO373" s="39"/>
      <c r="GP373" s="39"/>
      <c r="GQ373" s="39"/>
      <c r="GR373" s="39"/>
      <c r="GS373" s="39"/>
      <c r="GT373" s="39"/>
      <c r="GU373" s="39"/>
      <c r="GV373" s="39"/>
      <c r="GW373" s="39"/>
      <c r="GX373" s="39"/>
      <c r="GY373" s="39"/>
      <c r="GZ373" s="39"/>
      <c r="HA373" s="39"/>
      <c r="HB373" s="39"/>
      <c r="HC373" s="39"/>
      <c r="HD373" s="39"/>
      <c r="HE373" s="39"/>
      <c r="HF373" s="39"/>
      <c r="HG373" s="39"/>
      <c r="HH373" s="39"/>
      <c r="HI373" s="39"/>
      <c r="HJ373" s="39"/>
      <c r="HK373" s="39"/>
      <c r="HL373" s="39"/>
      <c r="HM373" s="39"/>
      <c r="HN373" s="39"/>
      <c r="HO373" s="39"/>
      <c r="HP373" s="39"/>
      <c r="HQ373" s="39"/>
      <c r="HR373" s="39"/>
      <c r="HS373" s="39"/>
      <c r="HT373" s="39"/>
      <c r="HU373" s="39"/>
      <c r="HV373" s="39"/>
      <c r="HW373" s="39"/>
      <c r="HX373" s="39"/>
      <c r="HY373" s="39"/>
      <c r="HZ373" s="39"/>
      <c r="IA373" s="39"/>
      <c r="IB373" s="39"/>
      <c r="IC373" s="39"/>
      <c r="ID373" s="39"/>
      <c r="IE373" s="39"/>
      <c r="IF373" s="39"/>
      <c r="IG373" s="39"/>
      <c r="IH373" s="39"/>
      <c r="II373" s="39"/>
      <c r="IJ373" s="39"/>
      <c r="IK373" s="39"/>
      <c r="IL373" s="39"/>
      <c r="IM373" s="39"/>
      <c r="IN373" s="39"/>
      <c r="IO373" s="39"/>
      <c r="IP373" s="39"/>
      <c r="IQ373" s="39"/>
      <c r="IR373" s="39"/>
      <c r="IS373" s="39"/>
      <c r="IT373" s="39"/>
      <c r="IU373" s="39"/>
      <c r="IV373" s="39"/>
      <c r="IW373" s="39"/>
      <c r="IX373" s="39"/>
      <c r="IY373" s="39"/>
      <c r="IZ373" s="39"/>
      <c r="JA373" s="39"/>
      <c r="JB373" s="39"/>
      <c r="JC373" s="39"/>
      <c r="JD373" s="39"/>
      <c r="JE373" s="39"/>
      <c r="JF373" s="39"/>
      <c r="JG373" s="39"/>
      <c r="JH373" s="39"/>
      <c r="JI373" s="39"/>
      <c r="JJ373" s="39"/>
      <c r="JK373" s="39"/>
      <c r="JL373" s="39"/>
      <c r="JM373" s="39"/>
      <c r="JN373" s="39"/>
      <c r="JO373" s="39"/>
      <c r="JP373" s="39"/>
      <c r="JQ373" s="39"/>
      <c r="JR373" s="39"/>
      <c r="JS373" s="39"/>
      <c r="JT373" s="39"/>
      <c r="JU373" s="39"/>
      <c r="JV373" s="39"/>
      <c r="JW373" s="39"/>
      <c r="JX373" s="39"/>
      <c r="JY373" s="39"/>
      <c r="JZ373" s="39"/>
      <c r="KA373" s="39"/>
      <c r="KB373" s="39"/>
      <c r="KC373" s="39"/>
      <c r="KD373" s="39"/>
      <c r="KE373" s="39"/>
      <c r="KF373" s="39"/>
      <c r="KG373" s="39"/>
      <c r="KH373" s="39"/>
      <c r="KI373" s="39"/>
      <c r="KJ373" s="39"/>
      <c r="KK373" s="39"/>
      <c r="KL373" s="39"/>
      <c r="KM373" s="39"/>
      <c r="KN373" s="39"/>
      <c r="KO373" s="39"/>
      <c r="KP373" s="39"/>
      <c r="KQ373" s="39"/>
      <c r="KR373" s="39"/>
      <c r="KS373" s="39"/>
      <c r="KT373" s="39"/>
      <c r="KU373" s="39"/>
      <c r="KV373" s="39"/>
      <c r="KW373" s="39"/>
      <c r="KX373" s="39"/>
      <c r="KY373" s="39"/>
      <c r="KZ373" s="39"/>
      <c r="LA373" s="39"/>
      <c r="LB373" s="39"/>
      <c r="LC373" s="39"/>
      <c r="LD373" s="39"/>
      <c r="LE373" s="39"/>
      <c r="LF373" s="39"/>
      <c r="LG373" s="39"/>
      <c r="LH373" s="39"/>
      <c r="LI373" s="39"/>
      <c r="LJ373" s="39"/>
      <c r="LK373" s="39"/>
      <c r="LL373" s="39"/>
      <c r="LM373" s="39"/>
      <c r="LN373" s="39"/>
      <c r="LO373" s="39"/>
      <c r="LP373" s="39"/>
      <c r="LQ373" s="39"/>
      <c r="LR373" s="39"/>
      <c r="LS373" s="39"/>
      <c r="LT373" s="39"/>
      <c r="LU373" s="39"/>
      <c r="LV373" s="39"/>
      <c r="LW373" s="39"/>
      <c r="LX373" s="39"/>
      <c r="LY373" s="39"/>
      <c r="LZ373" s="39"/>
      <c r="MA373" s="39"/>
      <c r="MB373" s="39"/>
      <c r="MC373" s="39"/>
      <c r="MD373" s="39"/>
      <c r="ME373" s="39"/>
      <c r="MF373" s="39"/>
      <c r="MG373" s="39"/>
      <c r="MH373" s="39"/>
      <c r="MI373" s="39"/>
      <c r="MJ373" s="39"/>
      <c r="MK373" s="39"/>
      <c r="ML373" s="39"/>
      <c r="MM373" s="39"/>
      <c r="MN373" s="39"/>
      <c r="MO373" s="39"/>
      <c r="MP373" s="39"/>
      <c r="MQ373" s="39"/>
      <c r="MR373" s="39"/>
      <c r="MS373" s="39"/>
      <c r="MT373" s="39"/>
      <c r="MU373" s="39"/>
      <c r="MV373" s="39"/>
      <c r="MW373" s="39"/>
      <c r="MX373" s="39"/>
      <c r="MY373" s="39"/>
      <c r="MZ373" s="39"/>
      <c r="NA373" s="39"/>
      <c r="NB373" s="39"/>
      <c r="NC373" s="39"/>
      <c r="ND373" s="39"/>
      <c r="NE373" s="39"/>
      <c r="NF373" s="39"/>
      <c r="NG373" s="39"/>
      <c r="NH373" s="39"/>
      <c r="NI373" s="39"/>
      <c r="NJ373" s="39"/>
      <c r="NK373" s="39"/>
      <c r="NL373" s="39"/>
      <c r="NM373" s="39"/>
      <c r="NN373" s="39"/>
      <c r="NO373" s="39"/>
      <c r="NP373" s="39"/>
      <c r="NQ373" s="39"/>
    </row>
    <row r="374" spans="1:381" s="6" customFormat="1" ht="21" customHeight="1" x14ac:dyDescent="0.25">
      <c r="A374" s="31" t="s">
        <v>265</v>
      </c>
      <c r="B374" s="37" t="s">
        <v>1151</v>
      </c>
      <c r="C374" s="63" t="s">
        <v>3060</v>
      </c>
      <c r="D374" s="63" t="s">
        <v>917</v>
      </c>
      <c r="E374" s="63"/>
      <c r="F374" s="63"/>
      <c r="G374" s="63"/>
      <c r="H374" s="63"/>
      <c r="I374" s="27"/>
      <c r="J374" s="27"/>
      <c r="K374" s="27"/>
      <c r="L374" s="27" t="s">
        <v>81</v>
      </c>
      <c r="M374" s="27"/>
      <c r="N374" s="27"/>
      <c r="O374" s="27"/>
      <c r="P374" s="27"/>
      <c r="Q374" s="27"/>
      <c r="R374" s="27"/>
      <c r="S374" s="27" t="s">
        <v>3061</v>
      </c>
      <c r="T374" s="27"/>
      <c r="U374" s="27"/>
      <c r="V374" s="27"/>
      <c r="W374" s="27"/>
      <c r="X374" s="33"/>
      <c r="Y374" s="27"/>
      <c r="Z374" s="27"/>
      <c r="AA374" s="27"/>
      <c r="AB374" s="33"/>
      <c r="AC374" s="33"/>
      <c r="AD374" s="33"/>
      <c r="AE374" s="33"/>
      <c r="AF374" s="27" t="s">
        <v>778</v>
      </c>
      <c r="AG374" s="27" t="s">
        <v>3062</v>
      </c>
      <c r="AH374" s="27" t="s">
        <v>3063</v>
      </c>
      <c r="AI374" s="27"/>
      <c r="AJ374" s="33"/>
      <c r="AK374" s="27" t="s">
        <v>3064</v>
      </c>
      <c r="AL374" s="27" t="s">
        <v>449</v>
      </c>
      <c r="AM374" s="27" t="s">
        <v>3065</v>
      </c>
      <c r="AN374" s="33"/>
      <c r="AO374" s="27"/>
      <c r="AP374" s="27"/>
      <c r="AQ374" s="33"/>
      <c r="AR374" s="33"/>
      <c r="AS374" s="33" t="s">
        <v>67</v>
      </c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  <c r="CC374" s="39"/>
      <c r="CD374" s="39"/>
      <c r="CE374" s="39"/>
      <c r="CF374" s="39"/>
      <c r="CG374" s="39"/>
      <c r="CH374" s="39"/>
      <c r="CI374" s="39"/>
      <c r="CJ374" s="39"/>
      <c r="CK374" s="39"/>
      <c r="CL374" s="39"/>
      <c r="CM374" s="39"/>
      <c r="CN374" s="39"/>
      <c r="CO374" s="39"/>
      <c r="CP374" s="39"/>
      <c r="CQ374" s="39"/>
      <c r="CR374" s="39"/>
      <c r="CS374" s="39"/>
      <c r="CT374" s="39"/>
      <c r="CU374" s="39"/>
      <c r="CV374" s="39"/>
      <c r="CW374" s="39"/>
      <c r="CX374" s="39"/>
      <c r="CY374" s="39"/>
      <c r="CZ374" s="39"/>
      <c r="DA374" s="39"/>
      <c r="DB374" s="39"/>
      <c r="DC374" s="39"/>
      <c r="DD374" s="39"/>
      <c r="DE374" s="39"/>
      <c r="DF374" s="39"/>
      <c r="DG374" s="39"/>
      <c r="DH374" s="39"/>
      <c r="DI374" s="39"/>
      <c r="DJ374" s="39"/>
      <c r="DK374" s="39"/>
      <c r="DL374" s="39"/>
      <c r="DM374" s="39"/>
      <c r="DN374" s="39"/>
      <c r="DO374" s="39"/>
      <c r="DP374" s="39"/>
      <c r="DQ374" s="39"/>
      <c r="DR374" s="39"/>
      <c r="DS374" s="39"/>
      <c r="DT374" s="39"/>
      <c r="DU374" s="39"/>
      <c r="DV374" s="39"/>
      <c r="DW374" s="39"/>
      <c r="DX374" s="39"/>
      <c r="DY374" s="39"/>
      <c r="DZ374" s="39"/>
      <c r="EA374" s="39"/>
      <c r="EB374" s="39"/>
      <c r="EC374" s="39"/>
      <c r="ED374" s="39"/>
      <c r="EE374" s="39"/>
      <c r="EF374" s="39"/>
      <c r="EG374" s="39"/>
      <c r="EH374" s="39"/>
      <c r="EI374" s="39"/>
      <c r="EJ374" s="39"/>
      <c r="EK374" s="39"/>
      <c r="EL374" s="39"/>
      <c r="EM374" s="39"/>
      <c r="EN374" s="39"/>
      <c r="EO374" s="39"/>
      <c r="EP374" s="39"/>
      <c r="EQ374" s="39"/>
      <c r="ER374" s="39"/>
      <c r="ES374" s="39"/>
      <c r="ET374" s="39"/>
      <c r="EU374" s="39"/>
      <c r="EV374" s="39"/>
      <c r="EW374" s="39"/>
      <c r="EX374" s="39"/>
      <c r="EY374" s="39"/>
      <c r="EZ374" s="39"/>
      <c r="FA374" s="39"/>
      <c r="FB374" s="39"/>
      <c r="FC374" s="39"/>
      <c r="FD374" s="39"/>
      <c r="FE374" s="39"/>
      <c r="FF374" s="39"/>
      <c r="FG374" s="39"/>
      <c r="FH374" s="39"/>
      <c r="FI374" s="39"/>
      <c r="FJ374" s="39"/>
      <c r="FK374" s="39"/>
      <c r="FL374" s="39"/>
      <c r="FM374" s="39"/>
      <c r="FN374" s="39"/>
      <c r="FO374" s="39"/>
      <c r="FP374" s="39"/>
      <c r="FQ374" s="39"/>
      <c r="FR374" s="39"/>
      <c r="FS374" s="39"/>
      <c r="FT374" s="39"/>
      <c r="FU374" s="39"/>
      <c r="FV374" s="39"/>
      <c r="FW374" s="39"/>
      <c r="FX374" s="39"/>
      <c r="FY374" s="39"/>
      <c r="FZ374" s="39"/>
      <c r="GA374" s="39"/>
      <c r="GB374" s="39"/>
      <c r="GC374" s="39"/>
      <c r="GD374" s="39"/>
      <c r="GE374" s="39"/>
      <c r="GF374" s="39"/>
      <c r="GG374" s="39"/>
      <c r="GH374" s="39"/>
      <c r="GI374" s="39"/>
      <c r="GJ374" s="39"/>
      <c r="GK374" s="39"/>
      <c r="GL374" s="39"/>
      <c r="GM374" s="39"/>
      <c r="GN374" s="39"/>
      <c r="GO374" s="39"/>
      <c r="GP374" s="39"/>
      <c r="GQ374" s="39"/>
      <c r="GR374" s="39"/>
      <c r="GS374" s="39"/>
      <c r="GT374" s="39"/>
      <c r="GU374" s="39"/>
      <c r="GV374" s="39"/>
      <c r="GW374" s="39"/>
      <c r="GX374" s="39"/>
      <c r="GY374" s="39"/>
      <c r="GZ374" s="39"/>
      <c r="HA374" s="39"/>
      <c r="HB374" s="39"/>
      <c r="HC374" s="39"/>
      <c r="HD374" s="39"/>
      <c r="HE374" s="39"/>
      <c r="HF374" s="39"/>
      <c r="HG374" s="39"/>
      <c r="HH374" s="39"/>
      <c r="HI374" s="39"/>
      <c r="HJ374" s="39"/>
      <c r="HK374" s="39"/>
      <c r="HL374" s="39"/>
      <c r="HM374" s="39"/>
      <c r="HN374" s="39"/>
      <c r="HO374" s="39"/>
      <c r="HP374" s="39"/>
      <c r="HQ374" s="39"/>
      <c r="HR374" s="39"/>
      <c r="HS374" s="39"/>
      <c r="HT374" s="39"/>
      <c r="HU374" s="39"/>
      <c r="HV374" s="39"/>
      <c r="HW374" s="39"/>
      <c r="HX374" s="39"/>
      <c r="HY374" s="39"/>
      <c r="HZ374" s="39"/>
      <c r="IA374" s="39"/>
      <c r="IB374" s="39"/>
      <c r="IC374" s="39"/>
      <c r="ID374" s="39"/>
      <c r="IE374" s="39"/>
      <c r="IF374" s="39"/>
      <c r="IG374" s="39"/>
      <c r="IH374" s="39"/>
      <c r="II374" s="39"/>
      <c r="IJ374" s="39"/>
      <c r="IK374" s="39"/>
      <c r="IL374" s="39"/>
      <c r="IM374" s="39"/>
      <c r="IN374" s="39"/>
      <c r="IO374" s="39"/>
      <c r="IP374" s="39"/>
      <c r="IQ374" s="39"/>
      <c r="IR374" s="39"/>
      <c r="IS374" s="39"/>
      <c r="IT374" s="39"/>
      <c r="IU374" s="39"/>
      <c r="IV374" s="39"/>
      <c r="IW374" s="39"/>
      <c r="IX374" s="39"/>
      <c r="IY374" s="39"/>
      <c r="IZ374" s="39"/>
      <c r="JA374" s="39"/>
      <c r="JB374" s="39"/>
      <c r="JC374" s="39"/>
      <c r="JD374" s="39"/>
      <c r="JE374" s="39"/>
      <c r="JF374" s="39"/>
      <c r="JG374" s="39"/>
      <c r="JH374" s="39"/>
      <c r="JI374" s="39"/>
      <c r="JJ374" s="39"/>
      <c r="JK374" s="39"/>
      <c r="JL374" s="39"/>
      <c r="JM374" s="39"/>
      <c r="JN374" s="39"/>
      <c r="JO374" s="39"/>
      <c r="JP374" s="39"/>
      <c r="JQ374" s="39"/>
      <c r="JR374" s="39"/>
      <c r="JS374" s="39"/>
      <c r="JT374" s="39"/>
      <c r="JU374" s="39"/>
      <c r="JV374" s="39"/>
      <c r="JW374" s="39"/>
      <c r="JX374" s="39"/>
      <c r="JY374" s="39"/>
      <c r="JZ374" s="39"/>
      <c r="KA374" s="39"/>
      <c r="KB374" s="39"/>
      <c r="KC374" s="39"/>
      <c r="KD374" s="39"/>
      <c r="KE374" s="39"/>
      <c r="KF374" s="39"/>
      <c r="KG374" s="39"/>
      <c r="KH374" s="39"/>
      <c r="KI374" s="39"/>
      <c r="KJ374" s="39"/>
      <c r="KK374" s="39"/>
      <c r="KL374" s="39"/>
      <c r="KM374" s="39"/>
      <c r="KN374" s="39"/>
      <c r="KO374" s="39"/>
      <c r="KP374" s="39"/>
      <c r="KQ374" s="39"/>
      <c r="KR374" s="39"/>
      <c r="KS374" s="39"/>
      <c r="KT374" s="39"/>
      <c r="KU374" s="39"/>
      <c r="KV374" s="39"/>
      <c r="KW374" s="39"/>
      <c r="KX374" s="39"/>
      <c r="KY374" s="39"/>
      <c r="KZ374" s="39"/>
      <c r="LA374" s="39"/>
      <c r="LB374" s="39"/>
      <c r="LC374" s="39"/>
      <c r="LD374" s="39"/>
      <c r="LE374" s="39"/>
      <c r="LF374" s="39"/>
      <c r="LG374" s="39"/>
      <c r="LH374" s="39"/>
      <c r="LI374" s="39"/>
      <c r="LJ374" s="39"/>
      <c r="LK374" s="39"/>
      <c r="LL374" s="39"/>
      <c r="LM374" s="39"/>
      <c r="LN374" s="39"/>
      <c r="LO374" s="39"/>
      <c r="LP374" s="39"/>
      <c r="LQ374" s="39"/>
      <c r="LR374" s="39"/>
      <c r="LS374" s="39"/>
      <c r="LT374" s="39"/>
      <c r="LU374" s="39"/>
      <c r="LV374" s="39"/>
      <c r="LW374" s="39"/>
      <c r="LX374" s="39"/>
      <c r="LY374" s="39"/>
      <c r="LZ374" s="39"/>
      <c r="MA374" s="39"/>
      <c r="MB374" s="39"/>
      <c r="MC374" s="39"/>
      <c r="MD374" s="39"/>
      <c r="ME374" s="39"/>
      <c r="MF374" s="39"/>
      <c r="MG374" s="39"/>
      <c r="MH374" s="39"/>
      <c r="MI374" s="39"/>
      <c r="MJ374" s="39"/>
      <c r="MK374" s="39"/>
      <c r="ML374" s="39"/>
      <c r="MM374" s="39"/>
      <c r="MN374" s="39"/>
      <c r="MO374" s="39"/>
      <c r="MP374" s="39"/>
      <c r="MQ374" s="39"/>
      <c r="MR374" s="39"/>
      <c r="MS374" s="39"/>
      <c r="MT374" s="39"/>
      <c r="MU374" s="39"/>
      <c r="MV374" s="39"/>
      <c r="MW374" s="39"/>
      <c r="MX374" s="39"/>
      <c r="MY374" s="39"/>
      <c r="MZ374" s="39"/>
      <c r="NA374" s="39"/>
      <c r="NB374" s="39"/>
      <c r="NC374" s="39"/>
      <c r="ND374" s="39"/>
      <c r="NE374" s="39"/>
      <c r="NF374" s="39"/>
      <c r="NG374" s="39"/>
      <c r="NH374" s="39"/>
      <c r="NI374" s="39"/>
      <c r="NJ374" s="39"/>
      <c r="NK374" s="39"/>
      <c r="NL374" s="39"/>
      <c r="NM374" s="39"/>
      <c r="NN374" s="39"/>
      <c r="NO374" s="39"/>
      <c r="NP374" s="39"/>
      <c r="NQ374" s="39"/>
    </row>
    <row r="375" spans="1:381" s="6" customFormat="1" ht="21" customHeight="1" x14ac:dyDescent="0.25">
      <c r="A375" s="31" t="s">
        <v>265</v>
      </c>
      <c r="B375" s="37" t="s">
        <v>1151</v>
      </c>
      <c r="C375" s="63" t="s">
        <v>3066</v>
      </c>
      <c r="D375" s="63" t="s">
        <v>1671</v>
      </c>
      <c r="E375" s="95" t="s">
        <v>3027</v>
      </c>
      <c r="F375" s="63"/>
      <c r="G375" s="63"/>
      <c r="H375" s="63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 t="s">
        <v>3067</v>
      </c>
      <c r="T375" s="32"/>
      <c r="U375" s="32"/>
      <c r="V375" s="32"/>
      <c r="W375" s="32"/>
      <c r="X375" s="32"/>
      <c r="Y375" s="32"/>
      <c r="Z375" s="32"/>
      <c r="AA375" s="32"/>
      <c r="AB375" s="33"/>
      <c r="AC375" s="33"/>
      <c r="AD375" s="33"/>
      <c r="AE375" s="33"/>
      <c r="AF375" s="27" t="s">
        <v>555</v>
      </c>
      <c r="AG375" s="27" t="s">
        <v>3068</v>
      </c>
      <c r="AH375" s="27"/>
      <c r="AI375" s="27"/>
      <c r="AJ375" s="33"/>
      <c r="AK375" s="27" t="s">
        <v>3064</v>
      </c>
      <c r="AL375" s="27" t="s">
        <v>1738</v>
      </c>
      <c r="AM375" s="27" t="s">
        <v>3069</v>
      </c>
      <c r="AN375" s="33"/>
      <c r="AO375" s="27"/>
      <c r="AP375" s="27"/>
      <c r="AQ375" s="33"/>
      <c r="AR375" s="33"/>
      <c r="AS375" s="33" t="s">
        <v>67</v>
      </c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  <c r="CC375" s="39"/>
      <c r="CD375" s="39"/>
      <c r="CE375" s="39"/>
      <c r="CF375" s="39"/>
      <c r="CG375" s="39"/>
      <c r="CH375" s="39"/>
      <c r="CI375" s="39"/>
      <c r="CJ375" s="39"/>
      <c r="CK375" s="39"/>
      <c r="CL375" s="39"/>
      <c r="CM375" s="39"/>
      <c r="CN375" s="39"/>
      <c r="CO375" s="39"/>
      <c r="CP375" s="39"/>
      <c r="CQ375" s="39"/>
      <c r="CR375" s="39"/>
      <c r="CS375" s="39"/>
      <c r="CT375" s="39"/>
      <c r="CU375" s="39"/>
      <c r="CV375" s="39"/>
      <c r="CW375" s="39"/>
      <c r="CX375" s="39"/>
      <c r="CY375" s="39"/>
      <c r="CZ375" s="39"/>
      <c r="DA375" s="39"/>
      <c r="DB375" s="39"/>
      <c r="DC375" s="39"/>
      <c r="DD375" s="39"/>
      <c r="DE375" s="39"/>
      <c r="DF375" s="39"/>
      <c r="DG375" s="39"/>
      <c r="DH375" s="39"/>
      <c r="DI375" s="39"/>
      <c r="DJ375" s="39"/>
      <c r="DK375" s="39"/>
      <c r="DL375" s="39"/>
      <c r="DM375" s="39"/>
      <c r="DN375" s="39"/>
      <c r="DO375" s="39"/>
      <c r="DP375" s="39"/>
      <c r="DQ375" s="39"/>
      <c r="DR375" s="39"/>
      <c r="DS375" s="39"/>
      <c r="DT375" s="39"/>
      <c r="DU375" s="39"/>
      <c r="DV375" s="39"/>
      <c r="DW375" s="39"/>
      <c r="DX375" s="39"/>
      <c r="DY375" s="39"/>
      <c r="DZ375" s="39"/>
      <c r="EA375" s="39"/>
      <c r="EB375" s="39"/>
      <c r="EC375" s="39"/>
      <c r="ED375" s="39"/>
      <c r="EE375" s="39"/>
      <c r="EF375" s="39"/>
      <c r="EG375" s="39"/>
      <c r="EH375" s="39"/>
      <c r="EI375" s="39"/>
      <c r="EJ375" s="39"/>
      <c r="EK375" s="39"/>
      <c r="EL375" s="39"/>
      <c r="EM375" s="39"/>
      <c r="EN375" s="39"/>
      <c r="EO375" s="39"/>
      <c r="EP375" s="39"/>
      <c r="EQ375" s="39"/>
      <c r="ER375" s="39"/>
      <c r="ES375" s="39"/>
      <c r="ET375" s="39"/>
      <c r="EU375" s="39"/>
      <c r="EV375" s="39"/>
      <c r="EW375" s="39"/>
      <c r="EX375" s="39"/>
      <c r="EY375" s="39"/>
      <c r="EZ375" s="39"/>
      <c r="FA375" s="39"/>
      <c r="FB375" s="39"/>
      <c r="FC375" s="39"/>
      <c r="FD375" s="39"/>
      <c r="FE375" s="39"/>
      <c r="FF375" s="39"/>
      <c r="FG375" s="39"/>
      <c r="FH375" s="39"/>
      <c r="FI375" s="39"/>
      <c r="FJ375" s="39"/>
      <c r="FK375" s="39"/>
      <c r="FL375" s="39"/>
      <c r="FM375" s="39"/>
      <c r="FN375" s="39"/>
      <c r="FO375" s="39"/>
      <c r="FP375" s="39"/>
      <c r="FQ375" s="39"/>
      <c r="FR375" s="39"/>
      <c r="FS375" s="39"/>
      <c r="FT375" s="39"/>
      <c r="FU375" s="39"/>
      <c r="FV375" s="39"/>
      <c r="FW375" s="39"/>
      <c r="FX375" s="39"/>
      <c r="FY375" s="39"/>
      <c r="FZ375" s="39"/>
      <c r="GA375" s="39"/>
      <c r="GB375" s="39"/>
      <c r="GC375" s="39"/>
      <c r="GD375" s="39"/>
      <c r="GE375" s="39"/>
      <c r="GF375" s="39"/>
      <c r="GG375" s="39"/>
      <c r="GH375" s="39"/>
      <c r="GI375" s="39"/>
      <c r="GJ375" s="39"/>
      <c r="GK375" s="39"/>
      <c r="GL375" s="39"/>
      <c r="GM375" s="39"/>
      <c r="GN375" s="39"/>
      <c r="GO375" s="39"/>
      <c r="GP375" s="39"/>
      <c r="GQ375" s="39"/>
      <c r="GR375" s="39"/>
      <c r="GS375" s="39"/>
      <c r="GT375" s="39"/>
      <c r="GU375" s="39"/>
      <c r="GV375" s="39"/>
      <c r="GW375" s="39"/>
      <c r="GX375" s="39"/>
      <c r="GY375" s="39"/>
      <c r="GZ375" s="39"/>
      <c r="HA375" s="39"/>
      <c r="HB375" s="39"/>
      <c r="HC375" s="39"/>
      <c r="HD375" s="39"/>
      <c r="HE375" s="39"/>
      <c r="HF375" s="39"/>
      <c r="HG375" s="39"/>
      <c r="HH375" s="39"/>
      <c r="HI375" s="39"/>
      <c r="HJ375" s="39"/>
      <c r="HK375" s="39"/>
      <c r="HL375" s="39"/>
      <c r="HM375" s="39"/>
      <c r="HN375" s="39"/>
      <c r="HO375" s="39"/>
      <c r="HP375" s="39"/>
      <c r="HQ375" s="39"/>
      <c r="HR375" s="39"/>
      <c r="HS375" s="39"/>
      <c r="HT375" s="39"/>
      <c r="HU375" s="39"/>
      <c r="HV375" s="39"/>
      <c r="HW375" s="39"/>
      <c r="HX375" s="39"/>
      <c r="HY375" s="39"/>
      <c r="HZ375" s="39"/>
      <c r="IA375" s="39"/>
      <c r="IB375" s="39"/>
      <c r="IC375" s="39"/>
      <c r="ID375" s="39"/>
      <c r="IE375" s="39"/>
      <c r="IF375" s="39"/>
      <c r="IG375" s="39"/>
      <c r="IH375" s="39"/>
      <c r="II375" s="39"/>
      <c r="IJ375" s="39"/>
      <c r="IK375" s="39"/>
      <c r="IL375" s="39"/>
      <c r="IM375" s="39"/>
      <c r="IN375" s="39"/>
      <c r="IO375" s="39"/>
      <c r="IP375" s="39"/>
      <c r="IQ375" s="39"/>
      <c r="IR375" s="39"/>
      <c r="IS375" s="39"/>
      <c r="IT375" s="39"/>
      <c r="IU375" s="39"/>
      <c r="IV375" s="39"/>
      <c r="IW375" s="39"/>
      <c r="IX375" s="39"/>
      <c r="IY375" s="39"/>
      <c r="IZ375" s="39"/>
      <c r="JA375" s="39"/>
      <c r="JB375" s="39"/>
      <c r="JC375" s="39"/>
      <c r="JD375" s="39"/>
      <c r="JE375" s="39"/>
      <c r="JF375" s="39"/>
      <c r="JG375" s="39"/>
      <c r="JH375" s="39"/>
      <c r="JI375" s="39"/>
      <c r="JJ375" s="39"/>
      <c r="JK375" s="39"/>
      <c r="JL375" s="39"/>
      <c r="JM375" s="39"/>
      <c r="JN375" s="39"/>
      <c r="JO375" s="39"/>
      <c r="JP375" s="39"/>
      <c r="JQ375" s="39"/>
      <c r="JR375" s="39"/>
      <c r="JS375" s="39"/>
      <c r="JT375" s="39"/>
      <c r="JU375" s="39"/>
      <c r="JV375" s="39"/>
      <c r="JW375" s="39"/>
      <c r="JX375" s="39"/>
      <c r="JY375" s="39"/>
      <c r="JZ375" s="39"/>
      <c r="KA375" s="39"/>
      <c r="KB375" s="39"/>
      <c r="KC375" s="39"/>
      <c r="KD375" s="39"/>
      <c r="KE375" s="39"/>
      <c r="KF375" s="39"/>
      <c r="KG375" s="39"/>
      <c r="KH375" s="39"/>
      <c r="KI375" s="39"/>
      <c r="KJ375" s="39"/>
      <c r="KK375" s="39"/>
      <c r="KL375" s="39"/>
      <c r="KM375" s="39"/>
      <c r="KN375" s="39"/>
      <c r="KO375" s="39"/>
      <c r="KP375" s="39"/>
      <c r="KQ375" s="39"/>
      <c r="KR375" s="39"/>
      <c r="KS375" s="39"/>
      <c r="KT375" s="39"/>
      <c r="KU375" s="39"/>
      <c r="KV375" s="39"/>
      <c r="KW375" s="39"/>
      <c r="KX375" s="39"/>
      <c r="KY375" s="39"/>
      <c r="KZ375" s="39"/>
      <c r="LA375" s="39"/>
      <c r="LB375" s="39"/>
      <c r="LC375" s="39"/>
      <c r="LD375" s="39"/>
      <c r="LE375" s="39"/>
      <c r="LF375" s="39"/>
      <c r="LG375" s="39"/>
      <c r="LH375" s="39"/>
      <c r="LI375" s="39"/>
      <c r="LJ375" s="39"/>
      <c r="LK375" s="39"/>
      <c r="LL375" s="39"/>
      <c r="LM375" s="39"/>
      <c r="LN375" s="39"/>
      <c r="LO375" s="39"/>
      <c r="LP375" s="39"/>
      <c r="LQ375" s="39"/>
      <c r="LR375" s="39"/>
      <c r="LS375" s="39"/>
      <c r="LT375" s="39"/>
      <c r="LU375" s="39"/>
      <c r="LV375" s="39"/>
      <c r="LW375" s="39"/>
      <c r="LX375" s="39"/>
      <c r="LY375" s="39"/>
      <c r="LZ375" s="39"/>
      <c r="MA375" s="39"/>
      <c r="MB375" s="39"/>
      <c r="MC375" s="39"/>
      <c r="MD375" s="39"/>
      <c r="ME375" s="39"/>
      <c r="MF375" s="39"/>
      <c r="MG375" s="39"/>
      <c r="MH375" s="39"/>
      <c r="MI375" s="39"/>
      <c r="MJ375" s="39"/>
      <c r="MK375" s="39"/>
      <c r="ML375" s="39"/>
      <c r="MM375" s="39"/>
      <c r="MN375" s="39"/>
      <c r="MO375" s="39"/>
      <c r="MP375" s="39"/>
      <c r="MQ375" s="39"/>
      <c r="MR375" s="39"/>
      <c r="MS375" s="39"/>
      <c r="MT375" s="39"/>
      <c r="MU375" s="39"/>
      <c r="MV375" s="39"/>
      <c r="MW375" s="39"/>
      <c r="MX375" s="39"/>
      <c r="MY375" s="39"/>
      <c r="MZ375" s="39"/>
      <c r="NA375" s="39"/>
      <c r="NB375" s="39"/>
      <c r="NC375" s="39"/>
      <c r="ND375" s="39"/>
      <c r="NE375" s="39"/>
      <c r="NF375" s="39"/>
      <c r="NG375" s="39"/>
      <c r="NH375" s="39"/>
      <c r="NI375" s="39"/>
      <c r="NJ375" s="39"/>
      <c r="NK375" s="39"/>
      <c r="NL375" s="39"/>
      <c r="NM375" s="39"/>
      <c r="NN375" s="39"/>
      <c r="NO375" s="39"/>
      <c r="NP375" s="39"/>
      <c r="NQ375" s="39"/>
    </row>
    <row r="376" spans="1:381" s="6" customFormat="1" ht="21" customHeight="1" x14ac:dyDescent="0.25">
      <c r="A376" s="31" t="s">
        <v>265</v>
      </c>
      <c r="B376" s="37" t="s">
        <v>1151</v>
      </c>
      <c r="C376" s="63" t="s">
        <v>3070</v>
      </c>
      <c r="D376" s="63" t="s">
        <v>1671</v>
      </c>
      <c r="E376" s="63"/>
      <c r="F376" s="63"/>
      <c r="G376" s="63"/>
      <c r="H376" s="63"/>
      <c r="I376" s="27"/>
      <c r="J376" s="27"/>
      <c r="K376" s="27"/>
      <c r="L376" s="27" t="s">
        <v>81</v>
      </c>
      <c r="M376" s="27"/>
      <c r="N376" s="56"/>
      <c r="O376" s="56"/>
      <c r="P376" s="56"/>
      <c r="Q376" s="56"/>
      <c r="R376" s="56"/>
      <c r="S376" s="27" t="s">
        <v>3071</v>
      </c>
      <c r="T376" s="32"/>
      <c r="U376" s="32"/>
      <c r="V376" s="32"/>
      <c r="W376" s="32"/>
      <c r="X376" s="32"/>
      <c r="Y376" s="32"/>
      <c r="Z376" s="32"/>
      <c r="AA376" s="32"/>
      <c r="AB376" s="33"/>
      <c r="AC376" s="33"/>
      <c r="AD376" s="33"/>
      <c r="AE376" s="33"/>
      <c r="AF376" s="27" t="s">
        <v>1685</v>
      </c>
      <c r="AG376" s="27" t="s">
        <v>3072</v>
      </c>
      <c r="AH376" s="27"/>
      <c r="AI376" s="27"/>
      <c r="AJ376" s="33"/>
      <c r="AK376" s="27" t="s">
        <v>3064</v>
      </c>
      <c r="AL376" s="27" t="s">
        <v>449</v>
      </c>
      <c r="AM376" s="27" t="s">
        <v>3073</v>
      </c>
      <c r="AN376" s="33"/>
      <c r="AO376" s="27"/>
      <c r="AP376" s="27"/>
      <c r="AQ376" s="33"/>
      <c r="AR376" s="33"/>
      <c r="AS376" s="33" t="s">
        <v>67</v>
      </c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  <c r="CC376" s="39"/>
      <c r="CD376" s="39"/>
      <c r="CE376" s="39"/>
      <c r="CF376" s="39"/>
      <c r="CG376" s="39"/>
      <c r="CH376" s="39"/>
      <c r="CI376" s="39"/>
      <c r="CJ376" s="39"/>
      <c r="CK376" s="39"/>
      <c r="CL376" s="39"/>
      <c r="CM376" s="39"/>
      <c r="CN376" s="39"/>
      <c r="CO376" s="39"/>
      <c r="CP376" s="39"/>
      <c r="CQ376" s="39"/>
      <c r="CR376" s="39"/>
      <c r="CS376" s="39"/>
      <c r="CT376" s="39"/>
      <c r="CU376" s="39"/>
      <c r="CV376" s="39"/>
      <c r="CW376" s="39"/>
      <c r="CX376" s="39"/>
      <c r="CY376" s="39"/>
      <c r="CZ376" s="39"/>
      <c r="DA376" s="39"/>
      <c r="DB376" s="39"/>
      <c r="DC376" s="39"/>
      <c r="DD376" s="39"/>
      <c r="DE376" s="39"/>
      <c r="DF376" s="39"/>
      <c r="DG376" s="39"/>
      <c r="DH376" s="39"/>
      <c r="DI376" s="39"/>
      <c r="DJ376" s="39"/>
      <c r="DK376" s="39"/>
      <c r="DL376" s="39"/>
      <c r="DM376" s="39"/>
      <c r="DN376" s="39"/>
      <c r="DO376" s="39"/>
      <c r="DP376" s="39"/>
      <c r="DQ376" s="39"/>
      <c r="DR376" s="39"/>
      <c r="DS376" s="39"/>
      <c r="DT376" s="39"/>
      <c r="DU376" s="39"/>
      <c r="DV376" s="39"/>
      <c r="DW376" s="39"/>
      <c r="DX376" s="39"/>
      <c r="DY376" s="39"/>
      <c r="DZ376" s="39"/>
      <c r="EA376" s="39"/>
      <c r="EB376" s="39"/>
      <c r="EC376" s="39"/>
      <c r="ED376" s="39"/>
      <c r="EE376" s="39"/>
      <c r="EF376" s="39"/>
      <c r="EG376" s="39"/>
      <c r="EH376" s="39"/>
      <c r="EI376" s="39"/>
      <c r="EJ376" s="39"/>
      <c r="EK376" s="39"/>
      <c r="EL376" s="39"/>
      <c r="EM376" s="39"/>
      <c r="EN376" s="39"/>
      <c r="EO376" s="39"/>
      <c r="EP376" s="39"/>
      <c r="EQ376" s="39"/>
      <c r="ER376" s="39"/>
      <c r="ES376" s="39"/>
      <c r="ET376" s="39"/>
      <c r="EU376" s="39"/>
      <c r="EV376" s="39"/>
      <c r="EW376" s="39"/>
      <c r="EX376" s="39"/>
      <c r="EY376" s="39"/>
      <c r="EZ376" s="39"/>
      <c r="FA376" s="39"/>
      <c r="FB376" s="39"/>
      <c r="FC376" s="39"/>
      <c r="FD376" s="39"/>
      <c r="FE376" s="39"/>
      <c r="FF376" s="39"/>
      <c r="FG376" s="39"/>
      <c r="FH376" s="39"/>
      <c r="FI376" s="39"/>
      <c r="FJ376" s="39"/>
      <c r="FK376" s="39"/>
      <c r="FL376" s="39"/>
      <c r="FM376" s="39"/>
      <c r="FN376" s="39"/>
      <c r="FO376" s="39"/>
      <c r="FP376" s="39"/>
      <c r="FQ376" s="39"/>
      <c r="FR376" s="39"/>
      <c r="FS376" s="39"/>
      <c r="FT376" s="39"/>
      <c r="FU376" s="39"/>
      <c r="FV376" s="39"/>
      <c r="FW376" s="39"/>
      <c r="FX376" s="39"/>
      <c r="FY376" s="39"/>
      <c r="FZ376" s="39"/>
      <c r="GA376" s="39"/>
      <c r="GB376" s="39"/>
      <c r="GC376" s="39"/>
      <c r="GD376" s="39"/>
      <c r="GE376" s="39"/>
      <c r="GF376" s="39"/>
      <c r="GG376" s="39"/>
      <c r="GH376" s="39"/>
      <c r="GI376" s="39"/>
      <c r="GJ376" s="39"/>
      <c r="GK376" s="39"/>
      <c r="GL376" s="39"/>
      <c r="GM376" s="39"/>
      <c r="GN376" s="39"/>
      <c r="GO376" s="39"/>
      <c r="GP376" s="39"/>
      <c r="GQ376" s="39"/>
      <c r="GR376" s="39"/>
      <c r="GS376" s="39"/>
      <c r="GT376" s="39"/>
      <c r="GU376" s="39"/>
      <c r="GV376" s="39"/>
      <c r="GW376" s="39"/>
      <c r="GX376" s="39"/>
      <c r="GY376" s="39"/>
      <c r="GZ376" s="39"/>
      <c r="HA376" s="39"/>
      <c r="HB376" s="39"/>
      <c r="HC376" s="39"/>
      <c r="HD376" s="39"/>
      <c r="HE376" s="39"/>
      <c r="HF376" s="39"/>
      <c r="HG376" s="39"/>
      <c r="HH376" s="39"/>
      <c r="HI376" s="39"/>
      <c r="HJ376" s="39"/>
      <c r="HK376" s="39"/>
      <c r="HL376" s="39"/>
      <c r="HM376" s="39"/>
      <c r="HN376" s="39"/>
      <c r="HO376" s="39"/>
      <c r="HP376" s="39"/>
      <c r="HQ376" s="39"/>
      <c r="HR376" s="39"/>
      <c r="HS376" s="39"/>
      <c r="HT376" s="39"/>
      <c r="HU376" s="39"/>
      <c r="HV376" s="39"/>
      <c r="HW376" s="39"/>
      <c r="HX376" s="39"/>
      <c r="HY376" s="39"/>
      <c r="HZ376" s="39"/>
      <c r="IA376" s="39"/>
      <c r="IB376" s="39"/>
      <c r="IC376" s="39"/>
      <c r="ID376" s="39"/>
      <c r="IE376" s="39"/>
      <c r="IF376" s="39"/>
      <c r="IG376" s="39"/>
      <c r="IH376" s="39"/>
      <c r="II376" s="39"/>
      <c r="IJ376" s="39"/>
      <c r="IK376" s="39"/>
      <c r="IL376" s="39"/>
      <c r="IM376" s="39"/>
      <c r="IN376" s="39"/>
      <c r="IO376" s="39"/>
      <c r="IP376" s="39"/>
      <c r="IQ376" s="39"/>
      <c r="IR376" s="39"/>
      <c r="IS376" s="39"/>
      <c r="IT376" s="39"/>
      <c r="IU376" s="39"/>
      <c r="IV376" s="39"/>
      <c r="IW376" s="39"/>
      <c r="IX376" s="39"/>
      <c r="IY376" s="39"/>
      <c r="IZ376" s="39"/>
      <c r="JA376" s="39"/>
      <c r="JB376" s="39"/>
      <c r="JC376" s="39"/>
      <c r="JD376" s="39"/>
      <c r="JE376" s="39"/>
      <c r="JF376" s="39"/>
      <c r="JG376" s="39"/>
      <c r="JH376" s="39"/>
      <c r="JI376" s="39"/>
      <c r="JJ376" s="39"/>
      <c r="JK376" s="39"/>
      <c r="JL376" s="39"/>
      <c r="JM376" s="39"/>
      <c r="JN376" s="39"/>
      <c r="JO376" s="39"/>
      <c r="JP376" s="39"/>
      <c r="JQ376" s="39"/>
      <c r="JR376" s="39"/>
      <c r="JS376" s="39"/>
      <c r="JT376" s="39"/>
      <c r="JU376" s="39"/>
      <c r="JV376" s="39"/>
      <c r="JW376" s="39"/>
      <c r="JX376" s="39"/>
      <c r="JY376" s="39"/>
      <c r="JZ376" s="39"/>
      <c r="KA376" s="39"/>
      <c r="KB376" s="39"/>
      <c r="KC376" s="39"/>
      <c r="KD376" s="39"/>
      <c r="KE376" s="39"/>
      <c r="KF376" s="39"/>
      <c r="KG376" s="39"/>
      <c r="KH376" s="39"/>
      <c r="KI376" s="39"/>
      <c r="KJ376" s="39"/>
      <c r="KK376" s="39"/>
      <c r="KL376" s="39"/>
      <c r="KM376" s="39"/>
      <c r="KN376" s="39"/>
      <c r="KO376" s="39"/>
      <c r="KP376" s="39"/>
      <c r="KQ376" s="39"/>
      <c r="KR376" s="39"/>
      <c r="KS376" s="39"/>
      <c r="KT376" s="39"/>
      <c r="KU376" s="39"/>
      <c r="KV376" s="39"/>
      <c r="KW376" s="39"/>
      <c r="KX376" s="39"/>
      <c r="KY376" s="39"/>
      <c r="KZ376" s="39"/>
      <c r="LA376" s="39"/>
      <c r="LB376" s="39"/>
      <c r="LC376" s="39"/>
      <c r="LD376" s="39"/>
      <c r="LE376" s="39"/>
      <c r="LF376" s="39"/>
      <c r="LG376" s="39"/>
      <c r="LH376" s="39"/>
      <c r="LI376" s="39"/>
      <c r="LJ376" s="39"/>
      <c r="LK376" s="39"/>
      <c r="LL376" s="39"/>
      <c r="LM376" s="39"/>
      <c r="LN376" s="39"/>
      <c r="LO376" s="39"/>
      <c r="LP376" s="39"/>
      <c r="LQ376" s="39"/>
      <c r="LR376" s="39"/>
      <c r="LS376" s="39"/>
      <c r="LT376" s="39"/>
      <c r="LU376" s="39"/>
      <c r="LV376" s="39"/>
      <c r="LW376" s="39"/>
      <c r="LX376" s="39"/>
      <c r="LY376" s="39"/>
      <c r="LZ376" s="39"/>
      <c r="MA376" s="39"/>
      <c r="MB376" s="39"/>
      <c r="MC376" s="39"/>
      <c r="MD376" s="39"/>
      <c r="ME376" s="39"/>
      <c r="MF376" s="39"/>
      <c r="MG376" s="39"/>
      <c r="MH376" s="39"/>
      <c r="MI376" s="39"/>
      <c r="MJ376" s="39"/>
      <c r="MK376" s="39"/>
      <c r="ML376" s="39"/>
      <c r="MM376" s="39"/>
      <c r="MN376" s="39"/>
      <c r="MO376" s="39"/>
      <c r="MP376" s="39"/>
      <c r="MQ376" s="39"/>
      <c r="MR376" s="39"/>
      <c r="MS376" s="39"/>
      <c r="MT376" s="39"/>
      <c r="MU376" s="39"/>
      <c r="MV376" s="39"/>
      <c r="MW376" s="39"/>
      <c r="MX376" s="39"/>
      <c r="MY376" s="39"/>
      <c r="MZ376" s="39"/>
      <c r="NA376" s="39"/>
      <c r="NB376" s="39"/>
      <c r="NC376" s="39"/>
      <c r="ND376" s="39"/>
      <c r="NE376" s="39"/>
      <c r="NF376" s="39"/>
      <c r="NG376" s="39"/>
      <c r="NH376" s="39"/>
      <c r="NI376" s="39"/>
      <c r="NJ376" s="39"/>
      <c r="NK376" s="39"/>
      <c r="NL376" s="39"/>
      <c r="NM376" s="39"/>
      <c r="NN376" s="39"/>
      <c r="NO376" s="39"/>
      <c r="NP376" s="39"/>
      <c r="NQ376" s="39"/>
    </row>
    <row r="377" spans="1:381" s="6" customFormat="1" ht="21" customHeight="1" x14ac:dyDescent="0.25">
      <c r="A377" s="31" t="s">
        <v>265</v>
      </c>
      <c r="B377" s="37" t="s">
        <v>1151</v>
      </c>
      <c r="C377" s="63" t="s">
        <v>3074</v>
      </c>
      <c r="D377" s="63" t="s">
        <v>917</v>
      </c>
      <c r="E377" s="63"/>
      <c r="F377" s="63"/>
      <c r="G377" s="63"/>
      <c r="H377" s="63"/>
      <c r="I377" s="27"/>
      <c r="J377" s="27"/>
      <c r="K377" s="27" t="s">
        <v>3075</v>
      </c>
      <c r="L377" s="27" t="s">
        <v>81</v>
      </c>
      <c r="M377" s="52"/>
      <c r="N377" s="27"/>
      <c r="O377" s="27"/>
      <c r="P377" s="27"/>
      <c r="Q377" s="27"/>
      <c r="R377" s="27"/>
      <c r="S377" s="27" t="s">
        <v>3076</v>
      </c>
      <c r="T377" s="32"/>
      <c r="U377" s="32"/>
      <c r="V377" s="32"/>
      <c r="W377" s="32"/>
      <c r="X377" s="32"/>
      <c r="Y377" s="32"/>
      <c r="Z377" s="32"/>
      <c r="AA377" s="32"/>
      <c r="AB377" s="33"/>
      <c r="AC377" s="33"/>
      <c r="AD377" s="33"/>
      <c r="AE377" s="33"/>
      <c r="AF377" s="27" t="s">
        <v>489</v>
      </c>
      <c r="AG377" s="27" t="s">
        <v>3077</v>
      </c>
      <c r="AH377" s="27"/>
      <c r="AI377" s="27" t="s">
        <v>3078</v>
      </c>
      <c r="AJ377" s="33"/>
      <c r="AK377" s="27" t="s">
        <v>3064</v>
      </c>
      <c r="AL377" s="27" t="s">
        <v>3079</v>
      </c>
      <c r="AM377" s="27" t="s">
        <v>3080</v>
      </c>
      <c r="AN377" s="33"/>
      <c r="AO377" s="27"/>
      <c r="AP377" s="27"/>
      <c r="AQ377" s="33"/>
      <c r="AR377" s="33"/>
      <c r="AS377" s="33" t="s">
        <v>67</v>
      </c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  <c r="CC377" s="39"/>
      <c r="CD377" s="39"/>
      <c r="CE377" s="39"/>
      <c r="CF377" s="39"/>
      <c r="CG377" s="39"/>
      <c r="CH377" s="39"/>
      <c r="CI377" s="39"/>
      <c r="CJ377" s="39"/>
      <c r="CK377" s="39"/>
      <c r="CL377" s="39"/>
      <c r="CM377" s="39"/>
      <c r="CN377" s="39"/>
      <c r="CO377" s="39"/>
      <c r="CP377" s="39"/>
      <c r="CQ377" s="39"/>
      <c r="CR377" s="39"/>
      <c r="CS377" s="39"/>
      <c r="CT377" s="39"/>
      <c r="CU377" s="39"/>
      <c r="CV377" s="39"/>
      <c r="CW377" s="39"/>
      <c r="CX377" s="39"/>
      <c r="CY377" s="39"/>
      <c r="CZ377" s="39"/>
      <c r="DA377" s="39"/>
      <c r="DB377" s="39"/>
      <c r="DC377" s="39"/>
      <c r="DD377" s="39"/>
      <c r="DE377" s="39"/>
      <c r="DF377" s="39"/>
      <c r="DG377" s="39"/>
      <c r="DH377" s="39"/>
      <c r="DI377" s="39"/>
      <c r="DJ377" s="39"/>
      <c r="DK377" s="39"/>
      <c r="DL377" s="39"/>
      <c r="DM377" s="39"/>
      <c r="DN377" s="39"/>
      <c r="DO377" s="39"/>
      <c r="DP377" s="39"/>
      <c r="DQ377" s="39"/>
      <c r="DR377" s="39"/>
      <c r="DS377" s="39"/>
      <c r="DT377" s="39"/>
      <c r="DU377" s="39"/>
      <c r="DV377" s="39"/>
      <c r="DW377" s="39"/>
      <c r="DX377" s="39"/>
      <c r="DY377" s="39"/>
      <c r="DZ377" s="39"/>
      <c r="EA377" s="39"/>
      <c r="EB377" s="39"/>
      <c r="EC377" s="39"/>
      <c r="ED377" s="39"/>
      <c r="EE377" s="39"/>
      <c r="EF377" s="39"/>
      <c r="EG377" s="39"/>
      <c r="EH377" s="39"/>
      <c r="EI377" s="39"/>
      <c r="EJ377" s="39"/>
      <c r="EK377" s="39"/>
      <c r="EL377" s="39"/>
      <c r="EM377" s="39"/>
      <c r="EN377" s="39"/>
      <c r="EO377" s="39"/>
      <c r="EP377" s="39"/>
      <c r="EQ377" s="39"/>
      <c r="ER377" s="39"/>
      <c r="ES377" s="39"/>
      <c r="ET377" s="39"/>
      <c r="EU377" s="39"/>
      <c r="EV377" s="39"/>
      <c r="EW377" s="39"/>
      <c r="EX377" s="39"/>
      <c r="EY377" s="39"/>
      <c r="EZ377" s="39"/>
      <c r="FA377" s="39"/>
      <c r="FB377" s="39"/>
      <c r="FC377" s="39"/>
      <c r="FD377" s="39"/>
      <c r="FE377" s="39"/>
      <c r="FF377" s="39"/>
      <c r="FG377" s="39"/>
      <c r="FH377" s="39"/>
      <c r="FI377" s="39"/>
      <c r="FJ377" s="39"/>
      <c r="FK377" s="39"/>
      <c r="FL377" s="39"/>
      <c r="FM377" s="39"/>
      <c r="FN377" s="39"/>
      <c r="FO377" s="39"/>
      <c r="FP377" s="39"/>
      <c r="FQ377" s="39"/>
      <c r="FR377" s="39"/>
      <c r="FS377" s="39"/>
      <c r="FT377" s="39"/>
      <c r="FU377" s="39"/>
      <c r="FV377" s="39"/>
      <c r="FW377" s="39"/>
      <c r="FX377" s="39"/>
      <c r="FY377" s="39"/>
      <c r="FZ377" s="39"/>
      <c r="GA377" s="39"/>
      <c r="GB377" s="39"/>
      <c r="GC377" s="39"/>
      <c r="GD377" s="39"/>
      <c r="GE377" s="39"/>
      <c r="GF377" s="39"/>
      <c r="GG377" s="39"/>
      <c r="GH377" s="39"/>
      <c r="GI377" s="39"/>
      <c r="GJ377" s="39"/>
      <c r="GK377" s="39"/>
      <c r="GL377" s="39"/>
      <c r="GM377" s="39"/>
      <c r="GN377" s="39"/>
      <c r="GO377" s="39"/>
      <c r="GP377" s="39"/>
      <c r="GQ377" s="39"/>
      <c r="GR377" s="39"/>
      <c r="GS377" s="39"/>
      <c r="GT377" s="39"/>
      <c r="GU377" s="39"/>
      <c r="GV377" s="39"/>
      <c r="GW377" s="39"/>
      <c r="GX377" s="39"/>
      <c r="GY377" s="39"/>
      <c r="GZ377" s="39"/>
      <c r="HA377" s="39"/>
      <c r="HB377" s="39"/>
      <c r="HC377" s="39"/>
      <c r="HD377" s="39"/>
      <c r="HE377" s="39"/>
      <c r="HF377" s="39"/>
      <c r="HG377" s="39"/>
      <c r="HH377" s="39"/>
      <c r="HI377" s="39"/>
      <c r="HJ377" s="39"/>
      <c r="HK377" s="39"/>
      <c r="HL377" s="39"/>
      <c r="HM377" s="39"/>
      <c r="HN377" s="39"/>
      <c r="HO377" s="39"/>
      <c r="HP377" s="39"/>
      <c r="HQ377" s="39"/>
      <c r="HR377" s="39"/>
      <c r="HS377" s="39"/>
      <c r="HT377" s="39"/>
      <c r="HU377" s="39"/>
      <c r="HV377" s="39"/>
      <c r="HW377" s="39"/>
      <c r="HX377" s="39"/>
      <c r="HY377" s="39"/>
      <c r="HZ377" s="39"/>
      <c r="IA377" s="39"/>
      <c r="IB377" s="39"/>
      <c r="IC377" s="39"/>
      <c r="ID377" s="39"/>
      <c r="IE377" s="39"/>
      <c r="IF377" s="39"/>
      <c r="IG377" s="39"/>
      <c r="IH377" s="39"/>
      <c r="II377" s="39"/>
      <c r="IJ377" s="39"/>
      <c r="IK377" s="39"/>
      <c r="IL377" s="39"/>
      <c r="IM377" s="39"/>
      <c r="IN377" s="39"/>
      <c r="IO377" s="39"/>
      <c r="IP377" s="39"/>
      <c r="IQ377" s="39"/>
      <c r="IR377" s="39"/>
      <c r="IS377" s="39"/>
      <c r="IT377" s="39"/>
      <c r="IU377" s="39"/>
      <c r="IV377" s="39"/>
      <c r="IW377" s="39"/>
      <c r="IX377" s="39"/>
      <c r="IY377" s="39"/>
      <c r="IZ377" s="39"/>
      <c r="JA377" s="39"/>
      <c r="JB377" s="39"/>
      <c r="JC377" s="39"/>
      <c r="JD377" s="39"/>
      <c r="JE377" s="39"/>
      <c r="JF377" s="39"/>
      <c r="JG377" s="39"/>
      <c r="JH377" s="39"/>
      <c r="JI377" s="39"/>
      <c r="JJ377" s="39"/>
      <c r="JK377" s="39"/>
      <c r="JL377" s="39"/>
      <c r="JM377" s="39"/>
      <c r="JN377" s="39"/>
      <c r="JO377" s="39"/>
      <c r="JP377" s="39"/>
      <c r="JQ377" s="39"/>
      <c r="JR377" s="39"/>
      <c r="JS377" s="39"/>
      <c r="JT377" s="39"/>
      <c r="JU377" s="39"/>
      <c r="JV377" s="39"/>
      <c r="JW377" s="39"/>
      <c r="JX377" s="39"/>
      <c r="JY377" s="39"/>
      <c r="JZ377" s="39"/>
      <c r="KA377" s="39"/>
      <c r="KB377" s="39"/>
      <c r="KC377" s="39"/>
      <c r="KD377" s="39"/>
      <c r="KE377" s="39"/>
      <c r="KF377" s="39"/>
      <c r="KG377" s="39"/>
      <c r="KH377" s="39"/>
      <c r="KI377" s="39"/>
      <c r="KJ377" s="39"/>
      <c r="KK377" s="39"/>
      <c r="KL377" s="39"/>
      <c r="KM377" s="39"/>
      <c r="KN377" s="39"/>
      <c r="KO377" s="39"/>
      <c r="KP377" s="39"/>
      <c r="KQ377" s="39"/>
      <c r="KR377" s="39"/>
      <c r="KS377" s="39"/>
      <c r="KT377" s="39"/>
      <c r="KU377" s="39"/>
      <c r="KV377" s="39"/>
      <c r="KW377" s="39"/>
      <c r="KX377" s="39"/>
      <c r="KY377" s="39"/>
      <c r="KZ377" s="39"/>
      <c r="LA377" s="39"/>
      <c r="LB377" s="39"/>
      <c r="LC377" s="39"/>
      <c r="LD377" s="39"/>
      <c r="LE377" s="39"/>
      <c r="LF377" s="39"/>
      <c r="LG377" s="39"/>
      <c r="LH377" s="39"/>
      <c r="LI377" s="39"/>
      <c r="LJ377" s="39"/>
      <c r="LK377" s="39"/>
      <c r="LL377" s="39"/>
      <c r="LM377" s="39"/>
      <c r="LN377" s="39"/>
      <c r="LO377" s="39"/>
      <c r="LP377" s="39"/>
      <c r="LQ377" s="39"/>
      <c r="LR377" s="39"/>
      <c r="LS377" s="39"/>
      <c r="LT377" s="39"/>
      <c r="LU377" s="39"/>
      <c r="LV377" s="39"/>
      <c r="LW377" s="39"/>
      <c r="LX377" s="39"/>
      <c r="LY377" s="39"/>
      <c r="LZ377" s="39"/>
      <c r="MA377" s="39"/>
      <c r="MB377" s="39"/>
      <c r="MC377" s="39"/>
      <c r="MD377" s="39"/>
      <c r="ME377" s="39"/>
      <c r="MF377" s="39"/>
      <c r="MG377" s="39"/>
      <c r="MH377" s="39"/>
      <c r="MI377" s="39"/>
      <c r="MJ377" s="39"/>
      <c r="MK377" s="39"/>
      <c r="ML377" s="39"/>
      <c r="MM377" s="39"/>
      <c r="MN377" s="39"/>
      <c r="MO377" s="39"/>
      <c r="MP377" s="39"/>
      <c r="MQ377" s="39"/>
      <c r="MR377" s="39"/>
      <c r="MS377" s="39"/>
      <c r="MT377" s="39"/>
      <c r="MU377" s="39"/>
      <c r="MV377" s="39"/>
      <c r="MW377" s="39"/>
      <c r="MX377" s="39"/>
      <c r="MY377" s="39"/>
      <c r="MZ377" s="39"/>
      <c r="NA377" s="39"/>
      <c r="NB377" s="39"/>
      <c r="NC377" s="39"/>
      <c r="ND377" s="39"/>
      <c r="NE377" s="39"/>
      <c r="NF377" s="39"/>
      <c r="NG377" s="39"/>
      <c r="NH377" s="39"/>
      <c r="NI377" s="39"/>
      <c r="NJ377" s="39"/>
      <c r="NK377" s="39"/>
      <c r="NL377" s="39"/>
      <c r="NM377" s="39"/>
      <c r="NN377" s="39"/>
      <c r="NO377" s="39"/>
      <c r="NP377" s="39"/>
      <c r="NQ377" s="39"/>
    </row>
    <row r="378" spans="1:381" s="6" customFormat="1" ht="21" customHeight="1" x14ac:dyDescent="0.25">
      <c r="A378" s="7" t="s">
        <v>175</v>
      </c>
      <c r="B378" s="60" t="s">
        <v>2083</v>
      </c>
      <c r="C378" s="27" t="s">
        <v>3081</v>
      </c>
      <c r="D378" s="38" t="s">
        <v>2893</v>
      </c>
      <c r="E378" s="27"/>
      <c r="F378" s="26"/>
      <c r="G378" s="38" t="s">
        <v>2894</v>
      </c>
      <c r="H378" s="27" t="s">
        <v>178</v>
      </c>
      <c r="I378" s="27" t="s">
        <v>178</v>
      </c>
      <c r="J378" s="27" t="s">
        <v>178</v>
      </c>
      <c r="K378" s="27" t="s">
        <v>178</v>
      </c>
      <c r="L378" s="38" t="s">
        <v>3082</v>
      </c>
      <c r="M378" s="27" t="s">
        <v>178</v>
      </c>
      <c r="N378" s="27"/>
      <c r="O378" s="27"/>
      <c r="P378" s="27"/>
      <c r="Q378" s="27"/>
      <c r="R378" s="27"/>
      <c r="S378" s="27" t="s">
        <v>178</v>
      </c>
      <c r="T378" s="27" t="s">
        <v>3083</v>
      </c>
      <c r="U378" s="27" t="s">
        <v>3084</v>
      </c>
      <c r="V378" s="27" t="s">
        <v>178</v>
      </c>
      <c r="W378" s="27" t="s">
        <v>178</v>
      </c>
      <c r="X378" s="27" t="s">
        <v>178</v>
      </c>
      <c r="Y378" s="27" t="s">
        <v>3085</v>
      </c>
      <c r="Z378" s="27" t="s">
        <v>3086</v>
      </c>
      <c r="AA378" s="27" t="s">
        <v>178</v>
      </c>
      <c r="AB378" s="27" t="s">
        <v>178</v>
      </c>
      <c r="AC378" s="27" t="s">
        <v>178</v>
      </c>
      <c r="AD378" s="27" t="s">
        <v>178</v>
      </c>
      <c r="AE378" s="27" t="s">
        <v>178</v>
      </c>
      <c r="AF378" s="27" t="s">
        <v>178</v>
      </c>
      <c r="AG378" s="27" t="s">
        <v>178</v>
      </c>
      <c r="AH378" s="27" t="s">
        <v>178</v>
      </c>
      <c r="AI378" s="27" t="s">
        <v>178</v>
      </c>
      <c r="AJ378" s="27" t="s">
        <v>178</v>
      </c>
      <c r="AK378" s="27" t="s">
        <v>178</v>
      </c>
      <c r="AL378" s="27" t="s">
        <v>178</v>
      </c>
      <c r="AM378" s="27" t="s">
        <v>178</v>
      </c>
      <c r="AN378" s="27" t="s">
        <v>178</v>
      </c>
      <c r="AO378" s="27" t="s">
        <v>178</v>
      </c>
      <c r="AP378" s="26"/>
      <c r="AQ378" s="27"/>
      <c r="AR378" s="27"/>
      <c r="AS378" s="27" t="s">
        <v>67</v>
      </c>
    </row>
    <row r="379" spans="1:381" s="6" customFormat="1" ht="21" customHeight="1" x14ac:dyDescent="0.25">
      <c r="A379" s="7" t="s">
        <v>175</v>
      </c>
      <c r="B379" s="60" t="s">
        <v>2083</v>
      </c>
      <c r="C379" s="27" t="s">
        <v>3087</v>
      </c>
      <c r="D379" s="38" t="s">
        <v>2893</v>
      </c>
      <c r="E379" s="27"/>
      <c r="F379" s="26"/>
      <c r="G379" s="38" t="s">
        <v>2894</v>
      </c>
      <c r="H379" s="27" t="s">
        <v>178</v>
      </c>
      <c r="I379" s="27" t="s">
        <v>178</v>
      </c>
      <c r="J379" s="27" t="s">
        <v>178</v>
      </c>
      <c r="K379" s="27" t="s">
        <v>178</v>
      </c>
      <c r="L379" s="38" t="s">
        <v>3088</v>
      </c>
      <c r="M379" s="27" t="s">
        <v>178</v>
      </c>
      <c r="N379" s="27"/>
      <c r="O379" s="27"/>
      <c r="P379" s="27"/>
      <c r="Q379" s="27"/>
      <c r="R379" s="27"/>
      <c r="S379" s="27" t="s">
        <v>178</v>
      </c>
      <c r="T379" s="27" t="s">
        <v>3089</v>
      </c>
      <c r="U379" s="27" t="s">
        <v>3090</v>
      </c>
      <c r="V379" s="27" t="s">
        <v>178</v>
      </c>
      <c r="W379" s="27" t="s">
        <v>178</v>
      </c>
      <c r="X379" s="27" t="s">
        <v>178</v>
      </c>
      <c r="Y379" s="27" t="s">
        <v>3085</v>
      </c>
      <c r="Z379" s="38" t="s">
        <v>3091</v>
      </c>
      <c r="AA379" s="27" t="s">
        <v>178</v>
      </c>
      <c r="AB379" s="27" t="s">
        <v>178</v>
      </c>
      <c r="AC379" s="27" t="s">
        <v>178</v>
      </c>
      <c r="AD379" s="27" t="s">
        <v>178</v>
      </c>
      <c r="AE379" s="27" t="s">
        <v>178</v>
      </c>
      <c r="AF379" s="27" t="s">
        <v>178</v>
      </c>
      <c r="AG379" s="27" t="s">
        <v>178</v>
      </c>
      <c r="AH379" s="27" t="s">
        <v>178</v>
      </c>
      <c r="AI379" s="27" t="s">
        <v>178</v>
      </c>
      <c r="AJ379" s="27" t="s">
        <v>178</v>
      </c>
      <c r="AK379" s="27" t="s">
        <v>178</v>
      </c>
      <c r="AL379" s="27" t="s">
        <v>178</v>
      </c>
      <c r="AM379" s="27" t="s">
        <v>178</v>
      </c>
      <c r="AN379" s="27" t="s">
        <v>178</v>
      </c>
      <c r="AO379" s="27" t="s">
        <v>178</v>
      </c>
      <c r="AP379" s="26"/>
      <c r="AQ379" s="27"/>
      <c r="AR379" s="27"/>
      <c r="AS379" s="27" t="s">
        <v>67</v>
      </c>
    </row>
    <row r="380" spans="1:381" s="6" customFormat="1" ht="21" customHeight="1" x14ac:dyDescent="0.25">
      <c r="A380" s="7" t="s">
        <v>175</v>
      </c>
      <c r="B380" s="25" t="s">
        <v>882</v>
      </c>
      <c r="C380" s="78" t="s">
        <v>3092</v>
      </c>
      <c r="D380" s="55" t="s">
        <v>3093</v>
      </c>
      <c r="E380" s="8"/>
      <c r="F380" s="8"/>
      <c r="G380" s="8"/>
      <c r="H380" s="8"/>
      <c r="I380" s="8"/>
      <c r="J380" s="8"/>
      <c r="K380" s="8"/>
      <c r="L380" s="8" t="s">
        <v>81</v>
      </c>
      <c r="M380" s="8" t="s">
        <v>3094</v>
      </c>
      <c r="N380" s="8"/>
      <c r="O380" s="8"/>
      <c r="P380" s="8"/>
      <c r="Q380" s="8"/>
      <c r="R380" s="8"/>
      <c r="S380" s="30"/>
      <c r="T380" s="8" t="s">
        <v>196</v>
      </c>
      <c r="U380" s="8" t="s">
        <v>3095</v>
      </c>
      <c r="V380" s="8"/>
      <c r="W380" s="16"/>
      <c r="X380" s="8"/>
      <c r="Y380" s="28" t="s">
        <v>3096</v>
      </c>
      <c r="Z380" s="8" t="s">
        <v>3097</v>
      </c>
      <c r="AA380" s="8" t="s">
        <v>3098</v>
      </c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26" t="s">
        <v>67</v>
      </c>
    </row>
    <row r="381" spans="1:381" s="6" customFormat="1" ht="21" customHeight="1" x14ac:dyDescent="0.25">
      <c r="A381" s="7" t="s">
        <v>175</v>
      </c>
      <c r="B381" s="60" t="s">
        <v>1825</v>
      </c>
      <c r="C381" s="27" t="s">
        <v>3099</v>
      </c>
      <c r="D381" s="38" t="s">
        <v>3100</v>
      </c>
      <c r="E381" s="27"/>
      <c r="F381" s="27"/>
      <c r="G381" s="56" t="s">
        <v>178</v>
      </c>
      <c r="H381" s="27" t="s">
        <v>178</v>
      </c>
      <c r="I381" s="27" t="s">
        <v>178</v>
      </c>
      <c r="J381" s="27" t="s">
        <v>178</v>
      </c>
      <c r="K381" s="27" t="s">
        <v>178</v>
      </c>
      <c r="L381" s="27" t="s">
        <v>81</v>
      </c>
      <c r="M381" s="27" t="s">
        <v>3101</v>
      </c>
      <c r="N381" s="27"/>
      <c r="O381" s="27"/>
      <c r="P381" s="27"/>
      <c r="Q381" s="27"/>
      <c r="R381" s="27"/>
      <c r="S381" s="91" t="s">
        <v>3102</v>
      </c>
      <c r="T381" s="27" t="s">
        <v>677</v>
      </c>
      <c r="U381" s="27" t="s">
        <v>3103</v>
      </c>
      <c r="V381" s="27" t="s">
        <v>178</v>
      </c>
      <c r="W381" s="27" t="s">
        <v>3104</v>
      </c>
      <c r="X381" s="27" t="s">
        <v>178</v>
      </c>
      <c r="Y381" s="27" t="s">
        <v>3105</v>
      </c>
      <c r="Z381" s="27" t="s">
        <v>3106</v>
      </c>
      <c r="AA381" s="27" t="s">
        <v>3107</v>
      </c>
      <c r="AB381" s="27" t="s">
        <v>178</v>
      </c>
      <c r="AC381" s="27" t="s">
        <v>178</v>
      </c>
      <c r="AD381" s="27" t="s">
        <v>178</v>
      </c>
      <c r="AE381" s="27"/>
      <c r="AF381" s="27" t="s">
        <v>178</v>
      </c>
      <c r="AG381" s="27" t="s">
        <v>178</v>
      </c>
      <c r="AH381" s="27" t="s">
        <v>178</v>
      </c>
      <c r="AI381" s="27" t="s">
        <v>178</v>
      </c>
      <c r="AJ381" s="27" t="s">
        <v>178</v>
      </c>
      <c r="AK381" s="27" t="s">
        <v>178</v>
      </c>
      <c r="AL381" s="27" t="s">
        <v>178</v>
      </c>
      <c r="AM381" s="27" t="s">
        <v>178</v>
      </c>
      <c r="AN381" s="27" t="s">
        <v>178</v>
      </c>
      <c r="AO381" s="27" t="s">
        <v>178</v>
      </c>
      <c r="AP381" s="26"/>
      <c r="AQ381" s="27"/>
      <c r="AR381" s="27"/>
      <c r="AS381" s="27" t="s">
        <v>67</v>
      </c>
    </row>
    <row r="382" spans="1:381" s="6" customFormat="1" ht="21" customHeight="1" x14ac:dyDescent="0.25">
      <c r="A382" s="7" t="s">
        <v>175</v>
      </c>
      <c r="B382" s="60" t="s">
        <v>1825</v>
      </c>
      <c r="C382" s="27" t="s">
        <v>3108</v>
      </c>
      <c r="D382" s="38" t="s">
        <v>3109</v>
      </c>
      <c r="E382" s="27"/>
      <c r="F382" s="27"/>
      <c r="G382" s="27" t="s">
        <v>178</v>
      </c>
      <c r="H382" s="27" t="s">
        <v>178</v>
      </c>
      <c r="I382" s="27" t="s">
        <v>178</v>
      </c>
      <c r="J382" s="27" t="s">
        <v>178</v>
      </c>
      <c r="K382" s="27" t="s">
        <v>178</v>
      </c>
      <c r="L382" s="27" t="s">
        <v>81</v>
      </c>
      <c r="M382" s="27" t="s">
        <v>3110</v>
      </c>
      <c r="N382" s="27"/>
      <c r="O382" s="27"/>
      <c r="P382" s="27"/>
      <c r="Q382" s="27"/>
      <c r="R382" s="27"/>
      <c r="S382" s="91" t="s">
        <v>3111</v>
      </c>
      <c r="T382" s="27" t="s">
        <v>694</v>
      </c>
      <c r="U382" s="27" t="s">
        <v>3112</v>
      </c>
      <c r="V382" s="27" t="s">
        <v>178</v>
      </c>
      <c r="W382" s="27" t="s">
        <v>178</v>
      </c>
      <c r="X382" s="27" t="s">
        <v>178</v>
      </c>
      <c r="Y382" s="27" t="s">
        <v>3113</v>
      </c>
      <c r="Z382" s="27" t="s">
        <v>3114</v>
      </c>
      <c r="AA382" s="27" t="s">
        <v>3115</v>
      </c>
      <c r="AB382" s="27" t="s">
        <v>178</v>
      </c>
      <c r="AC382" s="27" t="s">
        <v>178</v>
      </c>
      <c r="AD382" s="27" t="s">
        <v>178</v>
      </c>
      <c r="AE382" s="27"/>
      <c r="AF382" s="27" t="s">
        <v>178</v>
      </c>
      <c r="AG382" s="27" t="s">
        <v>178</v>
      </c>
      <c r="AH382" s="27" t="s">
        <v>178</v>
      </c>
      <c r="AI382" s="27" t="s">
        <v>178</v>
      </c>
      <c r="AJ382" s="27" t="s">
        <v>178</v>
      </c>
      <c r="AK382" s="27" t="s">
        <v>178</v>
      </c>
      <c r="AL382" s="27" t="s">
        <v>178</v>
      </c>
      <c r="AM382" s="27" t="s">
        <v>178</v>
      </c>
      <c r="AN382" s="27" t="s">
        <v>178</v>
      </c>
      <c r="AO382" s="27" t="s">
        <v>178</v>
      </c>
      <c r="AP382" s="26"/>
      <c r="AQ382" s="27"/>
      <c r="AR382" s="27"/>
      <c r="AS382" s="27" t="s">
        <v>67</v>
      </c>
    </row>
    <row r="383" spans="1:381" s="6" customFormat="1" ht="21" customHeight="1" x14ac:dyDescent="0.25">
      <c r="A383" s="7" t="s">
        <v>175</v>
      </c>
      <c r="B383" s="25" t="s">
        <v>882</v>
      </c>
      <c r="C383" s="78" t="s">
        <v>3116</v>
      </c>
      <c r="D383" s="55" t="s">
        <v>3117</v>
      </c>
      <c r="E383" s="8"/>
      <c r="F383" s="8"/>
      <c r="G383" s="8"/>
      <c r="H383" s="8"/>
      <c r="I383" s="8"/>
      <c r="J383" s="8"/>
      <c r="K383" s="8"/>
      <c r="L383" s="8" t="s">
        <v>81</v>
      </c>
      <c r="M383" s="8"/>
      <c r="N383" s="8"/>
      <c r="O383" s="8"/>
      <c r="P383" s="8"/>
      <c r="Q383" s="8"/>
      <c r="R383" s="8"/>
      <c r="S383" s="30"/>
      <c r="T383" s="8" t="s">
        <v>2291</v>
      </c>
      <c r="U383" s="8" t="s">
        <v>3118</v>
      </c>
      <c r="V383" s="8"/>
      <c r="W383" s="16"/>
      <c r="X383" s="8"/>
      <c r="Y383" s="28" t="s">
        <v>3119</v>
      </c>
      <c r="Z383" s="8" t="s">
        <v>1330</v>
      </c>
      <c r="AA383" s="8" t="s">
        <v>3120</v>
      </c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26" t="s">
        <v>67</v>
      </c>
    </row>
    <row r="384" spans="1:381" s="6" customFormat="1" ht="21" customHeight="1" x14ac:dyDescent="0.25">
      <c r="A384" s="7" t="s">
        <v>175</v>
      </c>
      <c r="B384" s="60" t="s">
        <v>1825</v>
      </c>
      <c r="C384" s="27" t="s">
        <v>3121</v>
      </c>
      <c r="D384" s="38" t="s">
        <v>3122</v>
      </c>
      <c r="E384" s="27"/>
      <c r="F384" s="27"/>
      <c r="G384" s="27" t="s">
        <v>178</v>
      </c>
      <c r="H384" s="27" t="s">
        <v>178</v>
      </c>
      <c r="I384" s="27" t="s">
        <v>178</v>
      </c>
      <c r="J384" s="27" t="s">
        <v>178</v>
      </c>
      <c r="K384" s="27" t="s">
        <v>178</v>
      </c>
      <c r="L384" s="27" t="s">
        <v>81</v>
      </c>
      <c r="M384" s="27" t="s">
        <v>3123</v>
      </c>
      <c r="N384" s="27"/>
      <c r="O384" s="27"/>
      <c r="P384" s="27"/>
      <c r="Q384" s="27"/>
      <c r="R384" s="27"/>
      <c r="S384" s="91" t="s">
        <v>3124</v>
      </c>
      <c r="T384" s="27" t="s">
        <v>3125</v>
      </c>
      <c r="U384" s="27" t="s">
        <v>3126</v>
      </c>
      <c r="V384" s="27" t="s">
        <v>178</v>
      </c>
      <c r="W384" s="27" t="s">
        <v>178</v>
      </c>
      <c r="X384" s="27" t="s">
        <v>178</v>
      </c>
      <c r="Y384" s="27" t="s">
        <v>3119</v>
      </c>
      <c r="Z384" s="27" t="s">
        <v>2885</v>
      </c>
      <c r="AA384" s="27" t="s">
        <v>3127</v>
      </c>
      <c r="AB384" s="27" t="s">
        <v>178</v>
      </c>
      <c r="AC384" s="27" t="s">
        <v>178</v>
      </c>
      <c r="AD384" s="27" t="s">
        <v>178</v>
      </c>
      <c r="AE384" s="27"/>
      <c r="AF384" s="27" t="s">
        <v>178</v>
      </c>
      <c r="AG384" s="27" t="s">
        <v>178</v>
      </c>
      <c r="AH384" s="27" t="s">
        <v>178</v>
      </c>
      <c r="AI384" s="27" t="s">
        <v>178</v>
      </c>
      <c r="AJ384" s="27" t="s">
        <v>178</v>
      </c>
      <c r="AK384" s="27" t="s">
        <v>178</v>
      </c>
      <c r="AL384" s="27" t="s">
        <v>178</v>
      </c>
      <c r="AM384" s="27" t="s">
        <v>178</v>
      </c>
      <c r="AN384" s="27" t="s">
        <v>178</v>
      </c>
      <c r="AO384" s="27" t="s">
        <v>178</v>
      </c>
      <c r="AP384" s="26"/>
      <c r="AQ384" s="27"/>
      <c r="AR384" s="27"/>
      <c r="AS384" s="27" t="s">
        <v>67</v>
      </c>
    </row>
    <row r="385" spans="1:381" s="6" customFormat="1" ht="21" customHeight="1" x14ac:dyDescent="0.25">
      <c r="A385" s="7" t="s">
        <v>175</v>
      </c>
      <c r="B385" s="60" t="s">
        <v>1825</v>
      </c>
      <c r="C385" s="27" t="s">
        <v>3128</v>
      </c>
      <c r="D385" s="38" t="s">
        <v>3129</v>
      </c>
      <c r="E385" s="27"/>
      <c r="F385" s="27"/>
      <c r="G385" s="56" t="s">
        <v>178</v>
      </c>
      <c r="H385" s="27" t="s">
        <v>178</v>
      </c>
      <c r="I385" s="27" t="s">
        <v>178</v>
      </c>
      <c r="J385" s="27" t="s">
        <v>178</v>
      </c>
      <c r="K385" s="27" t="s">
        <v>178</v>
      </c>
      <c r="L385" s="27" t="s">
        <v>81</v>
      </c>
      <c r="M385" s="27" t="s">
        <v>3130</v>
      </c>
      <c r="N385" s="27"/>
      <c r="O385" s="27"/>
      <c r="P385" s="27"/>
      <c r="Q385" s="27"/>
      <c r="R385" s="27"/>
      <c r="S385" s="91" t="s">
        <v>3131</v>
      </c>
      <c r="T385" s="27" t="s">
        <v>3023</v>
      </c>
      <c r="U385" s="27" t="s">
        <v>3132</v>
      </c>
      <c r="V385" s="27" t="s">
        <v>178</v>
      </c>
      <c r="W385" s="27" t="s">
        <v>3133</v>
      </c>
      <c r="X385" s="27" t="s">
        <v>178</v>
      </c>
      <c r="Y385" s="27" t="s">
        <v>3134</v>
      </c>
      <c r="Z385" s="27" t="s">
        <v>3135</v>
      </c>
      <c r="AA385" s="27" t="s">
        <v>3136</v>
      </c>
      <c r="AB385" s="27" t="s">
        <v>178</v>
      </c>
      <c r="AC385" s="27" t="s">
        <v>178</v>
      </c>
      <c r="AD385" s="27" t="s">
        <v>178</v>
      </c>
      <c r="AE385" s="27"/>
      <c r="AF385" s="27" t="s">
        <v>178</v>
      </c>
      <c r="AG385" s="27" t="s">
        <v>178</v>
      </c>
      <c r="AH385" s="27" t="s">
        <v>178</v>
      </c>
      <c r="AI385" s="27" t="s">
        <v>178</v>
      </c>
      <c r="AJ385" s="27" t="s">
        <v>178</v>
      </c>
      <c r="AK385" s="27" t="s">
        <v>178</v>
      </c>
      <c r="AL385" s="27" t="s">
        <v>178</v>
      </c>
      <c r="AM385" s="27" t="s">
        <v>178</v>
      </c>
      <c r="AN385" s="27" t="s">
        <v>178</v>
      </c>
      <c r="AO385" s="27" t="s">
        <v>178</v>
      </c>
      <c r="AP385" s="26"/>
      <c r="AQ385" s="27"/>
      <c r="AR385" s="27"/>
      <c r="AS385" s="27" t="s">
        <v>67</v>
      </c>
    </row>
    <row r="386" spans="1:381" s="6" customFormat="1" ht="21" customHeight="1" x14ac:dyDescent="0.25">
      <c r="A386" s="31" t="s">
        <v>265</v>
      </c>
      <c r="B386" s="60" t="s">
        <v>1825</v>
      </c>
      <c r="C386" s="30" t="s">
        <v>3137</v>
      </c>
      <c r="D386" s="38" t="s">
        <v>3138</v>
      </c>
      <c r="E386" s="27"/>
      <c r="F386" s="27"/>
      <c r="G386" s="27"/>
      <c r="H386" s="27"/>
      <c r="I386" s="27"/>
      <c r="J386" s="27"/>
      <c r="K386" s="27"/>
      <c r="L386" s="27" t="s">
        <v>81</v>
      </c>
      <c r="M386" s="27" t="s">
        <v>3139</v>
      </c>
      <c r="N386" s="27"/>
      <c r="O386" s="27"/>
      <c r="P386" s="27"/>
      <c r="Q386" s="27"/>
      <c r="R386" s="27"/>
      <c r="S386" s="27" t="s">
        <v>3140</v>
      </c>
      <c r="T386" s="27" t="s">
        <v>3141</v>
      </c>
      <c r="U386" s="27" t="s">
        <v>3142</v>
      </c>
      <c r="V386" s="27"/>
      <c r="W386" s="27"/>
      <c r="X386" s="27"/>
      <c r="Y386" s="27" t="s">
        <v>3143</v>
      </c>
      <c r="Z386" s="27" t="s">
        <v>3144</v>
      </c>
      <c r="AA386" s="27" t="s">
        <v>3145</v>
      </c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 t="s">
        <v>67</v>
      </c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  <c r="CC386" s="39"/>
      <c r="CD386" s="39"/>
      <c r="CE386" s="39"/>
      <c r="CF386" s="39"/>
      <c r="CG386" s="39"/>
      <c r="CH386" s="39"/>
      <c r="CI386" s="39"/>
      <c r="CJ386" s="39"/>
      <c r="CK386" s="39"/>
      <c r="CL386" s="39"/>
      <c r="CM386" s="39"/>
      <c r="CN386" s="39"/>
      <c r="CO386" s="39"/>
      <c r="CP386" s="39"/>
      <c r="CQ386" s="39"/>
      <c r="CR386" s="39"/>
      <c r="CS386" s="39"/>
      <c r="CT386" s="39"/>
      <c r="CU386" s="39"/>
      <c r="CV386" s="39"/>
      <c r="CW386" s="39"/>
      <c r="CX386" s="39"/>
      <c r="CY386" s="39"/>
      <c r="CZ386" s="39"/>
      <c r="DA386" s="39"/>
      <c r="DB386" s="39"/>
      <c r="DC386" s="39"/>
      <c r="DD386" s="39"/>
      <c r="DE386" s="39"/>
      <c r="DF386" s="39"/>
      <c r="DG386" s="39"/>
      <c r="DH386" s="39"/>
      <c r="DI386" s="39"/>
      <c r="DJ386" s="39"/>
      <c r="DK386" s="39"/>
      <c r="DL386" s="39"/>
      <c r="DM386" s="39"/>
      <c r="DN386" s="39"/>
      <c r="DO386" s="39"/>
      <c r="DP386" s="39"/>
      <c r="DQ386" s="39"/>
      <c r="DR386" s="39"/>
      <c r="DS386" s="39"/>
      <c r="DT386" s="39"/>
      <c r="DU386" s="39"/>
      <c r="DV386" s="39"/>
      <c r="DW386" s="39"/>
      <c r="DX386" s="39"/>
      <c r="DY386" s="39"/>
      <c r="DZ386" s="39"/>
      <c r="EA386" s="39"/>
      <c r="EB386" s="39"/>
      <c r="EC386" s="39"/>
      <c r="ED386" s="39"/>
      <c r="EE386" s="39"/>
      <c r="EF386" s="39"/>
      <c r="EG386" s="39"/>
      <c r="EH386" s="39"/>
      <c r="EI386" s="39"/>
      <c r="EJ386" s="39"/>
      <c r="EK386" s="39"/>
      <c r="EL386" s="39"/>
      <c r="EM386" s="39"/>
      <c r="EN386" s="39"/>
      <c r="EO386" s="39"/>
      <c r="EP386" s="39"/>
      <c r="EQ386" s="39"/>
      <c r="ER386" s="39"/>
      <c r="ES386" s="39"/>
      <c r="ET386" s="39"/>
      <c r="EU386" s="39"/>
      <c r="EV386" s="39"/>
      <c r="EW386" s="39"/>
      <c r="EX386" s="39"/>
      <c r="EY386" s="39"/>
      <c r="EZ386" s="39"/>
      <c r="FA386" s="39"/>
      <c r="FB386" s="39"/>
      <c r="FC386" s="39"/>
      <c r="FD386" s="39"/>
      <c r="FE386" s="39"/>
      <c r="FF386" s="39"/>
      <c r="FG386" s="39"/>
      <c r="FH386" s="39"/>
      <c r="FI386" s="39"/>
      <c r="FJ386" s="39"/>
      <c r="FK386" s="39"/>
      <c r="FL386" s="39"/>
      <c r="FM386" s="39"/>
      <c r="FN386" s="39"/>
      <c r="FO386" s="39"/>
      <c r="FP386" s="39"/>
      <c r="FQ386" s="39"/>
      <c r="FR386" s="39"/>
      <c r="FS386" s="39"/>
      <c r="FT386" s="39"/>
      <c r="FU386" s="39"/>
      <c r="FV386" s="39"/>
      <c r="FW386" s="39"/>
      <c r="FX386" s="39"/>
      <c r="FY386" s="39"/>
      <c r="FZ386" s="39"/>
      <c r="GA386" s="39"/>
      <c r="GB386" s="39"/>
      <c r="GC386" s="39"/>
      <c r="GD386" s="39"/>
      <c r="GE386" s="39"/>
      <c r="GF386" s="39"/>
      <c r="GG386" s="39"/>
      <c r="GH386" s="39"/>
      <c r="GI386" s="39"/>
      <c r="GJ386" s="39"/>
      <c r="GK386" s="39"/>
      <c r="GL386" s="39"/>
      <c r="GM386" s="39"/>
      <c r="GN386" s="39"/>
      <c r="GO386" s="39"/>
      <c r="GP386" s="39"/>
      <c r="GQ386" s="39"/>
      <c r="GR386" s="39"/>
      <c r="GS386" s="39"/>
      <c r="GT386" s="39"/>
      <c r="GU386" s="39"/>
      <c r="GV386" s="39"/>
      <c r="GW386" s="39"/>
      <c r="GX386" s="39"/>
      <c r="GY386" s="39"/>
      <c r="GZ386" s="39"/>
      <c r="HA386" s="39"/>
      <c r="HB386" s="39"/>
      <c r="HC386" s="39"/>
      <c r="HD386" s="39"/>
      <c r="HE386" s="39"/>
      <c r="HF386" s="39"/>
      <c r="HG386" s="39"/>
      <c r="HH386" s="39"/>
      <c r="HI386" s="39"/>
      <c r="HJ386" s="39"/>
      <c r="HK386" s="39"/>
      <c r="HL386" s="39"/>
      <c r="HM386" s="39"/>
      <c r="HN386" s="39"/>
      <c r="HO386" s="39"/>
      <c r="HP386" s="39"/>
      <c r="HQ386" s="39"/>
      <c r="HR386" s="39"/>
      <c r="HS386" s="39"/>
      <c r="HT386" s="39"/>
      <c r="HU386" s="39"/>
      <c r="HV386" s="39"/>
      <c r="HW386" s="39"/>
      <c r="HX386" s="39"/>
      <c r="HY386" s="39"/>
      <c r="HZ386" s="39"/>
      <c r="IA386" s="39"/>
      <c r="IB386" s="39"/>
      <c r="IC386" s="39"/>
      <c r="ID386" s="39"/>
      <c r="IE386" s="39"/>
      <c r="IF386" s="39"/>
      <c r="IG386" s="39"/>
      <c r="IH386" s="39"/>
      <c r="II386" s="39"/>
      <c r="IJ386" s="39"/>
      <c r="IK386" s="39"/>
      <c r="IL386" s="39"/>
      <c r="IM386" s="39"/>
      <c r="IN386" s="39"/>
      <c r="IO386" s="39"/>
      <c r="IP386" s="39"/>
      <c r="IQ386" s="39"/>
      <c r="IR386" s="39"/>
      <c r="IS386" s="39"/>
      <c r="IT386" s="39"/>
      <c r="IU386" s="39"/>
      <c r="IV386" s="39"/>
      <c r="IW386" s="39"/>
      <c r="IX386" s="39"/>
      <c r="IY386" s="39"/>
      <c r="IZ386" s="39"/>
      <c r="JA386" s="39"/>
      <c r="JB386" s="39"/>
      <c r="JC386" s="39"/>
      <c r="JD386" s="39"/>
      <c r="JE386" s="39"/>
      <c r="JF386" s="39"/>
      <c r="JG386" s="39"/>
      <c r="JH386" s="39"/>
      <c r="JI386" s="39"/>
      <c r="JJ386" s="39"/>
      <c r="JK386" s="39"/>
      <c r="JL386" s="39"/>
      <c r="JM386" s="39"/>
      <c r="JN386" s="39"/>
      <c r="JO386" s="39"/>
      <c r="JP386" s="39"/>
      <c r="JQ386" s="39"/>
      <c r="JR386" s="39"/>
      <c r="JS386" s="39"/>
      <c r="JT386" s="39"/>
      <c r="JU386" s="39"/>
      <c r="JV386" s="39"/>
      <c r="JW386" s="39"/>
      <c r="JX386" s="39"/>
      <c r="JY386" s="39"/>
      <c r="JZ386" s="39"/>
      <c r="KA386" s="39"/>
      <c r="KB386" s="39"/>
      <c r="KC386" s="39"/>
      <c r="KD386" s="39"/>
      <c r="KE386" s="39"/>
      <c r="KF386" s="39"/>
      <c r="KG386" s="39"/>
      <c r="KH386" s="39"/>
      <c r="KI386" s="39"/>
      <c r="KJ386" s="39"/>
      <c r="KK386" s="39"/>
      <c r="KL386" s="39"/>
      <c r="KM386" s="39"/>
      <c r="KN386" s="39"/>
      <c r="KO386" s="39"/>
      <c r="KP386" s="39"/>
      <c r="KQ386" s="39"/>
      <c r="KR386" s="39"/>
      <c r="KS386" s="39"/>
      <c r="KT386" s="39"/>
      <c r="KU386" s="39"/>
      <c r="KV386" s="39"/>
      <c r="KW386" s="39"/>
      <c r="KX386" s="39"/>
      <c r="KY386" s="39"/>
      <c r="KZ386" s="39"/>
      <c r="LA386" s="39"/>
      <c r="LB386" s="39"/>
      <c r="LC386" s="39"/>
      <c r="LD386" s="39"/>
      <c r="LE386" s="39"/>
      <c r="LF386" s="39"/>
      <c r="LG386" s="39"/>
      <c r="LH386" s="39"/>
      <c r="LI386" s="39"/>
      <c r="LJ386" s="39"/>
      <c r="LK386" s="39"/>
      <c r="LL386" s="39"/>
      <c r="LM386" s="39"/>
      <c r="LN386" s="39"/>
      <c r="LO386" s="39"/>
      <c r="LP386" s="39"/>
      <c r="LQ386" s="39"/>
      <c r="LR386" s="39"/>
      <c r="LS386" s="39"/>
      <c r="LT386" s="39"/>
      <c r="LU386" s="39"/>
      <c r="LV386" s="39"/>
      <c r="LW386" s="39"/>
      <c r="LX386" s="39"/>
      <c r="LY386" s="39"/>
      <c r="LZ386" s="39"/>
      <c r="MA386" s="39"/>
      <c r="MB386" s="39"/>
      <c r="MC386" s="39"/>
      <c r="MD386" s="39"/>
      <c r="ME386" s="39"/>
      <c r="MF386" s="39"/>
      <c r="MG386" s="39"/>
      <c r="MH386" s="39"/>
      <c r="MI386" s="39"/>
      <c r="MJ386" s="39"/>
      <c r="MK386" s="39"/>
      <c r="ML386" s="39"/>
      <c r="MM386" s="39"/>
      <c r="MN386" s="39"/>
      <c r="MO386" s="39"/>
      <c r="MP386" s="39"/>
      <c r="MQ386" s="39"/>
      <c r="MR386" s="39"/>
      <c r="MS386" s="39"/>
      <c r="MT386" s="39"/>
      <c r="MU386" s="39"/>
      <c r="MV386" s="39"/>
      <c r="MW386" s="39"/>
      <c r="MX386" s="39"/>
      <c r="MY386" s="39"/>
      <c r="MZ386" s="39"/>
      <c r="NA386" s="39"/>
      <c r="NB386" s="39"/>
      <c r="NC386" s="39"/>
      <c r="ND386" s="39"/>
      <c r="NE386" s="39"/>
      <c r="NF386" s="39"/>
      <c r="NG386" s="39"/>
      <c r="NH386" s="39"/>
      <c r="NI386" s="39"/>
      <c r="NJ386" s="39"/>
      <c r="NK386" s="39"/>
      <c r="NL386" s="39"/>
      <c r="NM386" s="39"/>
      <c r="NN386" s="39"/>
      <c r="NO386" s="39"/>
      <c r="NP386" s="39"/>
      <c r="NQ386" s="39"/>
    </row>
    <row r="387" spans="1:381" s="6" customFormat="1" ht="21" customHeight="1" x14ac:dyDescent="0.25">
      <c r="A387" s="31" t="s">
        <v>265</v>
      </c>
      <c r="B387" s="60" t="s">
        <v>1825</v>
      </c>
      <c r="C387" s="30" t="s">
        <v>3146</v>
      </c>
      <c r="D387" s="38" t="s">
        <v>3147</v>
      </c>
      <c r="E387" s="27"/>
      <c r="F387" s="27"/>
      <c r="G387" s="27"/>
      <c r="H387" s="27"/>
      <c r="I387" s="27"/>
      <c r="J387" s="27"/>
      <c r="K387" s="27"/>
      <c r="L387" s="27" t="s">
        <v>81</v>
      </c>
      <c r="M387" s="27" t="s">
        <v>3148</v>
      </c>
      <c r="N387" s="27"/>
      <c r="O387" s="27"/>
      <c r="P387" s="27"/>
      <c r="Q387" s="27"/>
      <c r="R387" s="27"/>
      <c r="S387" s="27" t="s">
        <v>3149</v>
      </c>
      <c r="T387" s="27" t="s">
        <v>292</v>
      </c>
      <c r="U387" s="27" t="s">
        <v>3150</v>
      </c>
      <c r="V387" s="27"/>
      <c r="W387" s="27"/>
      <c r="X387" s="27"/>
      <c r="Y387" s="27" t="s">
        <v>3151</v>
      </c>
      <c r="Z387" s="27" t="s">
        <v>619</v>
      </c>
      <c r="AA387" s="27" t="s">
        <v>3152</v>
      </c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 t="s">
        <v>67</v>
      </c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  <c r="CC387" s="39"/>
      <c r="CD387" s="39"/>
      <c r="CE387" s="39"/>
      <c r="CF387" s="39"/>
      <c r="CG387" s="39"/>
      <c r="CH387" s="39"/>
      <c r="CI387" s="39"/>
      <c r="CJ387" s="39"/>
      <c r="CK387" s="39"/>
      <c r="CL387" s="39"/>
      <c r="CM387" s="39"/>
      <c r="CN387" s="39"/>
      <c r="CO387" s="39"/>
      <c r="CP387" s="39"/>
      <c r="CQ387" s="39"/>
      <c r="CR387" s="39"/>
      <c r="CS387" s="39"/>
      <c r="CT387" s="39"/>
      <c r="CU387" s="39"/>
      <c r="CV387" s="39"/>
      <c r="CW387" s="39"/>
      <c r="CX387" s="39"/>
      <c r="CY387" s="39"/>
      <c r="CZ387" s="39"/>
      <c r="DA387" s="39"/>
      <c r="DB387" s="39"/>
      <c r="DC387" s="39"/>
      <c r="DD387" s="39"/>
      <c r="DE387" s="39"/>
      <c r="DF387" s="39"/>
      <c r="DG387" s="39"/>
      <c r="DH387" s="39"/>
      <c r="DI387" s="39"/>
      <c r="DJ387" s="39"/>
      <c r="DK387" s="39"/>
      <c r="DL387" s="39"/>
      <c r="DM387" s="39"/>
      <c r="DN387" s="39"/>
      <c r="DO387" s="39"/>
      <c r="DP387" s="39"/>
      <c r="DQ387" s="39"/>
      <c r="DR387" s="39"/>
      <c r="DS387" s="39"/>
      <c r="DT387" s="39"/>
      <c r="DU387" s="39"/>
      <c r="DV387" s="39"/>
      <c r="DW387" s="39"/>
      <c r="DX387" s="39"/>
      <c r="DY387" s="39"/>
      <c r="DZ387" s="39"/>
      <c r="EA387" s="39"/>
      <c r="EB387" s="39"/>
      <c r="EC387" s="39"/>
      <c r="ED387" s="39"/>
      <c r="EE387" s="39"/>
      <c r="EF387" s="39"/>
      <c r="EG387" s="39"/>
      <c r="EH387" s="39"/>
      <c r="EI387" s="39"/>
      <c r="EJ387" s="39"/>
      <c r="EK387" s="39"/>
      <c r="EL387" s="39"/>
      <c r="EM387" s="39"/>
      <c r="EN387" s="39"/>
      <c r="EO387" s="39"/>
      <c r="EP387" s="39"/>
      <c r="EQ387" s="39"/>
      <c r="ER387" s="39"/>
      <c r="ES387" s="39"/>
      <c r="ET387" s="39"/>
      <c r="EU387" s="39"/>
      <c r="EV387" s="39"/>
      <c r="EW387" s="39"/>
      <c r="EX387" s="39"/>
      <c r="EY387" s="39"/>
      <c r="EZ387" s="39"/>
      <c r="FA387" s="39"/>
      <c r="FB387" s="39"/>
      <c r="FC387" s="39"/>
      <c r="FD387" s="39"/>
      <c r="FE387" s="39"/>
      <c r="FF387" s="39"/>
      <c r="FG387" s="39"/>
      <c r="FH387" s="39"/>
      <c r="FI387" s="39"/>
      <c r="FJ387" s="39"/>
      <c r="FK387" s="39"/>
      <c r="FL387" s="39"/>
      <c r="FM387" s="39"/>
      <c r="FN387" s="39"/>
      <c r="FO387" s="39"/>
      <c r="FP387" s="39"/>
      <c r="FQ387" s="39"/>
      <c r="FR387" s="39"/>
      <c r="FS387" s="39"/>
      <c r="FT387" s="39"/>
      <c r="FU387" s="39"/>
      <c r="FV387" s="39"/>
      <c r="FW387" s="39"/>
      <c r="FX387" s="39"/>
      <c r="FY387" s="39"/>
      <c r="FZ387" s="39"/>
      <c r="GA387" s="39"/>
      <c r="GB387" s="39"/>
      <c r="GC387" s="39"/>
      <c r="GD387" s="39"/>
      <c r="GE387" s="39"/>
      <c r="GF387" s="39"/>
      <c r="GG387" s="39"/>
      <c r="GH387" s="39"/>
      <c r="GI387" s="39"/>
      <c r="GJ387" s="39"/>
      <c r="GK387" s="39"/>
      <c r="GL387" s="39"/>
      <c r="GM387" s="39"/>
      <c r="GN387" s="39"/>
      <c r="GO387" s="39"/>
      <c r="GP387" s="39"/>
      <c r="GQ387" s="39"/>
      <c r="GR387" s="39"/>
      <c r="GS387" s="39"/>
      <c r="GT387" s="39"/>
      <c r="GU387" s="39"/>
      <c r="GV387" s="39"/>
      <c r="GW387" s="39"/>
      <c r="GX387" s="39"/>
      <c r="GY387" s="39"/>
      <c r="GZ387" s="39"/>
      <c r="HA387" s="39"/>
      <c r="HB387" s="39"/>
      <c r="HC387" s="39"/>
      <c r="HD387" s="39"/>
      <c r="HE387" s="39"/>
      <c r="HF387" s="39"/>
      <c r="HG387" s="39"/>
      <c r="HH387" s="39"/>
      <c r="HI387" s="39"/>
      <c r="HJ387" s="39"/>
      <c r="HK387" s="39"/>
      <c r="HL387" s="39"/>
      <c r="HM387" s="39"/>
      <c r="HN387" s="39"/>
      <c r="HO387" s="39"/>
      <c r="HP387" s="39"/>
      <c r="HQ387" s="39"/>
      <c r="HR387" s="39"/>
      <c r="HS387" s="39"/>
      <c r="HT387" s="39"/>
      <c r="HU387" s="39"/>
      <c r="HV387" s="39"/>
      <c r="HW387" s="39"/>
      <c r="HX387" s="39"/>
      <c r="HY387" s="39"/>
      <c r="HZ387" s="39"/>
      <c r="IA387" s="39"/>
      <c r="IB387" s="39"/>
      <c r="IC387" s="39"/>
      <c r="ID387" s="39"/>
      <c r="IE387" s="39"/>
      <c r="IF387" s="39"/>
      <c r="IG387" s="39"/>
      <c r="IH387" s="39"/>
      <c r="II387" s="39"/>
      <c r="IJ387" s="39"/>
      <c r="IK387" s="39"/>
      <c r="IL387" s="39"/>
      <c r="IM387" s="39"/>
      <c r="IN387" s="39"/>
      <c r="IO387" s="39"/>
      <c r="IP387" s="39"/>
      <c r="IQ387" s="39"/>
      <c r="IR387" s="39"/>
      <c r="IS387" s="39"/>
      <c r="IT387" s="39"/>
      <c r="IU387" s="39"/>
      <c r="IV387" s="39"/>
      <c r="IW387" s="39"/>
      <c r="IX387" s="39"/>
      <c r="IY387" s="39"/>
      <c r="IZ387" s="39"/>
      <c r="JA387" s="39"/>
      <c r="JB387" s="39"/>
      <c r="JC387" s="39"/>
      <c r="JD387" s="39"/>
      <c r="JE387" s="39"/>
      <c r="JF387" s="39"/>
      <c r="JG387" s="39"/>
      <c r="JH387" s="39"/>
      <c r="JI387" s="39"/>
      <c r="JJ387" s="39"/>
      <c r="JK387" s="39"/>
      <c r="JL387" s="39"/>
      <c r="JM387" s="39"/>
      <c r="JN387" s="39"/>
      <c r="JO387" s="39"/>
      <c r="JP387" s="39"/>
      <c r="JQ387" s="39"/>
      <c r="JR387" s="39"/>
      <c r="JS387" s="39"/>
      <c r="JT387" s="39"/>
      <c r="JU387" s="39"/>
      <c r="JV387" s="39"/>
      <c r="JW387" s="39"/>
      <c r="JX387" s="39"/>
      <c r="JY387" s="39"/>
      <c r="JZ387" s="39"/>
      <c r="KA387" s="39"/>
      <c r="KB387" s="39"/>
      <c r="KC387" s="39"/>
      <c r="KD387" s="39"/>
      <c r="KE387" s="39"/>
      <c r="KF387" s="39"/>
      <c r="KG387" s="39"/>
      <c r="KH387" s="39"/>
      <c r="KI387" s="39"/>
      <c r="KJ387" s="39"/>
      <c r="KK387" s="39"/>
      <c r="KL387" s="39"/>
      <c r="KM387" s="39"/>
      <c r="KN387" s="39"/>
      <c r="KO387" s="39"/>
      <c r="KP387" s="39"/>
      <c r="KQ387" s="39"/>
      <c r="KR387" s="39"/>
      <c r="KS387" s="39"/>
      <c r="KT387" s="39"/>
      <c r="KU387" s="39"/>
      <c r="KV387" s="39"/>
      <c r="KW387" s="39"/>
      <c r="KX387" s="39"/>
      <c r="KY387" s="39"/>
      <c r="KZ387" s="39"/>
      <c r="LA387" s="39"/>
      <c r="LB387" s="39"/>
      <c r="LC387" s="39"/>
      <c r="LD387" s="39"/>
      <c r="LE387" s="39"/>
      <c r="LF387" s="39"/>
      <c r="LG387" s="39"/>
      <c r="LH387" s="39"/>
      <c r="LI387" s="39"/>
      <c r="LJ387" s="39"/>
      <c r="LK387" s="39"/>
      <c r="LL387" s="39"/>
      <c r="LM387" s="39"/>
      <c r="LN387" s="39"/>
      <c r="LO387" s="39"/>
      <c r="LP387" s="39"/>
      <c r="LQ387" s="39"/>
      <c r="LR387" s="39"/>
      <c r="LS387" s="39"/>
      <c r="LT387" s="39"/>
      <c r="LU387" s="39"/>
      <c r="LV387" s="39"/>
      <c r="LW387" s="39"/>
      <c r="LX387" s="39"/>
      <c r="LY387" s="39"/>
      <c r="LZ387" s="39"/>
      <c r="MA387" s="39"/>
      <c r="MB387" s="39"/>
      <c r="MC387" s="39"/>
      <c r="MD387" s="39"/>
      <c r="ME387" s="39"/>
      <c r="MF387" s="39"/>
      <c r="MG387" s="39"/>
      <c r="MH387" s="39"/>
      <c r="MI387" s="39"/>
      <c r="MJ387" s="39"/>
      <c r="MK387" s="39"/>
      <c r="ML387" s="39"/>
      <c r="MM387" s="39"/>
      <c r="MN387" s="39"/>
      <c r="MO387" s="39"/>
      <c r="MP387" s="39"/>
      <c r="MQ387" s="39"/>
      <c r="MR387" s="39"/>
      <c r="MS387" s="39"/>
      <c r="MT387" s="39"/>
      <c r="MU387" s="39"/>
      <c r="MV387" s="39"/>
      <c r="MW387" s="39"/>
      <c r="MX387" s="39"/>
      <c r="MY387" s="39"/>
      <c r="MZ387" s="39"/>
      <c r="NA387" s="39"/>
      <c r="NB387" s="39"/>
      <c r="NC387" s="39"/>
      <c r="ND387" s="39"/>
      <c r="NE387" s="39"/>
      <c r="NF387" s="39"/>
      <c r="NG387" s="39"/>
      <c r="NH387" s="39"/>
      <c r="NI387" s="39"/>
      <c r="NJ387" s="39"/>
      <c r="NK387" s="39"/>
      <c r="NL387" s="39"/>
      <c r="NM387" s="39"/>
      <c r="NN387" s="39"/>
      <c r="NO387" s="39"/>
      <c r="NP387" s="39"/>
      <c r="NQ387" s="39"/>
    </row>
    <row r="388" spans="1:381" s="6" customFormat="1" ht="21" customHeight="1" x14ac:dyDescent="0.25">
      <c r="A388" s="31" t="s">
        <v>265</v>
      </c>
      <c r="B388" s="60" t="s">
        <v>1825</v>
      </c>
      <c r="C388" s="30" t="s">
        <v>3153</v>
      </c>
      <c r="D388" s="38" t="s">
        <v>3154</v>
      </c>
      <c r="E388" s="27"/>
      <c r="F388" s="27"/>
      <c r="G388" s="27"/>
      <c r="H388" s="27"/>
      <c r="I388" s="27"/>
      <c r="J388" s="27"/>
      <c r="K388" s="27"/>
      <c r="L388" s="27" t="s">
        <v>81</v>
      </c>
      <c r="M388" s="27" t="s">
        <v>3155</v>
      </c>
      <c r="N388" s="27"/>
      <c r="O388" s="27"/>
      <c r="P388" s="27"/>
      <c r="Q388" s="27"/>
      <c r="R388" s="27"/>
      <c r="S388" s="27" t="s">
        <v>3156</v>
      </c>
      <c r="T388" s="27" t="s">
        <v>2488</v>
      </c>
      <c r="U388" s="27" t="s">
        <v>413</v>
      </c>
      <c r="V388" s="27"/>
      <c r="W388" s="27"/>
      <c r="X388" s="27"/>
      <c r="Y388" s="27" t="s">
        <v>3157</v>
      </c>
      <c r="Z388" s="27" t="s">
        <v>3158</v>
      </c>
      <c r="AA388" s="27" t="s">
        <v>3159</v>
      </c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 t="s">
        <v>67</v>
      </c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39"/>
      <c r="CL388" s="39"/>
      <c r="CM388" s="39"/>
      <c r="CN388" s="39"/>
      <c r="CO388" s="39"/>
      <c r="CP388" s="39"/>
      <c r="CQ388" s="39"/>
      <c r="CR388" s="39"/>
      <c r="CS388" s="39"/>
      <c r="CT388" s="39"/>
      <c r="CU388" s="39"/>
      <c r="CV388" s="39"/>
      <c r="CW388" s="39"/>
      <c r="CX388" s="39"/>
      <c r="CY388" s="39"/>
      <c r="CZ388" s="39"/>
      <c r="DA388" s="39"/>
      <c r="DB388" s="39"/>
      <c r="DC388" s="39"/>
      <c r="DD388" s="39"/>
      <c r="DE388" s="39"/>
      <c r="DF388" s="39"/>
      <c r="DG388" s="39"/>
      <c r="DH388" s="39"/>
      <c r="DI388" s="39"/>
      <c r="DJ388" s="39"/>
      <c r="DK388" s="39"/>
      <c r="DL388" s="39"/>
      <c r="DM388" s="39"/>
      <c r="DN388" s="39"/>
      <c r="DO388" s="39"/>
      <c r="DP388" s="39"/>
      <c r="DQ388" s="39"/>
      <c r="DR388" s="39"/>
      <c r="DS388" s="39"/>
      <c r="DT388" s="39"/>
      <c r="DU388" s="39"/>
      <c r="DV388" s="39"/>
      <c r="DW388" s="39"/>
      <c r="DX388" s="39"/>
      <c r="DY388" s="39"/>
      <c r="DZ388" s="39"/>
      <c r="EA388" s="39"/>
      <c r="EB388" s="39"/>
      <c r="EC388" s="39"/>
      <c r="ED388" s="39"/>
      <c r="EE388" s="39"/>
      <c r="EF388" s="39"/>
      <c r="EG388" s="39"/>
      <c r="EH388" s="39"/>
      <c r="EI388" s="39"/>
      <c r="EJ388" s="39"/>
      <c r="EK388" s="39"/>
      <c r="EL388" s="39"/>
      <c r="EM388" s="39"/>
      <c r="EN388" s="39"/>
      <c r="EO388" s="39"/>
      <c r="EP388" s="39"/>
      <c r="EQ388" s="39"/>
      <c r="ER388" s="39"/>
      <c r="ES388" s="39"/>
      <c r="ET388" s="39"/>
      <c r="EU388" s="39"/>
      <c r="EV388" s="39"/>
      <c r="EW388" s="39"/>
      <c r="EX388" s="39"/>
      <c r="EY388" s="39"/>
      <c r="EZ388" s="39"/>
      <c r="FA388" s="39"/>
      <c r="FB388" s="39"/>
      <c r="FC388" s="39"/>
      <c r="FD388" s="39"/>
      <c r="FE388" s="39"/>
      <c r="FF388" s="39"/>
      <c r="FG388" s="39"/>
      <c r="FH388" s="39"/>
      <c r="FI388" s="39"/>
      <c r="FJ388" s="39"/>
      <c r="FK388" s="39"/>
      <c r="FL388" s="39"/>
      <c r="FM388" s="39"/>
      <c r="FN388" s="39"/>
      <c r="FO388" s="39"/>
      <c r="FP388" s="39"/>
      <c r="FQ388" s="39"/>
      <c r="FR388" s="39"/>
      <c r="FS388" s="39"/>
      <c r="FT388" s="39"/>
      <c r="FU388" s="39"/>
      <c r="FV388" s="39"/>
      <c r="FW388" s="39"/>
      <c r="FX388" s="39"/>
      <c r="FY388" s="39"/>
      <c r="FZ388" s="39"/>
      <c r="GA388" s="39"/>
      <c r="GB388" s="39"/>
      <c r="GC388" s="39"/>
      <c r="GD388" s="39"/>
      <c r="GE388" s="39"/>
      <c r="GF388" s="39"/>
      <c r="GG388" s="39"/>
      <c r="GH388" s="39"/>
      <c r="GI388" s="39"/>
      <c r="GJ388" s="39"/>
      <c r="GK388" s="39"/>
      <c r="GL388" s="39"/>
      <c r="GM388" s="39"/>
      <c r="GN388" s="39"/>
      <c r="GO388" s="39"/>
      <c r="GP388" s="39"/>
      <c r="GQ388" s="39"/>
      <c r="GR388" s="39"/>
      <c r="GS388" s="39"/>
      <c r="GT388" s="39"/>
      <c r="GU388" s="39"/>
      <c r="GV388" s="39"/>
      <c r="GW388" s="39"/>
      <c r="GX388" s="39"/>
      <c r="GY388" s="39"/>
      <c r="GZ388" s="39"/>
      <c r="HA388" s="39"/>
      <c r="HB388" s="39"/>
      <c r="HC388" s="39"/>
      <c r="HD388" s="39"/>
      <c r="HE388" s="39"/>
      <c r="HF388" s="39"/>
      <c r="HG388" s="39"/>
      <c r="HH388" s="39"/>
      <c r="HI388" s="39"/>
      <c r="HJ388" s="39"/>
      <c r="HK388" s="39"/>
      <c r="HL388" s="39"/>
      <c r="HM388" s="39"/>
      <c r="HN388" s="39"/>
      <c r="HO388" s="39"/>
      <c r="HP388" s="39"/>
      <c r="HQ388" s="39"/>
      <c r="HR388" s="39"/>
      <c r="HS388" s="39"/>
      <c r="HT388" s="39"/>
      <c r="HU388" s="39"/>
      <c r="HV388" s="39"/>
      <c r="HW388" s="39"/>
      <c r="HX388" s="39"/>
      <c r="HY388" s="39"/>
      <c r="HZ388" s="39"/>
      <c r="IA388" s="39"/>
      <c r="IB388" s="39"/>
      <c r="IC388" s="39"/>
      <c r="ID388" s="39"/>
      <c r="IE388" s="39"/>
      <c r="IF388" s="39"/>
      <c r="IG388" s="39"/>
      <c r="IH388" s="39"/>
      <c r="II388" s="39"/>
      <c r="IJ388" s="39"/>
      <c r="IK388" s="39"/>
      <c r="IL388" s="39"/>
      <c r="IM388" s="39"/>
      <c r="IN388" s="39"/>
      <c r="IO388" s="39"/>
      <c r="IP388" s="39"/>
      <c r="IQ388" s="39"/>
      <c r="IR388" s="39"/>
      <c r="IS388" s="39"/>
      <c r="IT388" s="39"/>
      <c r="IU388" s="39"/>
      <c r="IV388" s="39"/>
      <c r="IW388" s="39"/>
      <c r="IX388" s="39"/>
      <c r="IY388" s="39"/>
      <c r="IZ388" s="39"/>
      <c r="JA388" s="39"/>
      <c r="JB388" s="39"/>
      <c r="JC388" s="39"/>
      <c r="JD388" s="39"/>
      <c r="JE388" s="39"/>
      <c r="JF388" s="39"/>
      <c r="JG388" s="39"/>
      <c r="JH388" s="39"/>
      <c r="JI388" s="39"/>
      <c r="JJ388" s="39"/>
      <c r="JK388" s="39"/>
      <c r="JL388" s="39"/>
      <c r="JM388" s="39"/>
      <c r="JN388" s="39"/>
      <c r="JO388" s="39"/>
      <c r="JP388" s="39"/>
      <c r="JQ388" s="39"/>
      <c r="JR388" s="39"/>
      <c r="JS388" s="39"/>
      <c r="JT388" s="39"/>
      <c r="JU388" s="39"/>
      <c r="JV388" s="39"/>
      <c r="JW388" s="39"/>
      <c r="JX388" s="39"/>
      <c r="JY388" s="39"/>
      <c r="JZ388" s="39"/>
      <c r="KA388" s="39"/>
      <c r="KB388" s="39"/>
      <c r="KC388" s="39"/>
      <c r="KD388" s="39"/>
      <c r="KE388" s="39"/>
      <c r="KF388" s="39"/>
      <c r="KG388" s="39"/>
      <c r="KH388" s="39"/>
      <c r="KI388" s="39"/>
      <c r="KJ388" s="39"/>
      <c r="KK388" s="39"/>
      <c r="KL388" s="39"/>
      <c r="KM388" s="39"/>
      <c r="KN388" s="39"/>
      <c r="KO388" s="39"/>
      <c r="KP388" s="39"/>
      <c r="KQ388" s="39"/>
      <c r="KR388" s="39"/>
      <c r="KS388" s="39"/>
      <c r="KT388" s="39"/>
      <c r="KU388" s="39"/>
      <c r="KV388" s="39"/>
      <c r="KW388" s="39"/>
      <c r="KX388" s="39"/>
      <c r="KY388" s="39"/>
      <c r="KZ388" s="39"/>
      <c r="LA388" s="39"/>
      <c r="LB388" s="39"/>
      <c r="LC388" s="39"/>
      <c r="LD388" s="39"/>
      <c r="LE388" s="39"/>
      <c r="LF388" s="39"/>
      <c r="LG388" s="39"/>
      <c r="LH388" s="39"/>
      <c r="LI388" s="39"/>
      <c r="LJ388" s="39"/>
      <c r="LK388" s="39"/>
      <c r="LL388" s="39"/>
      <c r="LM388" s="39"/>
      <c r="LN388" s="39"/>
      <c r="LO388" s="39"/>
      <c r="LP388" s="39"/>
      <c r="LQ388" s="39"/>
      <c r="LR388" s="39"/>
      <c r="LS388" s="39"/>
      <c r="LT388" s="39"/>
      <c r="LU388" s="39"/>
      <c r="LV388" s="39"/>
      <c r="LW388" s="39"/>
      <c r="LX388" s="39"/>
      <c r="LY388" s="39"/>
      <c r="LZ388" s="39"/>
      <c r="MA388" s="39"/>
      <c r="MB388" s="39"/>
      <c r="MC388" s="39"/>
      <c r="MD388" s="39"/>
      <c r="ME388" s="39"/>
      <c r="MF388" s="39"/>
      <c r="MG388" s="39"/>
      <c r="MH388" s="39"/>
      <c r="MI388" s="39"/>
      <c r="MJ388" s="39"/>
      <c r="MK388" s="39"/>
      <c r="ML388" s="39"/>
      <c r="MM388" s="39"/>
      <c r="MN388" s="39"/>
      <c r="MO388" s="39"/>
      <c r="MP388" s="39"/>
      <c r="MQ388" s="39"/>
      <c r="MR388" s="39"/>
      <c r="MS388" s="39"/>
      <c r="MT388" s="39"/>
      <c r="MU388" s="39"/>
      <c r="MV388" s="39"/>
      <c r="MW388" s="39"/>
      <c r="MX388" s="39"/>
      <c r="MY388" s="39"/>
      <c r="MZ388" s="39"/>
      <c r="NA388" s="39"/>
      <c r="NB388" s="39"/>
      <c r="NC388" s="39"/>
      <c r="ND388" s="39"/>
      <c r="NE388" s="39"/>
      <c r="NF388" s="39"/>
      <c r="NG388" s="39"/>
      <c r="NH388" s="39"/>
      <c r="NI388" s="39"/>
      <c r="NJ388" s="39"/>
      <c r="NK388" s="39"/>
      <c r="NL388" s="39"/>
      <c r="NM388" s="39"/>
      <c r="NN388" s="39"/>
      <c r="NO388" s="39"/>
      <c r="NP388" s="39"/>
      <c r="NQ388" s="39"/>
    </row>
    <row r="389" spans="1:381" s="6" customFormat="1" ht="21" customHeight="1" x14ac:dyDescent="0.25">
      <c r="A389" s="31" t="s">
        <v>265</v>
      </c>
      <c r="B389" s="60" t="s">
        <v>1825</v>
      </c>
      <c r="C389" s="30" t="s">
        <v>3160</v>
      </c>
      <c r="D389" s="38" t="s">
        <v>3161</v>
      </c>
      <c r="E389" s="27"/>
      <c r="F389" s="27"/>
      <c r="G389" s="27"/>
      <c r="H389" s="27"/>
      <c r="I389" s="27"/>
      <c r="J389" s="27"/>
      <c r="K389" s="27"/>
      <c r="L389" s="27" t="s">
        <v>81</v>
      </c>
      <c r="M389" s="27" t="s">
        <v>3162</v>
      </c>
      <c r="N389" s="27" t="s">
        <v>3163</v>
      </c>
      <c r="O389" s="27"/>
      <c r="P389" s="27"/>
      <c r="Q389" s="27"/>
      <c r="R389" s="27"/>
      <c r="S389" s="27" t="s">
        <v>3164</v>
      </c>
      <c r="T389" s="27" t="s">
        <v>429</v>
      </c>
      <c r="U389" s="27" t="s">
        <v>3165</v>
      </c>
      <c r="V389" s="27"/>
      <c r="W389" s="27"/>
      <c r="X389" s="27"/>
      <c r="Y389" s="27" t="s">
        <v>3157</v>
      </c>
      <c r="Z389" s="27" t="s">
        <v>1831</v>
      </c>
      <c r="AA389" s="27" t="s">
        <v>3166</v>
      </c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 t="s">
        <v>67</v>
      </c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  <c r="CC389" s="39"/>
      <c r="CD389" s="39"/>
      <c r="CE389" s="39"/>
      <c r="CF389" s="39"/>
      <c r="CG389" s="39"/>
      <c r="CH389" s="39"/>
      <c r="CI389" s="39"/>
      <c r="CJ389" s="39"/>
      <c r="CK389" s="39"/>
      <c r="CL389" s="39"/>
      <c r="CM389" s="39"/>
      <c r="CN389" s="39"/>
      <c r="CO389" s="39"/>
      <c r="CP389" s="39"/>
      <c r="CQ389" s="39"/>
      <c r="CR389" s="39"/>
      <c r="CS389" s="39"/>
      <c r="CT389" s="39"/>
      <c r="CU389" s="39"/>
      <c r="CV389" s="39"/>
      <c r="CW389" s="39"/>
      <c r="CX389" s="39"/>
      <c r="CY389" s="39"/>
      <c r="CZ389" s="39"/>
      <c r="DA389" s="39"/>
      <c r="DB389" s="39"/>
      <c r="DC389" s="39"/>
      <c r="DD389" s="39"/>
      <c r="DE389" s="39"/>
      <c r="DF389" s="39"/>
      <c r="DG389" s="39"/>
      <c r="DH389" s="39"/>
      <c r="DI389" s="39"/>
      <c r="DJ389" s="39"/>
      <c r="DK389" s="39"/>
      <c r="DL389" s="39"/>
      <c r="DM389" s="39"/>
      <c r="DN389" s="39"/>
      <c r="DO389" s="39"/>
      <c r="DP389" s="39"/>
      <c r="DQ389" s="39"/>
      <c r="DR389" s="39"/>
      <c r="DS389" s="39"/>
      <c r="DT389" s="39"/>
      <c r="DU389" s="39"/>
      <c r="DV389" s="39"/>
      <c r="DW389" s="39"/>
      <c r="DX389" s="39"/>
      <c r="DY389" s="39"/>
      <c r="DZ389" s="39"/>
      <c r="EA389" s="39"/>
      <c r="EB389" s="39"/>
      <c r="EC389" s="39"/>
      <c r="ED389" s="39"/>
      <c r="EE389" s="39"/>
      <c r="EF389" s="39"/>
      <c r="EG389" s="39"/>
      <c r="EH389" s="39"/>
      <c r="EI389" s="39"/>
      <c r="EJ389" s="39"/>
      <c r="EK389" s="39"/>
      <c r="EL389" s="39"/>
      <c r="EM389" s="39"/>
      <c r="EN389" s="39"/>
      <c r="EO389" s="39"/>
      <c r="EP389" s="39"/>
      <c r="EQ389" s="39"/>
      <c r="ER389" s="39"/>
      <c r="ES389" s="39"/>
      <c r="ET389" s="39"/>
      <c r="EU389" s="39"/>
      <c r="EV389" s="39"/>
      <c r="EW389" s="39"/>
      <c r="EX389" s="39"/>
      <c r="EY389" s="39"/>
      <c r="EZ389" s="39"/>
      <c r="FA389" s="39"/>
      <c r="FB389" s="39"/>
      <c r="FC389" s="39"/>
      <c r="FD389" s="39"/>
      <c r="FE389" s="39"/>
      <c r="FF389" s="39"/>
      <c r="FG389" s="39"/>
      <c r="FH389" s="39"/>
      <c r="FI389" s="39"/>
      <c r="FJ389" s="39"/>
      <c r="FK389" s="39"/>
      <c r="FL389" s="39"/>
      <c r="FM389" s="39"/>
      <c r="FN389" s="39"/>
      <c r="FO389" s="39"/>
      <c r="FP389" s="39"/>
      <c r="FQ389" s="39"/>
      <c r="FR389" s="39"/>
      <c r="FS389" s="39"/>
      <c r="FT389" s="39"/>
      <c r="FU389" s="39"/>
      <c r="FV389" s="39"/>
      <c r="FW389" s="39"/>
      <c r="FX389" s="39"/>
      <c r="FY389" s="39"/>
      <c r="FZ389" s="39"/>
      <c r="GA389" s="39"/>
      <c r="GB389" s="39"/>
      <c r="GC389" s="39"/>
      <c r="GD389" s="39"/>
      <c r="GE389" s="39"/>
      <c r="GF389" s="39"/>
      <c r="GG389" s="39"/>
      <c r="GH389" s="39"/>
      <c r="GI389" s="39"/>
      <c r="GJ389" s="39"/>
      <c r="GK389" s="39"/>
      <c r="GL389" s="39"/>
      <c r="GM389" s="39"/>
      <c r="GN389" s="39"/>
      <c r="GO389" s="39"/>
      <c r="GP389" s="39"/>
      <c r="GQ389" s="39"/>
      <c r="GR389" s="39"/>
      <c r="GS389" s="39"/>
      <c r="GT389" s="39"/>
      <c r="GU389" s="39"/>
      <c r="GV389" s="39"/>
      <c r="GW389" s="39"/>
      <c r="GX389" s="39"/>
      <c r="GY389" s="39"/>
      <c r="GZ389" s="39"/>
      <c r="HA389" s="39"/>
      <c r="HB389" s="39"/>
      <c r="HC389" s="39"/>
      <c r="HD389" s="39"/>
      <c r="HE389" s="39"/>
      <c r="HF389" s="39"/>
      <c r="HG389" s="39"/>
      <c r="HH389" s="39"/>
      <c r="HI389" s="39"/>
      <c r="HJ389" s="39"/>
      <c r="HK389" s="39"/>
      <c r="HL389" s="39"/>
      <c r="HM389" s="39"/>
      <c r="HN389" s="39"/>
      <c r="HO389" s="39"/>
      <c r="HP389" s="39"/>
      <c r="HQ389" s="39"/>
      <c r="HR389" s="39"/>
      <c r="HS389" s="39"/>
      <c r="HT389" s="39"/>
      <c r="HU389" s="39"/>
      <c r="HV389" s="39"/>
      <c r="HW389" s="39"/>
      <c r="HX389" s="39"/>
      <c r="HY389" s="39"/>
      <c r="HZ389" s="39"/>
      <c r="IA389" s="39"/>
      <c r="IB389" s="39"/>
      <c r="IC389" s="39"/>
      <c r="ID389" s="39"/>
      <c r="IE389" s="39"/>
      <c r="IF389" s="39"/>
      <c r="IG389" s="39"/>
      <c r="IH389" s="39"/>
      <c r="II389" s="39"/>
      <c r="IJ389" s="39"/>
      <c r="IK389" s="39"/>
      <c r="IL389" s="39"/>
      <c r="IM389" s="39"/>
      <c r="IN389" s="39"/>
      <c r="IO389" s="39"/>
      <c r="IP389" s="39"/>
      <c r="IQ389" s="39"/>
      <c r="IR389" s="39"/>
      <c r="IS389" s="39"/>
      <c r="IT389" s="39"/>
      <c r="IU389" s="39"/>
      <c r="IV389" s="39"/>
      <c r="IW389" s="39"/>
      <c r="IX389" s="39"/>
      <c r="IY389" s="39"/>
      <c r="IZ389" s="39"/>
      <c r="JA389" s="39"/>
      <c r="JB389" s="39"/>
      <c r="JC389" s="39"/>
      <c r="JD389" s="39"/>
      <c r="JE389" s="39"/>
      <c r="JF389" s="39"/>
      <c r="JG389" s="39"/>
      <c r="JH389" s="39"/>
      <c r="JI389" s="39"/>
      <c r="JJ389" s="39"/>
      <c r="JK389" s="39"/>
      <c r="JL389" s="39"/>
      <c r="JM389" s="39"/>
      <c r="JN389" s="39"/>
      <c r="JO389" s="39"/>
      <c r="JP389" s="39"/>
      <c r="JQ389" s="39"/>
      <c r="JR389" s="39"/>
      <c r="JS389" s="39"/>
      <c r="JT389" s="39"/>
      <c r="JU389" s="39"/>
      <c r="JV389" s="39"/>
      <c r="JW389" s="39"/>
      <c r="JX389" s="39"/>
      <c r="JY389" s="39"/>
      <c r="JZ389" s="39"/>
      <c r="KA389" s="39"/>
      <c r="KB389" s="39"/>
      <c r="KC389" s="39"/>
      <c r="KD389" s="39"/>
      <c r="KE389" s="39"/>
      <c r="KF389" s="39"/>
      <c r="KG389" s="39"/>
      <c r="KH389" s="39"/>
      <c r="KI389" s="39"/>
      <c r="KJ389" s="39"/>
      <c r="KK389" s="39"/>
      <c r="KL389" s="39"/>
      <c r="KM389" s="39"/>
      <c r="KN389" s="39"/>
      <c r="KO389" s="39"/>
      <c r="KP389" s="39"/>
      <c r="KQ389" s="39"/>
      <c r="KR389" s="39"/>
      <c r="KS389" s="39"/>
      <c r="KT389" s="39"/>
      <c r="KU389" s="39"/>
      <c r="KV389" s="39"/>
      <c r="KW389" s="39"/>
      <c r="KX389" s="39"/>
      <c r="KY389" s="39"/>
      <c r="KZ389" s="39"/>
      <c r="LA389" s="39"/>
      <c r="LB389" s="39"/>
      <c r="LC389" s="39"/>
      <c r="LD389" s="39"/>
      <c r="LE389" s="39"/>
      <c r="LF389" s="39"/>
      <c r="LG389" s="39"/>
      <c r="LH389" s="39"/>
      <c r="LI389" s="39"/>
      <c r="LJ389" s="39"/>
      <c r="LK389" s="39"/>
      <c r="LL389" s="39"/>
      <c r="LM389" s="39"/>
      <c r="LN389" s="39"/>
      <c r="LO389" s="39"/>
      <c r="LP389" s="39"/>
      <c r="LQ389" s="39"/>
      <c r="LR389" s="39"/>
      <c r="LS389" s="39"/>
      <c r="LT389" s="39"/>
      <c r="LU389" s="39"/>
      <c r="LV389" s="39"/>
      <c r="LW389" s="39"/>
      <c r="LX389" s="39"/>
      <c r="LY389" s="39"/>
      <c r="LZ389" s="39"/>
      <c r="MA389" s="39"/>
      <c r="MB389" s="39"/>
      <c r="MC389" s="39"/>
      <c r="MD389" s="39"/>
      <c r="ME389" s="39"/>
      <c r="MF389" s="39"/>
      <c r="MG389" s="39"/>
      <c r="MH389" s="39"/>
      <c r="MI389" s="39"/>
      <c r="MJ389" s="39"/>
      <c r="MK389" s="39"/>
      <c r="ML389" s="39"/>
      <c r="MM389" s="39"/>
      <c r="MN389" s="39"/>
      <c r="MO389" s="39"/>
      <c r="MP389" s="39"/>
      <c r="MQ389" s="39"/>
      <c r="MR389" s="39"/>
      <c r="MS389" s="39"/>
      <c r="MT389" s="39"/>
      <c r="MU389" s="39"/>
      <c r="MV389" s="39"/>
      <c r="MW389" s="39"/>
      <c r="MX389" s="39"/>
      <c r="MY389" s="39"/>
      <c r="MZ389" s="39"/>
      <c r="NA389" s="39"/>
      <c r="NB389" s="39"/>
      <c r="NC389" s="39"/>
      <c r="ND389" s="39"/>
      <c r="NE389" s="39"/>
      <c r="NF389" s="39"/>
      <c r="NG389" s="39"/>
      <c r="NH389" s="39"/>
      <c r="NI389" s="39"/>
      <c r="NJ389" s="39"/>
      <c r="NK389" s="39"/>
      <c r="NL389" s="39"/>
      <c r="NM389" s="39"/>
      <c r="NN389" s="39"/>
      <c r="NO389" s="39"/>
      <c r="NP389" s="39"/>
      <c r="NQ389" s="39"/>
    </row>
    <row r="390" spans="1:381" s="6" customFormat="1" ht="21" customHeight="1" x14ac:dyDescent="0.25">
      <c r="A390" s="31" t="s">
        <v>265</v>
      </c>
      <c r="B390" s="60" t="s">
        <v>2083</v>
      </c>
      <c r="C390" s="27" t="s">
        <v>3167</v>
      </c>
      <c r="D390" s="38" t="s">
        <v>2085</v>
      </c>
      <c r="E390" s="27"/>
      <c r="F390" s="27"/>
      <c r="G390" s="38" t="s">
        <v>2086</v>
      </c>
      <c r="H390" s="27"/>
      <c r="I390" s="27"/>
      <c r="J390" s="27"/>
      <c r="K390" s="27"/>
      <c r="L390" s="32" t="s">
        <v>3168</v>
      </c>
      <c r="M390" s="27"/>
      <c r="N390" s="27"/>
      <c r="O390" s="27"/>
      <c r="P390" s="27"/>
      <c r="Q390" s="27"/>
      <c r="R390" s="27"/>
      <c r="S390" s="27"/>
      <c r="T390" s="32" t="s">
        <v>2848</v>
      </c>
      <c r="U390" s="32" t="s">
        <v>3169</v>
      </c>
      <c r="V390" s="32"/>
      <c r="W390" s="32"/>
      <c r="X390" s="32" t="s">
        <v>3170</v>
      </c>
      <c r="Y390" s="33" t="s">
        <v>3171</v>
      </c>
      <c r="Z390" s="32" t="s">
        <v>3172</v>
      </c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 t="s">
        <v>67</v>
      </c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  <c r="CC390" s="39"/>
      <c r="CD390" s="39"/>
      <c r="CE390" s="39"/>
      <c r="CF390" s="39"/>
      <c r="CG390" s="39"/>
      <c r="CH390" s="39"/>
      <c r="CI390" s="39"/>
      <c r="CJ390" s="39"/>
      <c r="CK390" s="39"/>
      <c r="CL390" s="39"/>
      <c r="CM390" s="39"/>
      <c r="CN390" s="39"/>
      <c r="CO390" s="39"/>
      <c r="CP390" s="39"/>
      <c r="CQ390" s="39"/>
      <c r="CR390" s="39"/>
      <c r="CS390" s="39"/>
      <c r="CT390" s="39"/>
      <c r="CU390" s="39"/>
      <c r="CV390" s="39"/>
      <c r="CW390" s="39"/>
      <c r="CX390" s="39"/>
      <c r="CY390" s="39"/>
      <c r="CZ390" s="39"/>
      <c r="DA390" s="39"/>
      <c r="DB390" s="39"/>
      <c r="DC390" s="39"/>
      <c r="DD390" s="39"/>
      <c r="DE390" s="39"/>
      <c r="DF390" s="39"/>
      <c r="DG390" s="39"/>
      <c r="DH390" s="39"/>
      <c r="DI390" s="39"/>
      <c r="DJ390" s="39"/>
      <c r="DK390" s="39"/>
      <c r="DL390" s="39"/>
      <c r="DM390" s="39"/>
      <c r="DN390" s="39"/>
      <c r="DO390" s="39"/>
      <c r="DP390" s="39"/>
      <c r="DQ390" s="39"/>
      <c r="DR390" s="39"/>
      <c r="DS390" s="39"/>
      <c r="DT390" s="39"/>
      <c r="DU390" s="39"/>
      <c r="DV390" s="39"/>
      <c r="DW390" s="39"/>
      <c r="DX390" s="39"/>
      <c r="DY390" s="39"/>
      <c r="DZ390" s="39"/>
      <c r="EA390" s="39"/>
      <c r="EB390" s="39"/>
      <c r="EC390" s="39"/>
      <c r="ED390" s="39"/>
      <c r="EE390" s="39"/>
      <c r="EF390" s="39"/>
      <c r="EG390" s="39"/>
      <c r="EH390" s="39"/>
      <c r="EI390" s="39"/>
      <c r="EJ390" s="39"/>
      <c r="EK390" s="39"/>
      <c r="EL390" s="39"/>
      <c r="EM390" s="39"/>
      <c r="EN390" s="39"/>
      <c r="EO390" s="39"/>
      <c r="EP390" s="39"/>
      <c r="EQ390" s="39"/>
      <c r="ER390" s="39"/>
      <c r="ES390" s="39"/>
      <c r="ET390" s="39"/>
      <c r="EU390" s="39"/>
      <c r="EV390" s="39"/>
      <c r="EW390" s="39"/>
      <c r="EX390" s="39"/>
      <c r="EY390" s="39"/>
      <c r="EZ390" s="39"/>
      <c r="FA390" s="39"/>
      <c r="FB390" s="39"/>
      <c r="FC390" s="39"/>
      <c r="FD390" s="39"/>
      <c r="FE390" s="39"/>
      <c r="FF390" s="39"/>
      <c r="FG390" s="39"/>
      <c r="FH390" s="39"/>
      <c r="FI390" s="39"/>
      <c r="FJ390" s="39"/>
      <c r="FK390" s="39"/>
      <c r="FL390" s="39"/>
      <c r="FM390" s="39"/>
      <c r="FN390" s="39"/>
      <c r="FO390" s="39"/>
      <c r="FP390" s="39"/>
      <c r="FQ390" s="39"/>
      <c r="FR390" s="39"/>
      <c r="FS390" s="39"/>
      <c r="FT390" s="39"/>
      <c r="FU390" s="39"/>
      <c r="FV390" s="39"/>
      <c r="FW390" s="39"/>
      <c r="FX390" s="39"/>
      <c r="FY390" s="39"/>
      <c r="FZ390" s="39"/>
      <c r="GA390" s="39"/>
      <c r="GB390" s="39"/>
      <c r="GC390" s="39"/>
      <c r="GD390" s="39"/>
      <c r="GE390" s="39"/>
      <c r="GF390" s="39"/>
      <c r="GG390" s="39"/>
      <c r="GH390" s="39"/>
      <c r="GI390" s="39"/>
      <c r="GJ390" s="39"/>
      <c r="GK390" s="39"/>
      <c r="GL390" s="39"/>
      <c r="GM390" s="39"/>
      <c r="GN390" s="39"/>
      <c r="GO390" s="39"/>
      <c r="GP390" s="39"/>
      <c r="GQ390" s="39"/>
      <c r="GR390" s="39"/>
      <c r="GS390" s="39"/>
      <c r="GT390" s="39"/>
      <c r="GU390" s="39"/>
      <c r="GV390" s="39"/>
      <c r="GW390" s="39"/>
      <c r="GX390" s="39"/>
      <c r="GY390" s="39"/>
      <c r="GZ390" s="39"/>
      <c r="HA390" s="39"/>
      <c r="HB390" s="39"/>
      <c r="HC390" s="39"/>
      <c r="HD390" s="39"/>
      <c r="HE390" s="39"/>
      <c r="HF390" s="39"/>
      <c r="HG390" s="39"/>
      <c r="HH390" s="39"/>
      <c r="HI390" s="39"/>
      <c r="HJ390" s="39"/>
      <c r="HK390" s="39"/>
      <c r="HL390" s="39"/>
      <c r="HM390" s="39"/>
      <c r="HN390" s="39"/>
      <c r="HO390" s="39"/>
      <c r="HP390" s="39"/>
      <c r="HQ390" s="39"/>
      <c r="HR390" s="39"/>
      <c r="HS390" s="39"/>
      <c r="HT390" s="39"/>
      <c r="HU390" s="39"/>
      <c r="HV390" s="39"/>
      <c r="HW390" s="39"/>
      <c r="HX390" s="39"/>
      <c r="HY390" s="39"/>
      <c r="HZ390" s="39"/>
      <c r="IA390" s="39"/>
      <c r="IB390" s="39"/>
      <c r="IC390" s="39"/>
      <c r="ID390" s="39"/>
      <c r="IE390" s="39"/>
      <c r="IF390" s="39"/>
      <c r="IG390" s="39"/>
      <c r="IH390" s="39"/>
      <c r="II390" s="39"/>
      <c r="IJ390" s="39"/>
      <c r="IK390" s="39"/>
      <c r="IL390" s="39"/>
      <c r="IM390" s="39"/>
      <c r="IN390" s="39"/>
      <c r="IO390" s="39"/>
      <c r="IP390" s="39"/>
      <c r="IQ390" s="39"/>
      <c r="IR390" s="39"/>
      <c r="IS390" s="39"/>
      <c r="IT390" s="39"/>
      <c r="IU390" s="39"/>
      <c r="IV390" s="39"/>
      <c r="IW390" s="39"/>
      <c r="IX390" s="39"/>
      <c r="IY390" s="39"/>
      <c r="IZ390" s="39"/>
      <c r="JA390" s="39"/>
      <c r="JB390" s="39"/>
      <c r="JC390" s="39"/>
      <c r="JD390" s="39"/>
      <c r="JE390" s="39"/>
      <c r="JF390" s="39"/>
      <c r="JG390" s="39"/>
      <c r="JH390" s="39"/>
      <c r="JI390" s="39"/>
      <c r="JJ390" s="39"/>
      <c r="JK390" s="39"/>
      <c r="JL390" s="39"/>
      <c r="JM390" s="39"/>
      <c r="JN390" s="39"/>
      <c r="JO390" s="39"/>
      <c r="JP390" s="39"/>
      <c r="JQ390" s="39"/>
      <c r="JR390" s="39"/>
      <c r="JS390" s="39"/>
      <c r="JT390" s="39"/>
      <c r="JU390" s="39"/>
      <c r="JV390" s="39"/>
      <c r="JW390" s="39"/>
      <c r="JX390" s="39"/>
      <c r="JY390" s="39"/>
      <c r="JZ390" s="39"/>
      <c r="KA390" s="39"/>
      <c r="KB390" s="39"/>
      <c r="KC390" s="39"/>
      <c r="KD390" s="39"/>
      <c r="KE390" s="39"/>
      <c r="KF390" s="39"/>
      <c r="KG390" s="39"/>
      <c r="KH390" s="39"/>
      <c r="KI390" s="39"/>
      <c r="KJ390" s="39"/>
      <c r="KK390" s="39"/>
      <c r="KL390" s="39"/>
      <c r="KM390" s="39"/>
      <c r="KN390" s="39"/>
      <c r="KO390" s="39"/>
      <c r="KP390" s="39"/>
      <c r="KQ390" s="39"/>
      <c r="KR390" s="39"/>
      <c r="KS390" s="39"/>
      <c r="KT390" s="39"/>
      <c r="KU390" s="39"/>
      <c r="KV390" s="39"/>
      <c r="KW390" s="39"/>
      <c r="KX390" s="39"/>
      <c r="KY390" s="39"/>
      <c r="KZ390" s="39"/>
      <c r="LA390" s="39"/>
      <c r="LB390" s="39"/>
      <c r="LC390" s="39"/>
      <c r="LD390" s="39"/>
      <c r="LE390" s="39"/>
      <c r="LF390" s="39"/>
      <c r="LG390" s="39"/>
      <c r="LH390" s="39"/>
      <c r="LI390" s="39"/>
      <c r="LJ390" s="39"/>
      <c r="LK390" s="39"/>
      <c r="LL390" s="39"/>
      <c r="LM390" s="39"/>
      <c r="LN390" s="39"/>
      <c r="LO390" s="39"/>
      <c r="LP390" s="39"/>
      <c r="LQ390" s="39"/>
      <c r="LR390" s="39"/>
      <c r="LS390" s="39"/>
      <c r="LT390" s="39"/>
      <c r="LU390" s="39"/>
      <c r="LV390" s="39"/>
      <c r="LW390" s="39"/>
      <c r="LX390" s="39"/>
      <c r="LY390" s="39"/>
      <c r="LZ390" s="39"/>
      <c r="MA390" s="39"/>
      <c r="MB390" s="39"/>
      <c r="MC390" s="39"/>
      <c r="MD390" s="39"/>
      <c r="ME390" s="39"/>
      <c r="MF390" s="39"/>
      <c r="MG390" s="39"/>
      <c r="MH390" s="39"/>
      <c r="MI390" s="39"/>
      <c r="MJ390" s="39"/>
      <c r="MK390" s="39"/>
      <c r="ML390" s="39"/>
      <c r="MM390" s="39"/>
      <c r="MN390" s="39"/>
      <c r="MO390" s="39"/>
      <c r="MP390" s="39"/>
      <c r="MQ390" s="39"/>
      <c r="MR390" s="39"/>
      <c r="MS390" s="39"/>
      <c r="MT390" s="39"/>
      <c r="MU390" s="39"/>
      <c r="MV390" s="39"/>
      <c r="MW390" s="39"/>
      <c r="MX390" s="39"/>
      <c r="MY390" s="39"/>
      <c r="MZ390" s="39"/>
      <c r="NA390" s="39"/>
      <c r="NB390" s="39"/>
      <c r="NC390" s="39"/>
      <c r="ND390" s="39"/>
      <c r="NE390" s="39"/>
      <c r="NF390" s="39"/>
      <c r="NG390" s="39"/>
      <c r="NH390" s="39"/>
      <c r="NI390" s="39"/>
      <c r="NJ390" s="39"/>
      <c r="NK390" s="39"/>
      <c r="NL390" s="39"/>
      <c r="NM390" s="39"/>
      <c r="NN390" s="39"/>
      <c r="NO390" s="39"/>
      <c r="NP390" s="39"/>
      <c r="NQ390" s="39"/>
    </row>
    <row r="391" spans="1:381" s="6" customFormat="1" ht="21" customHeight="1" x14ac:dyDescent="0.25">
      <c r="A391" s="31" t="s">
        <v>265</v>
      </c>
      <c r="B391" s="76" t="s">
        <v>2156</v>
      </c>
      <c r="C391" s="63" t="s">
        <v>3173</v>
      </c>
      <c r="D391" s="27"/>
      <c r="E391" s="27"/>
      <c r="F391" s="27"/>
      <c r="G391" s="27"/>
      <c r="H391" s="27"/>
      <c r="I391" s="27"/>
      <c r="J391" s="27"/>
      <c r="K391" s="27"/>
      <c r="L391" s="27" t="s">
        <v>3174</v>
      </c>
      <c r="M391" s="27"/>
      <c r="N391" s="27"/>
      <c r="O391" s="27"/>
      <c r="P391" s="27"/>
      <c r="Q391" s="27"/>
      <c r="R391" s="27"/>
      <c r="S391" s="27" t="s">
        <v>3175</v>
      </c>
      <c r="T391" s="27" t="s">
        <v>1534</v>
      </c>
      <c r="U391" s="27" t="s">
        <v>3176</v>
      </c>
      <c r="V391" s="27"/>
      <c r="W391" s="27" t="s">
        <v>901</v>
      </c>
      <c r="X391" s="27"/>
      <c r="Y391" s="27" t="s">
        <v>3157</v>
      </c>
      <c r="Z391" s="27" t="s">
        <v>3177</v>
      </c>
      <c r="AA391" s="27" t="s">
        <v>3178</v>
      </c>
      <c r="AB391" s="27"/>
      <c r="AC391" s="27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 t="s">
        <v>67</v>
      </c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  <c r="CC391" s="39"/>
      <c r="CD391" s="39"/>
      <c r="CE391" s="39"/>
      <c r="CF391" s="39"/>
      <c r="CG391" s="39"/>
      <c r="CH391" s="39"/>
      <c r="CI391" s="39"/>
      <c r="CJ391" s="39"/>
      <c r="CK391" s="39"/>
      <c r="CL391" s="39"/>
      <c r="CM391" s="39"/>
      <c r="CN391" s="39"/>
      <c r="CO391" s="39"/>
      <c r="CP391" s="39"/>
      <c r="CQ391" s="39"/>
      <c r="CR391" s="39"/>
      <c r="CS391" s="39"/>
      <c r="CT391" s="39"/>
      <c r="CU391" s="39"/>
      <c r="CV391" s="39"/>
      <c r="CW391" s="39"/>
      <c r="CX391" s="39"/>
      <c r="CY391" s="39"/>
      <c r="CZ391" s="39"/>
      <c r="DA391" s="39"/>
      <c r="DB391" s="39"/>
      <c r="DC391" s="39"/>
      <c r="DD391" s="39"/>
      <c r="DE391" s="39"/>
      <c r="DF391" s="39"/>
      <c r="DG391" s="39"/>
      <c r="DH391" s="39"/>
      <c r="DI391" s="39"/>
      <c r="DJ391" s="39"/>
      <c r="DK391" s="39"/>
      <c r="DL391" s="39"/>
      <c r="DM391" s="39"/>
      <c r="DN391" s="39"/>
      <c r="DO391" s="39"/>
      <c r="DP391" s="39"/>
      <c r="DQ391" s="39"/>
      <c r="DR391" s="39"/>
      <c r="DS391" s="39"/>
      <c r="DT391" s="39"/>
      <c r="DU391" s="39"/>
      <c r="DV391" s="39"/>
      <c r="DW391" s="39"/>
      <c r="DX391" s="39"/>
      <c r="DY391" s="39"/>
      <c r="DZ391" s="39"/>
      <c r="EA391" s="39"/>
      <c r="EB391" s="39"/>
      <c r="EC391" s="39"/>
      <c r="ED391" s="39"/>
      <c r="EE391" s="39"/>
      <c r="EF391" s="39"/>
      <c r="EG391" s="39"/>
      <c r="EH391" s="39"/>
      <c r="EI391" s="39"/>
      <c r="EJ391" s="39"/>
      <c r="EK391" s="39"/>
      <c r="EL391" s="39"/>
      <c r="EM391" s="39"/>
      <c r="EN391" s="39"/>
      <c r="EO391" s="39"/>
      <c r="EP391" s="39"/>
      <c r="EQ391" s="39"/>
      <c r="ER391" s="39"/>
      <c r="ES391" s="39"/>
      <c r="ET391" s="39"/>
      <c r="EU391" s="39"/>
      <c r="EV391" s="39"/>
      <c r="EW391" s="39"/>
      <c r="EX391" s="39"/>
      <c r="EY391" s="39"/>
      <c r="EZ391" s="39"/>
      <c r="FA391" s="39"/>
      <c r="FB391" s="39"/>
      <c r="FC391" s="39"/>
      <c r="FD391" s="39"/>
      <c r="FE391" s="39"/>
      <c r="FF391" s="39"/>
      <c r="FG391" s="39"/>
      <c r="FH391" s="39"/>
      <c r="FI391" s="39"/>
      <c r="FJ391" s="39"/>
      <c r="FK391" s="39"/>
      <c r="FL391" s="39"/>
      <c r="FM391" s="39"/>
      <c r="FN391" s="39"/>
      <c r="FO391" s="39"/>
      <c r="FP391" s="39"/>
      <c r="FQ391" s="39"/>
      <c r="FR391" s="39"/>
      <c r="FS391" s="39"/>
      <c r="FT391" s="39"/>
      <c r="FU391" s="39"/>
      <c r="FV391" s="39"/>
      <c r="FW391" s="39"/>
      <c r="FX391" s="39"/>
      <c r="FY391" s="39"/>
      <c r="FZ391" s="39"/>
      <c r="GA391" s="39"/>
      <c r="GB391" s="39"/>
      <c r="GC391" s="39"/>
      <c r="GD391" s="39"/>
      <c r="GE391" s="39"/>
      <c r="GF391" s="39"/>
      <c r="GG391" s="39"/>
      <c r="GH391" s="39"/>
      <c r="GI391" s="39"/>
      <c r="GJ391" s="39"/>
      <c r="GK391" s="39"/>
      <c r="GL391" s="39"/>
      <c r="GM391" s="39"/>
      <c r="GN391" s="39"/>
      <c r="GO391" s="39"/>
      <c r="GP391" s="39"/>
      <c r="GQ391" s="39"/>
      <c r="GR391" s="39"/>
      <c r="GS391" s="39"/>
      <c r="GT391" s="39"/>
      <c r="GU391" s="39"/>
      <c r="GV391" s="39"/>
      <c r="GW391" s="39"/>
      <c r="GX391" s="39"/>
      <c r="GY391" s="39"/>
      <c r="GZ391" s="39"/>
      <c r="HA391" s="39"/>
      <c r="HB391" s="39"/>
      <c r="HC391" s="39"/>
      <c r="HD391" s="39"/>
      <c r="HE391" s="39"/>
      <c r="HF391" s="39"/>
      <c r="HG391" s="39"/>
      <c r="HH391" s="39"/>
      <c r="HI391" s="39"/>
      <c r="HJ391" s="39"/>
      <c r="HK391" s="39"/>
      <c r="HL391" s="39"/>
      <c r="HM391" s="39"/>
      <c r="HN391" s="39"/>
      <c r="HO391" s="39"/>
      <c r="HP391" s="39"/>
      <c r="HQ391" s="39"/>
      <c r="HR391" s="39"/>
      <c r="HS391" s="39"/>
      <c r="HT391" s="39"/>
      <c r="HU391" s="39"/>
      <c r="HV391" s="39"/>
      <c r="HW391" s="39"/>
      <c r="HX391" s="39"/>
      <c r="HY391" s="39"/>
      <c r="HZ391" s="39"/>
      <c r="IA391" s="39"/>
      <c r="IB391" s="39"/>
      <c r="IC391" s="39"/>
      <c r="ID391" s="39"/>
      <c r="IE391" s="39"/>
      <c r="IF391" s="39"/>
      <c r="IG391" s="39"/>
      <c r="IH391" s="39"/>
      <c r="II391" s="39"/>
      <c r="IJ391" s="39"/>
      <c r="IK391" s="39"/>
      <c r="IL391" s="39"/>
      <c r="IM391" s="39"/>
      <c r="IN391" s="39"/>
      <c r="IO391" s="39"/>
      <c r="IP391" s="39"/>
      <c r="IQ391" s="39"/>
      <c r="IR391" s="39"/>
      <c r="IS391" s="39"/>
      <c r="IT391" s="39"/>
      <c r="IU391" s="39"/>
      <c r="IV391" s="39"/>
      <c r="IW391" s="39"/>
      <c r="IX391" s="39"/>
      <c r="IY391" s="39"/>
      <c r="IZ391" s="39"/>
      <c r="JA391" s="39"/>
      <c r="JB391" s="39"/>
      <c r="JC391" s="39"/>
      <c r="JD391" s="39"/>
      <c r="JE391" s="39"/>
      <c r="JF391" s="39"/>
      <c r="JG391" s="39"/>
      <c r="JH391" s="39"/>
      <c r="JI391" s="39"/>
      <c r="JJ391" s="39"/>
      <c r="JK391" s="39"/>
      <c r="JL391" s="39"/>
      <c r="JM391" s="39"/>
      <c r="JN391" s="39"/>
      <c r="JO391" s="39"/>
      <c r="JP391" s="39"/>
      <c r="JQ391" s="39"/>
      <c r="JR391" s="39"/>
      <c r="JS391" s="39"/>
      <c r="JT391" s="39"/>
      <c r="JU391" s="39"/>
      <c r="JV391" s="39"/>
      <c r="JW391" s="39"/>
      <c r="JX391" s="39"/>
      <c r="JY391" s="39"/>
      <c r="JZ391" s="39"/>
      <c r="KA391" s="39"/>
      <c r="KB391" s="39"/>
      <c r="KC391" s="39"/>
      <c r="KD391" s="39"/>
      <c r="KE391" s="39"/>
      <c r="KF391" s="39"/>
      <c r="KG391" s="39"/>
      <c r="KH391" s="39"/>
      <c r="KI391" s="39"/>
      <c r="KJ391" s="39"/>
      <c r="KK391" s="39"/>
      <c r="KL391" s="39"/>
      <c r="KM391" s="39"/>
      <c r="KN391" s="39"/>
      <c r="KO391" s="39"/>
      <c r="KP391" s="39"/>
      <c r="KQ391" s="39"/>
      <c r="KR391" s="39"/>
      <c r="KS391" s="39"/>
      <c r="KT391" s="39"/>
      <c r="KU391" s="39"/>
      <c r="KV391" s="39"/>
      <c r="KW391" s="39"/>
      <c r="KX391" s="39"/>
      <c r="KY391" s="39"/>
      <c r="KZ391" s="39"/>
      <c r="LA391" s="39"/>
      <c r="LB391" s="39"/>
      <c r="LC391" s="39"/>
      <c r="LD391" s="39"/>
      <c r="LE391" s="39"/>
      <c r="LF391" s="39"/>
      <c r="LG391" s="39"/>
      <c r="LH391" s="39"/>
      <c r="LI391" s="39"/>
      <c r="LJ391" s="39"/>
      <c r="LK391" s="39"/>
      <c r="LL391" s="39"/>
      <c r="LM391" s="39"/>
      <c r="LN391" s="39"/>
      <c r="LO391" s="39"/>
      <c r="LP391" s="39"/>
      <c r="LQ391" s="39"/>
      <c r="LR391" s="39"/>
      <c r="LS391" s="39"/>
      <c r="LT391" s="39"/>
      <c r="LU391" s="39"/>
      <c r="LV391" s="39"/>
      <c r="LW391" s="39"/>
      <c r="LX391" s="39"/>
      <c r="LY391" s="39"/>
      <c r="LZ391" s="39"/>
      <c r="MA391" s="39"/>
      <c r="MB391" s="39"/>
      <c r="MC391" s="39"/>
      <c r="MD391" s="39"/>
      <c r="ME391" s="39"/>
      <c r="MF391" s="39"/>
      <c r="MG391" s="39"/>
      <c r="MH391" s="39"/>
      <c r="MI391" s="39"/>
      <c r="MJ391" s="39"/>
      <c r="MK391" s="39"/>
      <c r="ML391" s="39"/>
      <c r="MM391" s="39"/>
      <c r="MN391" s="39"/>
      <c r="MO391" s="39"/>
      <c r="MP391" s="39"/>
      <c r="MQ391" s="39"/>
      <c r="MR391" s="39"/>
      <c r="MS391" s="39"/>
      <c r="MT391" s="39"/>
      <c r="MU391" s="39"/>
      <c r="MV391" s="39"/>
      <c r="MW391" s="39"/>
      <c r="MX391" s="39"/>
      <c r="MY391" s="39"/>
      <c r="MZ391" s="39"/>
      <c r="NA391" s="39"/>
      <c r="NB391" s="39"/>
      <c r="NC391" s="39"/>
      <c r="ND391" s="39"/>
      <c r="NE391" s="39"/>
      <c r="NF391" s="39"/>
      <c r="NG391" s="39"/>
      <c r="NH391" s="39"/>
      <c r="NI391" s="39"/>
      <c r="NJ391" s="39"/>
      <c r="NK391" s="39"/>
      <c r="NL391" s="39"/>
      <c r="NM391" s="39"/>
      <c r="NN391" s="39"/>
      <c r="NO391" s="39"/>
      <c r="NP391" s="39"/>
      <c r="NQ391" s="39"/>
    </row>
    <row r="392" spans="1:381" s="6" customFormat="1" ht="21" customHeight="1" x14ac:dyDescent="0.25">
      <c r="A392" s="31" t="s">
        <v>265</v>
      </c>
      <c r="B392" s="76" t="s">
        <v>2156</v>
      </c>
      <c r="C392" s="63" t="s">
        <v>3179</v>
      </c>
      <c r="D392" s="27"/>
      <c r="E392" s="27"/>
      <c r="F392" s="27"/>
      <c r="G392" s="38" t="s">
        <v>3180</v>
      </c>
      <c r="H392" s="27"/>
      <c r="I392" s="27"/>
      <c r="J392" s="27"/>
      <c r="K392" s="27"/>
      <c r="L392" s="38" t="s">
        <v>3181</v>
      </c>
      <c r="M392" s="27"/>
      <c r="N392" s="27"/>
      <c r="O392" s="27"/>
      <c r="P392" s="27"/>
      <c r="Q392" s="27"/>
      <c r="R392" s="27"/>
      <c r="S392" s="27" t="s">
        <v>3182</v>
      </c>
      <c r="T392" s="27" t="s">
        <v>3183</v>
      </c>
      <c r="U392" s="27" t="s">
        <v>3184</v>
      </c>
      <c r="V392" s="27"/>
      <c r="W392" s="27" t="s">
        <v>3185</v>
      </c>
      <c r="X392" s="27"/>
      <c r="Y392" s="27" t="s">
        <v>3171</v>
      </c>
      <c r="Z392" s="27" t="s">
        <v>3186</v>
      </c>
      <c r="AA392" s="27" t="s">
        <v>3187</v>
      </c>
      <c r="AB392" s="27"/>
      <c r="AC392" s="27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 t="s">
        <v>67</v>
      </c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  <c r="CC392" s="39"/>
      <c r="CD392" s="39"/>
      <c r="CE392" s="39"/>
      <c r="CF392" s="39"/>
      <c r="CG392" s="39"/>
      <c r="CH392" s="39"/>
      <c r="CI392" s="39"/>
      <c r="CJ392" s="39"/>
      <c r="CK392" s="39"/>
      <c r="CL392" s="39"/>
      <c r="CM392" s="39"/>
      <c r="CN392" s="39"/>
      <c r="CO392" s="39"/>
      <c r="CP392" s="39"/>
      <c r="CQ392" s="39"/>
      <c r="CR392" s="39"/>
      <c r="CS392" s="39"/>
      <c r="CT392" s="39"/>
      <c r="CU392" s="39"/>
      <c r="CV392" s="39"/>
      <c r="CW392" s="39"/>
      <c r="CX392" s="39"/>
      <c r="CY392" s="39"/>
      <c r="CZ392" s="39"/>
      <c r="DA392" s="39"/>
      <c r="DB392" s="39"/>
      <c r="DC392" s="39"/>
      <c r="DD392" s="39"/>
      <c r="DE392" s="39"/>
      <c r="DF392" s="39"/>
      <c r="DG392" s="39"/>
      <c r="DH392" s="39"/>
      <c r="DI392" s="39"/>
      <c r="DJ392" s="39"/>
      <c r="DK392" s="39"/>
      <c r="DL392" s="39"/>
      <c r="DM392" s="39"/>
      <c r="DN392" s="39"/>
      <c r="DO392" s="39"/>
      <c r="DP392" s="39"/>
      <c r="DQ392" s="39"/>
      <c r="DR392" s="39"/>
      <c r="DS392" s="39"/>
      <c r="DT392" s="39"/>
      <c r="DU392" s="39"/>
      <c r="DV392" s="39"/>
      <c r="DW392" s="39"/>
      <c r="DX392" s="39"/>
      <c r="DY392" s="39"/>
      <c r="DZ392" s="39"/>
      <c r="EA392" s="39"/>
      <c r="EB392" s="39"/>
      <c r="EC392" s="39"/>
      <c r="ED392" s="39"/>
      <c r="EE392" s="39"/>
      <c r="EF392" s="39"/>
      <c r="EG392" s="39"/>
      <c r="EH392" s="39"/>
      <c r="EI392" s="39"/>
      <c r="EJ392" s="39"/>
      <c r="EK392" s="39"/>
      <c r="EL392" s="39"/>
      <c r="EM392" s="39"/>
      <c r="EN392" s="39"/>
      <c r="EO392" s="39"/>
      <c r="EP392" s="39"/>
      <c r="EQ392" s="39"/>
      <c r="ER392" s="39"/>
      <c r="ES392" s="39"/>
      <c r="ET392" s="39"/>
      <c r="EU392" s="39"/>
      <c r="EV392" s="39"/>
      <c r="EW392" s="39"/>
      <c r="EX392" s="39"/>
      <c r="EY392" s="39"/>
      <c r="EZ392" s="39"/>
      <c r="FA392" s="39"/>
      <c r="FB392" s="39"/>
      <c r="FC392" s="39"/>
      <c r="FD392" s="39"/>
      <c r="FE392" s="39"/>
      <c r="FF392" s="39"/>
      <c r="FG392" s="39"/>
      <c r="FH392" s="39"/>
      <c r="FI392" s="39"/>
      <c r="FJ392" s="39"/>
      <c r="FK392" s="39"/>
      <c r="FL392" s="39"/>
      <c r="FM392" s="39"/>
      <c r="FN392" s="39"/>
      <c r="FO392" s="39"/>
      <c r="FP392" s="39"/>
      <c r="FQ392" s="39"/>
      <c r="FR392" s="39"/>
      <c r="FS392" s="39"/>
      <c r="FT392" s="39"/>
      <c r="FU392" s="39"/>
      <c r="FV392" s="39"/>
      <c r="FW392" s="39"/>
      <c r="FX392" s="39"/>
      <c r="FY392" s="39"/>
      <c r="FZ392" s="39"/>
      <c r="GA392" s="39"/>
      <c r="GB392" s="39"/>
      <c r="GC392" s="39"/>
      <c r="GD392" s="39"/>
      <c r="GE392" s="39"/>
      <c r="GF392" s="39"/>
      <c r="GG392" s="39"/>
      <c r="GH392" s="39"/>
      <c r="GI392" s="39"/>
      <c r="GJ392" s="39"/>
      <c r="GK392" s="39"/>
      <c r="GL392" s="39"/>
      <c r="GM392" s="39"/>
      <c r="GN392" s="39"/>
      <c r="GO392" s="39"/>
      <c r="GP392" s="39"/>
      <c r="GQ392" s="39"/>
      <c r="GR392" s="39"/>
      <c r="GS392" s="39"/>
      <c r="GT392" s="39"/>
      <c r="GU392" s="39"/>
      <c r="GV392" s="39"/>
      <c r="GW392" s="39"/>
      <c r="GX392" s="39"/>
      <c r="GY392" s="39"/>
      <c r="GZ392" s="39"/>
      <c r="HA392" s="39"/>
      <c r="HB392" s="39"/>
      <c r="HC392" s="39"/>
      <c r="HD392" s="39"/>
      <c r="HE392" s="39"/>
      <c r="HF392" s="39"/>
      <c r="HG392" s="39"/>
      <c r="HH392" s="39"/>
      <c r="HI392" s="39"/>
      <c r="HJ392" s="39"/>
      <c r="HK392" s="39"/>
      <c r="HL392" s="39"/>
      <c r="HM392" s="39"/>
      <c r="HN392" s="39"/>
      <c r="HO392" s="39"/>
      <c r="HP392" s="39"/>
      <c r="HQ392" s="39"/>
      <c r="HR392" s="39"/>
      <c r="HS392" s="39"/>
      <c r="HT392" s="39"/>
      <c r="HU392" s="39"/>
      <c r="HV392" s="39"/>
      <c r="HW392" s="39"/>
      <c r="HX392" s="39"/>
      <c r="HY392" s="39"/>
      <c r="HZ392" s="39"/>
      <c r="IA392" s="39"/>
      <c r="IB392" s="39"/>
      <c r="IC392" s="39"/>
      <c r="ID392" s="39"/>
      <c r="IE392" s="39"/>
      <c r="IF392" s="39"/>
      <c r="IG392" s="39"/>
      <c r="IH392" s="39"/>
      <c r="II392" s="39"/>
      <c r="IJ392" s="39"/>
      <c r="IK392" s="39"/>
      <c r="IL392" s="39"/>
      <c r="IM392" s="39"/>
      <c r="IN392" s="39"/>
      <c r="IO392" s="39"/>
      <c r="IP392" s="39"/>
      <c r="IQ392" s="39"/>
      <c r="IR392" s="39"/>
      <c r="IS392" s="39"/>
      <c r="IT392" s="39"/>
      <c r="IU392" s="39"/>
      <c r="IV392" s="39"/>
      <c r="IW392" s="39"/>
      <c r="IX392" s="39"/>
      <c r="IY392" s="39"/>
      <c r="IZ392" s="39"/>
      <c r="JA392" s="39"/>
      <c r="JB392" s="39"/>
      <c r="JC392" s="39"/>
      <c r="JD392" s="39"/>
      <c r="JE392" s="39"/>
      <c r="JF392" s="39"/>
      <c r="JG392" s="39"/>
      <c r="JH392" s="39"/>
      <c r="JI392" s="39"/>
      <c r="JJ392" s="39"/>
      <c r="JK392" s="39"/>
      <c r="JL392" s="39"/>
      <c r="JM392" s="39"/>
      <c r="JN392" s="39"/>
      <c r="JO392" s="39"/>
      <c r="JP392" s="39"/>
      <c r="JQ392" s="39"/>
      <c r="JR392" s="39"/>
      <c r="JS392" s="39"/>
      <c r="JT392" s="39"/>
      <c r="JU392" s="39"/>
      <c r="JV392" s="39"/>
      <c r="JW392" s="39"/>
      <c r="JX392" s="39"/>
      <c r="JY392" s="39"/>
      <c r="JZ392" s="39"/>
      <c r="KA392" s="39"/>
      <c r="KB392" s="39"/>
      <c r="KC392" s="39"/>
      <c r="KD392" s="39"/>
      <c r="KE392" s="39"/>
      <c r="KF392" s="39"/>
      <c r="KG392" s="39"/>
      <c r="KH392" s="39"/>
      <c r="KI392" s="39"/>
      <c r="KJ392" s="39"/>
      <c r="KK392" s="39"/>
      <c r="KL392" s="39"/>
      <c r="KM392" s="39"/>
      <c r="KN392" s="39"/>
      <c r="KO392" s="39"/>
      <c r="KP392" s="39"/>
      <c r="KQ392" s="39"/>
      <c r="KR392" s="39"/>
      <c r="KS392" s="39"/>
      <c r="KT392" s="39"/>
      <c r="KU392" s="39"/>
      <c r="KV392" s="39"/>
      <c r="KW392" s="39"/>
      <c r="KX392" s="39"/>
      <c r="KY392" s="39"/>
      <c r="KZ392" s="39"/>
      <c r="LA392" s="39"/>
      <c r="LB392" s="39"/>
      <c r="LC392" s="39"/>
      <c r="LD392" s="39"/>
      <c r="LE392" s="39"/>
      <c r="LF392" s="39"/>
      <c r="LG392" s="39"/>
      <c r="LH392" s="39"/>
      <c r="LI392" s="39"/>
      <c r="LJ392" s="39"/>
      <c r="LK392" s="39"/>
      <c r="LL392" s="39"/>
      <c r="LM392" s="39"/>
      <c r="LN392" s="39"/>
      <c r="LO392" s="39"/>
      <c r="LP392" s="39"/>
      <c r="LQ392" s="39"/>
      <c r="LR392" s="39"/>
      <c r="LS392" s="39"/>
      <c r="LT392" s="39"/>
      <c r="LU392" s="39"/>
      <c r="LV392" s="39"/>
      <c r="LW392" s="39"/>
      <c r="LX392" s="39"/>
      <c r="LY392" s="39"/>
      <c r="LZ392" s="39"/>
      <c r="MA392" s="39"/>
      <c r="MB392" s="39"/>
      <c r="MC392" s="39"/>
      <c r="MD392" s="39"/>
      <c r="ME392" s="39"/>
      <c r="MF392" s="39"/>
      <c r="MG392" s="39"/>
      <c r="MH392" s="39"/>
      <c r="MI392" s="39"/>
      <c r="MJ392" s="39"/>
      <c r="MK392" s="39"/>
      <c r="ML392" s="39"/>
      <c r="MM392" s="39"/>
      <c r="MN392" s="39"/>
      <c r="MO392" s="39"/>
      <c r="MP392" s="39"/>
      <c r="MQ392" s="39"/>
      <c r="MR392" s="39"/>
      <c r="MS392" s="39"/>
      <c r="MT392" s="39"/>
      <c r="MU392" s="39"/>
      <c r="MV392" s="39"/>
      <c r="MW392" s="39"/>
      <c r="MX392" s="39"/>
      <c r="MY392" s="39"/>
      <c r="MZ392" s="39"/>
      <c r="NA392" s="39"/>
      <c r="NB392" s="39"/>
      <c r="NC392" s="39"/>
      <c r="ND392" s="39"/>
      <c r="NE392" s="39"/>
      <c r="NF392" s="39"/>
      <c r="NG392" s="39"/>
      <c r="NH392" s="39"/>
      <c r="NI392" s="39"/>
      <c r="NJ392" s="39"/>
      <c r="NK392" s="39"/>
      <c r="NL392" s="39"/>
      <c r="NM392" s="39"/>
      <c r="NN392" s="39"/>
      <c r="NO392" s="39"/>
      <c r="NP392" s="39"/>
      <c r="NQ392" s="39"/>
    </row>
    <row r="393" spans="1:381" s="6" customFormat="1" ht="21" customHeight="1" x14ac:dyDescent="0.25">
      <c r="A393" s="31" t="s">
        <v>265</v>
      </c>
      <c r="B393" s="60" t="s">
        <v>2083</v>
      </c>
      <c r="C393" s="27" t="s">
        <v>3188</v>
      </c>
      <c r="D393" s="38" t="s">
        <v>2085</v>
      </c>
      <c r="E393" s="27"/>
      <c r="F393" s="27"/>
      <c r="G393" s="38" t="s">
        <v>2086</v>
      </c>
      <c r="H393" s="27"/>
      <c r="I393" s="27"/>
      <c r="J393" s="27"/>
      <c r="K393" s="27"/>
      <c r="L393" s="38" t="s">
        <v>3189</v>
      </c>
      <c r="M393" s="27"/>
      <c r="N393" s="96"/>
      <c r="O393" s="96"/>
      <c r="P393" s="96"/>
      <c r="Q393" s="96"/>
      <c r="R393" s="96"/>
      <c r="S393" s="27"/>
      <c r="T393" s="27" t="s">
        <v>3190</v>
      </c>
      <c r="U393" s="27" t="s">
        <v>3191</v>
      </c>
      <c r="V393" s="27"/>
      <c r="W393" s="27"/>
      <c r="X393" s="27"/>
      <c r="Y393" s="27" t="s">
        <v>3171</v>
      </c>
      <c r="Z393" s="27" t="s">
        <v>3192</v>
      </c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 t="s">
        <v>67</v>
      </c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  <c r="CC393" s="39"/>
      <c r="CD393" s="39"/>
      <c r="CE393" s="39"/>
      <c r="CF393" s="39"/>
      <c r="CG393" s="39"/>
      <c r="CH393" s="39"/>
      <c r="CI393" s="39"/>
      <c r="CJ393" s="39"/>
      <c r="CK393" s="39"/>
      <c r="CL393" s="39"/>
      <c r="CM393" s="39"/>
      <c r="CN393" s="39"/>
      <c r="CO393" s="39"/>
      <c r="CP393" s="39"/>
      <c r="CQ393" s="39"/>
      <c r="CR393" s="39"/>
      <c r="CS393" s="39"/>
      <c r="CT393" s="39"/>
      <c r="CU393" s="39"/>
      <c r="CV393" s="39"/>
      <c r="CW393" s="39"/>
      <c r="CX393" s="39"/>
      <c r="CY393" s="39"/>
      <c r="CZ393" s="39"/>
      <c r="DA393" s="39"/>
      <c r="DB393" s="39"/>
      <c r="DC393" s="39"/>
      <c r="DD393" s="39"/>
      <c r="DE393" s="39"/>
      <c r="DF393" s="39"/>
      <c r="DG393" s="39"/>
      <c r="DH393" s="39"/>
      <c r="DI393" s="39"/>
      <c r="DJ393" s="39"/>
      <c r="DK393" s="39"/>
      <c r="DL393" s="39"/>
      <c r="DM393" s="39"/>
      <c r="DN393" s="39"/>
      <c r="DO393" s="39"/>
      <c r="DP393" s="39"/>
      <c r="DQ393" s="39"/>
      <c r="DR393" s="39"/>
      <c r="DS393" s="39"/>
      <c r="DT393" s="39"/>
      <c r="DU393" s="39"/>
      <c r="DV393" s="39"/>
      <c r="DW393" s="39"/>
      <c r="DX393" s="39"/>
      <c r="DY393" s="39"/>
      <c r="DZ393" s="39"/>
      <c r="EA393" s="39"/>
      <c r="EB393" s="39"/>
      <c r="EC393" s="39"/>
      <c r="ED393" s="39"/>
      <c r="EE393" s="39"/>
      <c r="EF393" s="39"/>
      <c r="EG393" s="39"/>
      <c r="EH393" s="39"/>
      <c r="EI393" s="39"/>
      <c r="EJ393" s="39"/>
      <c r="EK393" s="39"/>
      <c r="EL393" s="39"/>
      <c r="EM393" s="39"/>
      <c r="EN393" s="39"/>
      <c r="EO393" s="39"/>
      <c r="EP393" s="39"/>
      <c r="EQ393" s="39"/>
      <c r="ER393" s="39"/>
      <c r="ES393" s="39"/>
      <c r="ET393" s="39"/>
      <c r="EU393" s="39"/>
      <c r="EV393" s="39"/>
      <c r="EW393" s="39"/>
      <c r="EX393" s="39"/>
      <c r="EY393" s="39"/>
      <c r="EZ393" s="39"/>
      <c r="FA393" s="39"/>
      <c r="FB393" s="39"/>
      <c r="FC393" s="39"/>
      <c r="FD393" s="39"/>
      <c r="FE393" s="39"/>
      <c r="FF393" s="39"/>
      <c r="FG393" s="39"/>
      <c r="FH393" s="39"/>
      <c r="FI393" s="39"/>
      <c r="FJ393" s="39"/>
      <c r="FK393" s="39"/>
      <c r="FL393" s="39"/>
      <c r="FM393" s="39"/>
      <c r="FN393" s="39"/>
      <c r="FO393" s="39"/>
      <c r="FP393" s="39"/>
      <c r="FQ393" s="39"/>
      <c r="FR393" s="39"/>
      <c r="FS393" s="39"/>
      <c r="FT393" s="39"/>
      <c r="FU393" s="39"/>
      <c r="FV393" s="39"/>
      <c r="FW393" s="39"/>
      <c r="FX393" s="39"/>
      <c r="FY393" s="39"/>
      <c r="FZ393" s="39"/>
      <c r="GA393" s="39"/>
      <c r="GB393" s="39"/>
      <c r="GC393" s="39"/>
      <c r="GD393" s="39"/>
      <c r="GE393" s="39"/>
      <c r="GF393" s="39"/>
      <c r="GG393" s="39"/>
      <c r="GH393" s="39"/>
      <c r="GI393" s="39"/>
      <c r="GJ393" s="39"/>
      <c r="GK393" s="39"/>
      <c r="GL393" s="39"/>
      <c r="GM393" s="39"/>
      <c r="GN393" s="39"/>
      <c r="GO393" s="39"/>
      <c r="GP393" s="39"/>
      <c r="GQ393" s="39"/>
      <c r="GR393" s="39"/>
      <c r="GS393" s="39"/>
      <c r="GT393" s="39"/>
      <c r="GU393" s="39"/>
      <c r="GV393" s="39"/>
      <c r="GW393" s="39"/>
      <c r="GX393" s="39"/>
      <c r="GY393" s="39"/>
      <c r="GZ393" s="39"/>
      <c r="HA393" s="39"/>
      <c r="HB393" s="39"/>
      <c r="HC393" s="39"/>
      <c r="HD393" s="39"/>
      <c r="HE393" s="39"/>
      <c r="HF393" s="39"/>
      <c r="HG393" s="39"/>
      <c r="HH393" s="39"/>
      <c r="HI393" s="39"/>
      <c r="HJ393" s="39"/>
      <c r="HK393" s="39"/>
      <c r="HL393" s="39"/>
      <c r="HM393" s="39"/>
      <c r="HN393" s="39"/>
      <c r="HO393" s="39"/>
      <c r="HP393" s="39"/>
      <c r="HQ393" s="39"/>
      <c r="HR393" s="39"/>
      <c r="HS393" s="39"/>
      <c r="HT393" s="39"/>
      <c r="HU393" s="39"/>
      <c r="HV393" s="39"/>
      <c r="HW393" s="39"/>
      <c r="HX393" s="39"/>
      <c r="HY393" s="39"/>
      <c r="HZ393" s="39"/>
      <c r="IA393" s="39"/>
      <c r="IB393" s="39"/>
      <c r="IC393" s="39"/>
      <c r="ID393" s="39"/>
      <c r="IE393" s="39"/>
      <c r="IF393" s="39"/>
      <c r="IG393" s="39"/>
      <c r="IH393" s="39"/>
      <c r="II393" s="39"/>
      <c r="IJ393" s="39"/>
      <c r="IK393" s="39"/>
      <c r="IL393" s="39"/>
      <c r="IM393" s="39"/>
      <c r="IN393" s="39"/>
      <c r="IO393" s="39"/>
      <c r="IP393" s="39"/>
      <c r="IQ393" s="39"/>
      <c r="IR393" s="39"/>
      <c r="IS393" s="39"/>
      <c r="IT393" s="39"/>
      <c r="IU393" s="39"/>
      <c r="IV393" s="39"/>
      <c r="IW393" s="39"/>
      <c r="IX393" s="39"/>
      <c r="IY393" s="39"/>
      <c r="IZ393" s="39"/>
      <c r="JA393" s="39"/>
      <c r="JB393" s="39"/>
      <c r="JC393" s="39"/>
      <c r="JD393" s="39"/>
      <c r="JE393" s="39"/>
      <c r="JF393" s="39"/>
      <c r="JG393" s="39"/>
      <c r="JH393" s="39"/>
      <c r="JI393" s="39"/>
      <c r="JJ393" s="39"/>
      <c r="JK393" s="39"/>
      <c r="JL393" s="39"/>
      <c r="JM393" s="39"/>
      <c r="JN393" s="39"/>
      <c r="JO393" s="39"/>
      <c r="JP393" s="39"/>
      <c r="JQ393" s="39"/>
      <c r="JR393" s="39"/>
      <c r="JS393" s="39"/>
      <c r="JT393" s="39"/>
      <c r="JU393" s="39"/>
      <c r="JV393" s="39"/>
      <c r="JW393" s="39"/>
      <c r="JX393" s="39"/>
      <c r="JY393" s="39"/>
      <c r="JZ393" s="39"/>
      <c r="KA393" s="39"/>
      <c r="KB393" s="39"/>
      <c r="KC393" s="39"/>
      <c r="KD393" s="39"/>
      <c r="KE393" s="39"/>
      <c r="KF393" s="39"/>
      <c r="KG393" s="39"/>
      <c r="KH393" s="39"/>
      <c r="KI393" s="39"/>
      <c r="KJ393" s="39"/>
      <c r="KK393" s="39"/>
      <c r="KL393" s="39"/>
      <c r="KM393" s="39"/>
      <c r="KN393" s="39"/>
      <c r="KO393" s="39"/>
      <c r="KP393" s="39"/>
      <c r="KQ393" s="39"/>
      <c r="KR393" s="39"/>
      <c r="KS393" s="39"/>
      <c r="KT393" s="39"/>
      <c r="KU393" s="39"/>
      <c r="KV393" s="39"/>
      <c r="KW393" s="39"/>
      <c r="KX393" s="39"/>
      <c r="KY393" s="39"/>
      <c r="KZ393" s="39"/>
      <c r="LA393" s="39"/>
      <c r="LB393" s="39"/>
      <c r="LC393" s="39"/>
      <c r="LD393" s="39"/>
      <c r="LE393" s="39"/>
      <c r="LF393" s="39"/>
      <c r="LG393" s="39"/>
      <c r="LH393" s="39"/>
      <c r="LI393" s="39"/>
      <c r="LJ393" s="39"/>
      <c r="LK393" s="39"/>
      <c r="LL393" s="39"/>
      <c r="LM393" s="39"/>
      <c r="LN393" s="39"/>
      <c r="LO393" s="39"/>
      <c r="LP393" s="39"/>
      <c r="LQ393" s="39"/>
      <c r="LR393" s="39"/>
      <c r="LS393" s="39"/>
      <c r="LT393" s="39"/>
      <c r="LU393" s="39"/>
      <c r="LV393" s="39"/>
      <c r="LW393" s="39"/>
      <c r="LX393" s="39"/>
      <c r="LY393" s="39"/>
      <c r="LZ393" s="39"/>
      <c r="MA393" s="39"/>
      <c r="MB393" s="39"/>
      <c r="MC393" s="39"/>
      <c r="MD393" s="39"/>
      <c r="ME393" s="39"/>
      <c r="MF393" s="39"/>
      <c r="MG393" s="39"/>
      <c r="MH393" s="39"/>
      <c r="MI393" s="39"/>
      <c r="MJ393" s="39"/>
      <c r="MK393" s="39"/>
      <c r="ML393" s="39"/>
      <c r="MM393" s="39"/>
      <c r="MN393" s="39"/>
      <c r="MO393" s="39"/>
      <c r="MP393" s="39"/>
      <c r="MQ393" s="39"/>
      <c r="MR393" s="39"/>
      <c r="MS393" s="39"/>
      <c r="MT393" s="39"/>
      <c r="MU393" s="39"/>
      <c r="MV393" s="39"/>
      <c r="MW393" s="39"/>
      <c r="MX393" s="39"/>
      <c r="MY393" s="39"/>
      <c r="MZ393" s="39"/>
      <c r="NA393" s="39"/>
      <c r="NB393" s="39"/>
      <c r="NC393" s="39"/>
      <c r="ND393" s="39"/>
      <c r="NE393" s="39"/>
      <c r="NF393" s="39"/>
      <c r="NG393" s="39"/>
      <c r="NH393" s="39"/>
      <c r="NI393" s="39"/>
      <c r="NJ393" s="39"/>
      <c r="NK393" s="39"/>
      <c r="NL393" s="39"/>
      <c r="NM393" s="39"/>
      <c r="NN393" s="39"/>
      <c r="NO393" s="39"/>
      <c r="NP393" s="39"/>
      <c r="NQ393" s="39"/>
    </row>
    <row r="394" spans="1:381" s="6" customFormat="1" ht="21" customHeight="1" x14ac:dyDescent="0.25">
      <c r="A394" s="7" t="s">
        <v>175</v>
      </c>
      <c r="B394" s="2" t="s">
        <v>442</v>
      </c>
      <c r="C394" s="40" t="s">
        <v>3193</v>
      </c>
      <c r="D394" s="28" t="s">
        <v>3194</v>
      </c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 t="s">
        <v>3195</v>
      </c>
      <c r="T394" s="28" t="s">
        <v>181</v>
      </c>
      <c r="U394" s="28" t="s">
        <v>3196</v>
      </c>
      <c r="V394" s="28"/>
      <c r="W394" s="41" t="s">
        <v>3197</v>
      </c>
      <c r="X394" s="28"/>
      <c r="Y394" s="28" t="s">
        <v>3198</v>
      </c>
      <c r="Z394" s="28" t="s">
        <v>3199</v>
      </c>
      <c r="AA394" s="28" t="s">
        <v>3200</v>
      </c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 t="s">
        <v>67</v>
      </c>
    </row>
    <row r="395" spans="1:381" s="6" customFormat="1" ht="21" customHeight="1" x14ac:dyDescent="0.25">
      <c r="A395" s="31" t="s">
        <v>265</v>
      </c>
      <c r="B395" s="76" t="s">
        <v>2156</v>
      </c>
      <c r="C395" s="63" t="s">
        <v>3201</v>
      </c>
      <c r="D395" s="27"/>
      <c r="E395" s="27"/>
      <c r="F395" s="27"/>
      <c r="G395" s="27"/>
      <c r="H395" s="27"/>
      <c r="I395" s="27"/>
      <c r="J395" s="27"/>
      <c r="K395" s="27"/>
      <c r="L395" s="38" t="s">
        <v>3202</v>
      </c>
      <c r="M395" s="27"/>
      <c r="N395" s="27"/>
      <c r="O395" s="27"/>
      <c r="P395" s="27"/>
      <c r="Q395" s="27"/>
      <c r="R395" s="27"/>
      <c r="S395" s="27" t="s">
        <v>3203</v>
      </c>
      <c r="T395" s="27" t="s">
        <v>2695</v>
      </c>
      <c r="U395" s="27" t="s">
        <v>3204</v>
      </c>
      <c r="V395" s="27"/>
      <c r="W395" s="27"/>
      <c r="X395" s="27"/>
      <c r="Y395" s="27" t="s">
        <v>3205</v>
      </c>
      <c r="Z395" s="27" t="s">
        <v>3206</v>
      </c>
      <c r="AA395" s="27" t="s">
        <v>3207</v>
      </c>
      <c r="AB395" s="27"/>
      <c r="AC395" s="27" t="s">
        <v>246</v>
      </c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 t="s">
        <v>67</v>
      </c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  <c r="CC395" s="39"/>
      <c r="CD395" s="39"/>
      <c r="CE395" s="39"/>
      <c r="CF395" s="39"/>
      <c r="CG395" s="39"/>
      <c r="CH395" s="39"/>
      <c r="CI395" s="39"/>
      <c r="CJ395" s="39"/>
      <c r="CK395" s="39"/>
      <c r="CL395" s="39"/>
      <c r="CM395" s="39"/>
      <c r="CN395" s="39"/>
      <c r="CO395" s="39"/>
      <c r="CP395" s="39"/>
      <c r="CQ395" s="39"/>
      <c r="CR395" s="39"/>
      <c r="CS395" s="39"/>
      <c r="CT395" s="39"/>
      <c r="CU395" s="39"/>
      <c r="CV395" s="39"/>
      <c r="CW395" s="39"/>
      <c r="CX395" s="39"/>
      <c r="CY395" s="39"/>
      <c r="CZ395" s="39"/>
      <c r="DA395" s="39"/>
      <c r="DB395" s="39"/>
      <c r="DC395" s="39"/>
      <c r="DD395" s="39"/>
      <c r="DE395" s="39"/>
      <c r="DF395" s="39"/>
      <c r="DG395" s="39"/>
      <c r="DH395" s="39"/>
      <c r="DI395" s="39"/>
      <c r="DJ395" s="39"/>
      <c r="DK395" s="39"/>
      <c r="DL395" s="39"/>
      <c r="DM395" s="39"/>
      <c r="DN395" s="39"/>
      <c r="DO395" s="39"/>
      <c r="DP395" s="39"/>
      <c r="DQ395" s="39"/>
      <c r="DR395" s="39"/>
      <c r="DS395" s="39"/>
      <c r="DT395" s="39"/>
      <c r="DU395" s="39"/>
      <c r="DV395" s="39"/>
      <c r="DW395" s="39"/>
      <c r="DX395" s="39"/>
      <c r="DY395" s="39"/>
      <c r="DZ395" s="39"/>
      <c r="EA395" s="39"/>
      <c r="EB395" s="39"/>
      <c r="EC395" s="39"/>
      <c r="ED395" s="39"/>
      <c r="EE395" s="39"/>
      <c r="EF395" s="39"/>
      <c r="EG395" s="39"/>
      <c r="EH395" s="39"/>
      <c r="EI395" s="39"/>
      <c r="EJ395" s="39"/>
      <c r="EK395" s="39"/>
      <c r="EL395" s="39"/>
      <c r="EM395" s="39"/>
      <c r="EN395" s="39"/>
      <c r="EO395" s="39"/>
      <c r="EP395" s="39"/>
      <c r="EQ395" s="39"/>
      <c r="ER395" s="39"/>
      <c r="ES395" s="39"/>
      <c r="ET395" s="39"/>
      <c r="EU395" s="39"/>
      <c r="EV395" s="39"/>
      <c r="EW395" s="39"/>
      <c r="EX395" s="39"/>
      <c r="EY395" s="39"/>
      <c r="EZ395" s="39"/>
      <c r="FA395" s="39"/>
      <c r="FB395" s="39"/>
      <c r="FC395" s="39"/>
      <c r="FD395" s="39"/>
      <c r="FE395" s="39"/>
      <c r="FF395" s="39"/>
      <c r="FG395" s="39"/>
      <c r="FH395" s="39"/>
      <c r="FI395" s="39"/>
      <c r="FJ395" s="39"/>
      <c r="FK395" s="39"/>
      <c r="FL395" s="39"/>
      <c r="FM395" s="39"/>
      <c r="FN395" s="39"/>
      <c r="FO395" s="39"/>
      <c r="FP395" s="39"/>
      <c r="FQ395" s="39"/>
      <c r="FR395" s="39"/>
      <c r="FS395" s="39"/>
      <c r="FT395" s="39"/>
      <c r="FU395" s="39"/>
      <c r="FV395" s="39"/>
      <c r="FW395" s="39"/>
      <c r="FX395" s="39"/>
      <c r="FY395" s="39"/>
      <c r="FZ395" s="39"/>
      <c r="GA395" s="39"/>
      <c r="GB395" s="39"/>
      <c r="GC395" s="39"/>
      <c r="GD395" s="39"/>
      <c r="GE395" s="39"/>
      <c r="GF395" s="39"/>
      <c r="GG395" s="39"/>
      <c r="GH395" s="39"/>
      <c r="GI395" s="39"/>
      <c r="GJ395" s="39"/>
      <c r="GK395" s="39"/>
      <c r="GL395" s="39"/>
      <c r="GM395" s="39"/>
      <c r="GN395" s="39"/>
      <c r="GO395" s="39"/>
      <c r="GP395" s="39"/>
      <c r="GQ395" s="39"/>
      <c r="GR395" s="39"/>
      <c r="GS395" s="39"/>
      <c r="GT395" s="39"/>
      <c r="GU395" s="39"/>
      <c r="GV395" s="39"/>
      <c r="GW395" s="39"/>
      <c r="GX395" s="39"/>
      <c r="GY395" s="39"/>
      <c r="GZ395" s="39"/>
      <c r="HA395" s="39"/>
      <c r="HB395" s="39"/>
      <c r="HC395" s="39"/>
      <c r="HD395" s="39"/>
      <c r="HE395" s="39"/>
      <c r="HF395" s="39"/>
      <c r="HG395" s="39"/>
      <c r="HH395" s="39"/>
      <c r="HI395" s="39"/>
      <c r="HJ395" s="39"/>
      <c r="HK395" s="39"/>
      <c r="HL395" s="39"/>
      <c r="HM395" s="39"/>
      <c r="HN395" s="39"/>
      <c r="HO395" s="39"/>
      <c r="HP395" s="39"/>
      <c r="HQ395" s="39"/>
      <c r="HR395" s="39"/>
      <c r="HS395" s="39"/>
      <c r="HT395" s="39"/>
      <c r="HU395" s="39"/>
      <c r="HV395" s="39"/>
      <c r="HW395" s="39"/>
      <c r="HX395" s="39"/>
      <c r="HY395" s="39"/>
      <c r="HZ395" s="39"/>
      <c r="IA395" s="39"/>
      <c r="IB395" s="39"/>
      <c r="IC395" s="39"/>
      <c r="ID395" s="39"/>
      <c r="IE395" s="39"/>
      <c r="IF395" s="39"/>
      <c r="IG395" s="39"/>
      <c r="IH395" s="39"/>
      <c r="II395" s="39"/>
      <c r="IJ395" s="39"/>
      <c r="IK395" s="39"/>
      <c r="IL395" s="39"/>
      <c r="IM395" s="39"/>
      <c r="IN395" s="39"/>
      <c r="IO395" s="39"/>
      <c r="IP395" s="39"/>
      <c r="IQ395" s="39"/>
      <c r="IR395" s="39"/>
      <c r="IS395" s="39"/>
      <c r="IT395" s="39"/>
      <c r="IU395" s="39"/>
      <c r="IV395" s="39"/>
      <c r="IW395" s="39"/>
      <c r="IX395" s="39"/>
      <c r="IY395" s="39"/>
      <c r="IZ395" s="39"/>
      <c r="JA395" s="39"/>
      <c r="JB395" s="39"/>
      <c r="JC395" s="39"/>
      <c r="JD395" s="39"/>
      <c r="JE395" s="39"/>
      <c r="JF395" s="39"/>
      <c r="JG395" s="39"/>
      <c r="JH395" s="39"/>
      <c r="JI395" s="39"/>
      <c r="JJ395" s="39"/>
      <c r="JK395" s="39"/>
      <c r="JL395" s="39"/>
      <c r="JM395" s="39"/>
      <c r="JN395" s="39"/>
      <c r="JO395" s="39"/>
      <c r="JP395" s="39"/>
      <c r="JQ395" s="39"/>
      <c r="JR395" s="39"/>
      <c r="JS395" s="39"/>
      <c r="JT395" s="39"/>
      <c r="JU395" s="39"/>
      <c r="JV395" s="39"/>
      <c r="JW395" s="39"/>
      <c r="JX395" s="39"/>
      <c r="JY395" s="39"/>
      <c r="JZ395" s="39"/>
      <c r="KA395" s="39"/>
      <c r="KB395" s="39"/>
      <c r="KC395" s="39"/>
      <c r="KD395" s="39"/>
      <c r="KE395" s="39"/>
      <c r="KF395" s="39"/>
      <c r="KG395" s="39"/>
      <c r="KH395" s="39"/>
      <c r="KI395" s="39"/>
      <c r="KJ395" s="39"/>
      <c r="KK395" s="39"/>
      <c r="KL395" s="39"/>
      <c r="KM395" s="39"/>
      <c r="KN395" s="39"/>
      <c r="KO395" s="39"/>
      <c r="KP395" s="39"/>
      <c r="KQ395" s="39"/>
      <c r="KR395" s="39"/>
      <c r="KS395" s="39"/>
      <c r="KT395" s="39"/>
      <c r="KU395" s="39"/>
      <c r="KV395" s="39"/>
      <c r="KW395" s="39"/>
      <c r="KX395" s="39"/>
      <c r="KY395" s="39"/>
      <c r="KZ395" s="39"/>
      <c r="LA395" s="39"/>
      <c r="LB395" s="39"/>
      <c r="LC395" s="39"/>
      <c r="LD395" s="39"/>
      <c r="LE395" s="39"/>
      <c r="LF395" s="39"/>
      <c r="LG395" s="39"/>
      <c r="LH395" s="39"/>
      <c r="LI395" s="39"/>
      <c r="LJ395" s="39"/>
      <c r="LK395" s="39"/>
      <c r="LL395" s="39"/>
      <c r="LM395" s="39"/>
      <c r="LN395" s="39"/>
      <c r="LO395" s="39"/>
      <c r="LP395" s="39"/>
      <c r="LQ395" s="39"/>
      <c r="LR395" s="39"/>
      <c r="LS395" s="39"/>
      <c r="LT395" s="39"/>
      <c r="LU395" s="39"/>
      <c r="LV395" s="39"/>
      <c r="LW395" s="39"/>
      <c r="LX395" s="39"/>
      <c r="LY395" s="39"/>
      <c r="LZ395" s="39"/>
      <c r="MA395" s="39"/>
      <c r="MB395" s="39"/>
      <c r="MC395" s="39"/>
      <c r="MD395" s="39"/>
      <c r="ME395" s="39"/>
      <c r="MF395" s="39"/>
      <c r="MG395" s="39"/>
      <c r="MH395" s="39"/>
      <c r="MI395" s="39"/>
      <c r="MJ395" s="39"/>
      <c r="MK395" s="39"/>
      <c r="ML395" s="39"/>
      <c r="MM395" s="39"/>
      <c r="MN395" s="39"/>
      <c r="MO395" s="39"/>
      <c r="MP395" s="39"/>
      <c r="MQ395" s="39"/>
      <c r="MR395" s="39"/>
      <c r="MS395" s="39"/>
      <c r="MT395" s="39"/>
      <c r="MU395" s="39"/>
      <c r="MV395" s="39"/>
      <c r="MW395" s="39"/>
      <c r="MX395" s="39"/>
      <c r="MY395" s="39"/>
      <c r="MZ395" s="39"/>
      <c r="NA395" s="39"/>
      <c r="NB395" s="39"/>
      <c r="NC395" s="39"/>
      <c r="ND395" s="39"/>
      <c r="NE395" s="39"/>
      <c r="NF395" s="39"/>
      <c r="NG395" s="39"/>
      <c r="NH395" s="39"/>
      <c r="NI395" s="39"/>
      <c r="NJ395" s="39"/>
      <c r="NK395" s="39"/>
      <c r="NL395" s="39"/>
      <c r="NM395" s="39"/>
      <c r="NN395" s="39"/>
      <c r="NO395" s="39"/>
      <c r="NP395" s="39"/>
      <c r="NQ395" s="39"/>
    </row>
    <row r="396" spans="1:381" s="6" customFormat="1" ht="21" customHeight="1" x14ac:dyDescent="0.25">
      <c r="A396" s="7" t="s">
        <v>175</v>
      </c>
      <c r="B396" s="2" t="s">
        <v>442</v>
      </c>
      <c r="C396" s="40" t="s">
        <v>3208</v>
      </c>
      <c r="D396" s="28" t="s">
        <v>3209</v>
      </c>
      <c r="E396" s="28"/>
      <c r="F396" s="28"/>
      <c r="G396" s="8"/>
      <c r="H396" s="28"/>
      <c r="I396" s="28"/>
      <c r="J396" s="28"/>
      <c r="K396" s="28"/>
      <c r="L396" s="44" t="s">
        <v>3210</v>
      </c>
      <c r="M396" s="28"/>
      <c r="N396" s="28"/>
      <c r="O396" s="28"/>
      <c r="P396" s="28"/>
      <c r="Q396" s="28"/>
      <c r="R396" s="28"/>
      <c r="S396" s="44" t="s">
        <v>3211</v>
      </c>
      <c r="T396" s="28" t="s">
        <v>3212</v>
      </c>
      <c r="U396" s="28" t="s">
        <v>3213</v>
      </c>
      <c r="V396" s="28"/>
      <c r="W396" s="41"/>
      <c r="X396" s="28"/>
      <c r="Y396" s="28" t="s">
        <v>3214</v>
      </c>
      <c r="Z396" s="28" t="s">
        <v>3215</v>
      </c>
      <c r="AA396" s="28" t="s">
        <v>3216</v>
      </c>
      <c r="AB396" s="28"/>
      <c r="AC396" s="28" t="s">
        <v>3217</v>
      </c>
      <c r="AD396" s="28" t="s">
        <v>3218</v>
      </c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 t="s">
        <v>67</v>
      </c>
    </row>
    <row r="397" spans="1:381" s="6" customFormat="1" ht="21" customHeight="1" x14ac:dyDescent="0.25">
      <c r="A397" s="31" t="s">
        <v>265</v>
      </c>
      <c r="B397" s="60" t="s">
        <v>1825</v>
      </c>
      <c r="C397" s="30" t="s">
        <v>3219</v>
      </c>
      <c r="D397" s="38" t="s">
        <v>3220</v>
      </c>
      <c r="E397" s="27"/>
      <c r="F397" s="27"/>
      <c r="G397" s="27"/>
      <c r="H397" s="27"/>
      <c r="I397" s="27"/>
      <c r="J397" s="27"/>
      <c r="K397" s="27"/>
      <c r="L397" s="27" t="s">
        <v>81</v>
      </c>
      <c r="M397" s="27" t="s">
        <v>3221</v>
      </c>
      <c r="N397" s="27" t="s">
        <v>3000</v>
      </c>
      <c r="O397" s="27"/>
      <c r="P397" s="27"/>
      <c r="Q397" s="27"/>
      <c r="R397" s="27"/>
      <c r="S397" s="27" t="s">
        <v>3222</v>
      </c>
      <c r="T397" s="27" t="s">
        <v>3223</v>
      </c>
      <c r="U397" s="27" t="s">
        <v>3224</v>
      </c>
      <c r="V397" s="27"/>
      <c r="W397" s="27"/>
      <c r="X397" s="27"/>
      <c r="Y397" s="27" t="s">
        <v>3225</v>
      </c>
      <c r="Z397" s="27" t="s">
        <v>3226</v>
      </c>
      <c r="AA397" s="27" t="s">
        <v>3227</v>
      </c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 t="s">
        <v>67</v>
      </c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  <c r="CC397" s="39"/>
      <c r="CD397" s="39"/>
      <c r="CE397" s="39"/>
      <c r="CF397" s="39"/>
      <c r="CG397" s="39"/>
      <c r="CH397" s="39"/>
      <c r="CI397" s="39"/>
      <c r="CJ397" s="39"/>
      <c r="CK397" s="39"/>
      <c r="CL397" s="39"/>
      <c r="CM397" s="39"/>
      <c r="CN397" s="39"/>
      <c r="CO397" s="39"/>
      <c r="CP397" s="39"/>
      <c r="CQ397" s="39"/>
      <c r="CR397" s="39"/>
      <c r="CS397" s="39"/>
      <c r="CT397" s="39"/>
      <c r="CU397" s="39"/>
      <c r="CV397" s="39"/>
      <c r="CW397" s="39"/>
      <c r="CX397" s="39"/>
      <c r="CY397" s="39"/>
      <c r="CZ397" s="39"/>
      <c r="DA397" s="39"/>
      <c r="DB397" s="39"/>
      <c r="DC397" s="39"/>
      <c r="DD397" s="39"/>
      <c r="DE397" s="39"/>
      <c r="DF397" s="39"/>
      <c r="DG397" s="39"/>
      <c r="DH397" s="39"/>
      <c r="DI397" s="39"/>
      <c r="DJ397" s="39"/>
      <c r="DK397" s="39"/>
      <c r="DL397" s="39"/>
      <c r="DM397" s="39"/>
      <c r="DN397" s="39"/>
      <c r="DO397" s="39"/>
      <c r="DP397" s="39"/>
      <c r="DQ397" s="39"/>
      <c r="DR397" s="39"/>
      <c r="DS397" s="39"/>
      <c r="DT397" s="39"/>
      <c r="DU397" s="39"/>
      <c r="DV397" s="39"/>
      <c r="DW397" s="39"/>
      <c r="DX397" s="39"/>
      <c r="DY397" s="39"/>
      <c r="DZ397" s="39"/>
      <c r="EA397" s="39"/>
      <c r="EB397" s="39"/>
      <c r="EC397" s="39"/>
      <c r="ED397" s="39"/>
      <c r="EE397" s="39"/>
      <c r="EF397" s="39"/>
      <c r="EG397" s="39"/>
      <c r="EH397" s="39"/>
      <c r="EI397" s="39"/>
      <c r="EJ397" s="39"/>
      <c r="EK397" s="39"/>
      <c r="EL397" s="39"/>
      <c r="EM397" s="39"/>
      <c r="EN397" s="39"/>
      <c r="EO397" s="39"/>
      <c r="EP397" s="39"/>
      <c r="EQ397" s="39"/>
      <c r="ER397" s="39"/>
      <c r="ES397" s="39"/>
      <c r="ET397" s="39"/>
      <c r="EU397" s="39"/>
      <c r="EV397" s="39"/>
      <c r="EW397" s="39"/>
      <c r="EX397" s="39"/>
      <c r="EY397" s="39"/>
      <c r="EZ397" s="39"/>
      <c r="FA397" s="39"/>
      <c r="FB397" s="39"/>
      <c r="FC397" s="39"/>
      <c r="FD397" s="39"/>
      <c r="FE397" s="39"/>
      <c r="FF397" s="39"/>
      <c r="FG397" s="39"/>
      <c r="FH397" s="39"/>
      <c r="FI397" s="39"/>
      <c r="FJ397" s="39"/>
      <c r="FK397" s="39"/>
      <c r="FL397" s="39"/>
      <c r="FM397" s="39"/>
      <c r="FN397" s="39"/>
      <c r="FO397" s="39"/>
      <c r="FP397" s="39"/>
      <c r="FQ397" s="39"/>
      <c r="FR397" s="39"/>
      <c r="FS397" s="39"/>
      <c r="FT397" s="39"/>
      <c r="FU397" s="39"/>
      <c r="FV397" s="39"/>
      <c r="FW397" s="39"/>
      <c r="FX397" s="39"/>
      <c r="FY397" s="39"/>
      <c r="FZ397" s="39"/>
      <c r="GA397" s="39"/>
      <c r="GB397" s="39"/>
      <c r="GC397" s="39"/>
      <c r="GD397" s="39"/>
      <c r="GE397" s="39"/>
      <c r="GF397" s="39"/>
      <c r="GG397" s="39"/>
      <c r="GH397" s="39"/>
      <c r="GI397" s="39"/>
      <c r="GJ397" s="39"/>
      <c r="GK397" s="39"/>
      <c r="GL397" s="39"/>
      <c r="GM397" s="39"/>
      <c r="GN397" s="39"/>
      <c r="GO397" s="39"/>
      <c r="GP397" s="39"/>
      <c r="GQ397" s="39"/>
      <c r="GR397" s="39"/>
      <c r="GS397" s="39"/>
      <c r="GT397" s="39"/>
      <c r="GU397" s="39"/>
      <c r="GV397" s="39"/>
      <c r="GW397" s="39"/>
      <c r="GX397" s="39"/>
      <c r="GY397" s="39"/>
      <c r="GZ397" s="39"/>
      <c r="HA397" s="39"/>
      <c r="HB397" s="39"/>
      <c r="HC397" s="39"/>
      <c r="HD397" s="39"/>
      <c r="HE397" s="39"/>
      <c r="HF397" s="39"/>
      <c r="HG397" s="39"/>
      <c r="HH397" s="39"/>
      <c r="HI397" s="39"/>
      <c r="HJ397" s="39"/>
      <c r="HK397" s="39"/>
      <c r="HL397" s="39"/>
      <c r="HM397" s="39"/>
      <c r="HN397" s="39"/>
      <c r="HO397" s="39"/>
      <c r="HP397" s="39"/>
      <c r="HQ397" s="39"/>
      <c r="HR397" s="39"/>
      <c r="HS397" s="39"/>
      <c r="HT397" s="39"/>
      <c r="HU397" s="39"/>
      <c r="HV397" s="39"/>
      <c r="HW397" s="39"/>
      <c r="HX397" s="39"/>
      <c r="HY397" s="39"/>
      <c r="HZ397" s="39"/>
      <c r="IA397" s="39"/>
      <c r="IB397" s="39"/>
      <c r="IC397" s="39"/>
      <c r="ID397" s="39"/>
      <c r="IE397" s="39"/>
      <c r="IF397" s="39"/>
      <c r="IG397" s="39"/>
      <c r="IH397" s="39"/>
      <c r="II397" s="39"/>
      <c r="IJ397" s="39"/>
      <c r="IK397" s="39"/>
      <c r="IL397" s="39"/>
      <c r="IM397" s="39"/>
      <c r="IN397" s="39"/>
      <c r="IO397" s="39"/>
      <c r="IP397" s="39"/>
      <c r="IQ397" s="39"/>
      <c r="IR397" s="39"/>
      <c r="IS397" s="39"/>
      <c r="IT397" s="39"/>
      <c r="IU397" s="39"/>
      <c r="IV397" s="39"/>
      <c r="IW397" s="39"/>
      <c r="IX397" s="39"/>
      <c r="IY397" s="39"/>
      <c r="IZ397" s="39"/>
      <c r="JA397" s="39"/>
      <c r="JB397" s="39"/>
      <c r="JC397" s="39"/>
      <c r="JD397" s="39"/>
      <c r="JE397" s="39"/>
      <c r="JF397" s="39"/>
      <c r="JG397" s="39"/>
      <c r="JH397" s="39"/>
      <c r="JI397" s="39"/>
      <c r="JJ397" s="39"/>
      <c r="JK397" s="39"/>
      <c r="JL397" s="39"/>
      <c r="JM397" s="39"/>
      <c r="JN397" s="39"/>
      <c r="JO397" s="39"/>
      <c r="JP397" s="39"/>
      <c r="JQ397" s="39"/>
      <c r="JR397" s="39"/>
      <c r="JS397" s="39"/>
      <c r="JT397" s="39"/>
      <c r="JU397" s="39"/>
      <c r="JV397" s="39"/>
      <c r="JW397" s="39"/>
      <c r="JX397" s="39"/>
      <c r="JY397" s="39"/>
      <c r="JZ397" s="39"/>
      <c r="KA397" s="39"/>
      <c r="KB397" s="39"/>
      <c r="KC397" s="39"/>
      <c r="KD397" s="39"/>
      <c r="KE397" s="39"/>
      <c r="KF397" s="39"/>
      <c r="KG397" s="39"/>
      <c r="KH397" s="39"/>
      <c r="KI397" s="39"/>
      <c r="KJ397" s="39"/>
      <c r="KK397" s="39"/>
      <c r="KL397" s="39"/>
      <c r="KM397" s="39"/>
      <c r="KN397" s="39"/>
      <c r="KO397" s="39"/>
      <c r="KP397" s="39"/>
      <c r="KQ397" s="39"/>
      <c r="KR397" s="39"/>
      <c r="KS397" s="39"/>
      <c r="KT397" s="39"/>
      <c r="KU397" s="39"/>
      <c r="KV397" s="39"/>
      <c r="KW397" s="39"/>
      <c r="KX397" s="39"/>
      <c r="KY397" s="39"/>
      <c r="KZ397" s="39"/>
      <c r="LA397" s="39"/>
      <c r="LB397" s="39"/>
      <c r="LC397" s="39"/>
      <c r="LD397" s="39"/>
      <c r="LE397" s="39"/>
      <c r="LF397" s="39"/>
      <c r="LG397" s="39"/>
      <c r="LH397" s="39"/>
      <c r="LI397" s="39"/>
      <c r="LJ397" s="39"/>
      <c r="LK397" s="39"/>
      <c r="LL397" s="39"/>
      <c r="LM397" s="39"/>
      <c r="LN397" s="39"/>
      <c r="LO397" s="39"/>
      <c r="LP397" s="39"/>
      <c r="LQ397" s="39"/>
      <c r="LR397" s="39"/>
      <c r="LS397" s="39"/>
      <c r="LT397" s="39"/>
      <c r="LU397" s="39"/>
      <c r="LV397" s="39"/>
      <c r="LW397" s="39"/>
      <c r="LX397" s="39"/>
      <c r="LY397" s="39"/>
      <c r="LZ397" s="39"/>
      <c r="MA397" s="39"/>
      <c r="MB397" s="39"/>
      <c r="MC397" s="39"/>
      <c r="MD397" s="39"/>
      <c r="ME397" s="39"/>
      <c r="MF397" s="39"/>
      <c r="MG397" s="39"/>
      <c r="MH397" s="39"/>
      <c r="MI397" s="39"/>
      <c r="MJ397" s="39"/>
      <c r="MK397" s="39"/>
      <c r="ML397" s="39"/>
      <c r="MM397" s="39"/>
      <c r="MN397" s="39"/>
      <c r="MO397" s="39"/>
      <c r="MP397" s="39"/>
      <c r="MQ397" s="39"/>
      <c r="MR397" s="39"/>
      <c r="MS397" s="39"/>
      <c r="MT397" s="39"/>
      <c r="MU397" s="39"/>
      <c r="MV397" s="39"/>
      <c r="MW397" s="39"/>
      <c r="MX397" s="39"/>
      <c r="MY397" s="39"/>
      <c r="MZ397" s="39"/>
      <c r="NA397" s="39"/>
      <c r="NB397" s="39"/>
      <c r="NC397" s="39"/>
      <c r="ND397" s="39"/>
      <c r="NE397" s="39"/>
      <c r="NF397" s="39"/>
      <c r="NG397" s="39"/>
      <c r="NH397" s="39"/>
      <c r="NI397" s="39"/>
      <c r="NJ397" s="39"/>
      <c r="NK397" s="39"/>
      <c r="NL397" s="39"/>
      <c r="NM397" s="39"/>
      <c r="NN397" s="39"/>
      <c r="NO397" s="39"/>
      <c r="NP397" s="39"/>
      <c r="NQ397" s="39"/>
    </row>
    <row r="398" spans="1:381" s="6" customFormat="1" ht="21" customHeight="1" x14ac:dyDescent="0.25">
      <c r="A398" s="7" t="s">
        <v>175</v>
      </c>
      <c r="B398" s="2" t="s">
        <v>442</v>
      </c>
      <c r="C398" s="40" t="s">
        <v>3228</v>
      </c>
      <c r="D398" s="66" t="s">
        <v>3229</v>
      </c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 t="s">
        <v>3230</v>
      </c>
      <c r="T398" s="28" t="s">
        <v>3231</v>
      </c>
      <c r="U398" s="28" t="s">
        <v>3232</v>
      </c>
      <c r="V398" s="28"/>
      <c r="W398" s="41"/>
      <c r="X398" s="28"/>
      <c r="Y398" s="28" t="s">
        <v>3233</v>
      </c>
      <c r="Z398" s="28" t="s">
        <v>3234</v>
      </c>
      <c r="AA398" s="28" t="s">
        <v>3235</v>
      </c>
      <c r="AB398" s="28"/>
      <c r="AC398" s="28" t="s">
        <v>3236</v>
      </c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 t="s">
        <v>67</v>
      </c>
    </row>
    <row r="399" spans="1:381" s="6" customFormat="1" ht="21" customHeight="1" x14ac:dyDescent="0.25">
      <c r="A399" s="31" t="s">
        <v>265</v>
      </c>
      <c r="B399" s="60" t="s">
        <v>2083</v>
      </c>
      <c r="C399" s="27" t="s">
        <v>3237</v>
      </c>
      <c r="D399" s="38" t="s">
        <v>2085</v>
      </c>
      <c r="E399" s="27"/>
      <c r="F399" s="27"/>
      <c r="G399" s="38" t="s">
        <v>2086</v>
      </c>
      <c r="H399" s="52"/>
      <c r="I399" s="27"/>
      <c r="J399" s="27"/>
      <c r="K399" s="38" t="s">
        <v>3238</v>
      </c>
      <c r="L399" s="38" t="s">
        <v>3239</v>
      </c>
      <c r="M399" s="27"/>
      <c r="N399" s="96"/>
      <c r="O399" s="96"/>
      <c r="P399" s="96"/>
      <c r="Q399" s="96"/>
      <c r="R399" s="96"/>
      <c r="S399" s="27"/>
      <c r="T399" s="27" t="s">
        <v>3240</v>
      </c>
      <c r="U399" s="27" t="s">
        <v>3241</v>
      </c>
      <c r="V399" s="27"/>
      <c r="W399" s="27"/>
      <c r="X399" s="27"/>
      <c r="Y399" s="27" t="s">
        <v>3242</v>
      </c>
      <c r="Z399" s="27" t="s">
        <v>3243</v>
      </c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 t="s">
        <v>67</v>
      </c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  <c r="CC399" s="39"/>
      <c r="CD399" s="39"/>
      <c r="CE399" s="39"/>
      <c r="CF399" s="39"/>
      <c r="CG399" s="39"/>
      <c r="CH399" s="39"/>
      <c r="CI399" s="39"/>
      <c r="CJ399" s="39"/>
      <c r="CK399" s="39"/>
      <c r="CL399" s="39"/>
      <c r="CM399" s="39"/>
      <c r="CN399" s="39"/>
      <c r="CO399" s="39"/>
      <c r="CP399" s="39"/>
      <c r="CQ399" s="39"/>
      <c r="CR399" s="39"/>
      <c r="CS399" s="39"/>
      <c r="CT399" s="39"/>
      <c r="CU399" s="39"/>
      <c r="CV399" s="39"/>
      <c r="CW399" s="39"/>
      <c r="CX399" s="39"/>
      <c r="CY399" s="39"/>
      <c r="CZ399" s="39"/>
      <c r="DA399" s="39"/>
      <c r="DB399" s="39"/>
      <c r="DC399" s="39"/>
      <c r="DD399" s="39"/>
      <c r="DE399" s="39"/>
      <c r="DF399" s="39"/>
      <c r="DG399" s="39"/>
      <c r="DH399" s="39"/>
      <c r="DI399" s="39"/>
      <c r="DJ399" s="39"/>
      <c r="DK399" s="39"/>
      <c r="DL399" s="39"/>
      <c r="DM399" s="39"/>
      <c r="DN399" s="39"/>
      <c r="DO399" s="39"/>
      <c r="DP399" s="39"/>
      <c r="DQ399" s="39"/>
      <c r="DR399" s="39"/>
      <c r="DS399" s="39"/>
      <c r="DT399" s="39"/>
      <c r="DU399" s="39"/>
      <c r="DV399" s="39"/>
      <c r="DW399" s="39"/>
      <c r="DX399" s="39"/>
      <c r="DY399" s="39"/>
      <c r="DZ399" s="39"/>
      <c r="EA399" s="39"/>
      <c r="EB399" s="39"/>
      <c r="EC399" s="39"/>
      <c r="ED399" s="39"/>
      <c r="EE399" s="39"/>
      <c r="EF399" s="39"/>
      <c r="EG399" s="39"/>
      <c r="EH399" s="39"/>
      <c r="EI399" s="39"/>
      <c r="EJ399" s="39"/>
      <c r="EK399" s="39"/>
      <c r="EL399" s="39"/>
      <c r="EM399" s="39"/>
      <c r="EN399" s="39"/>
      <c r="EO399" s="39"/>
      <c r="EP399" s="39"/>
      <c r="EQ399" s="39"/>
      <c r="ER399" s="39"/>
      <c r="ES399" s="39"/>
      <c r="ET399" s="39"/>
      <c r="EU399" s="39"/>
      <c r="EV399" s="39"/>
      <c r="EW399" s="39"/>
      <c r="EX399" s="39"/>
      <c r="EY399" s="39"/>
      <c r="EZ399" s="39"/>
      <c r="FA399" s="39"/>
      <c r="FB399" s="39"/>
      <c r="FC399" s="39"/>
      <c r="FD399" s="39"/>
      <c r="FE399" s="39"/>
      <c r="FF399" s="39"/>
      <c r="FG399" s="39"/>
      <c r="FH399" s="39"/>
      <c r="FI399" s="39"/>
      <c r="FJ399" s="39"/>
      <c r="FK399" s="39"/>
      <c r="FL399" s="39"/>
      <c r="FM399" s="39"/>
      <c r="FN399" s="39"/>
      <c r="FO399" s="39"/>
      <c r="FP399" s="39"/>
      <c r="FQ399" s="39"/>
      <c r="FR399" s="39"/>
      <c r="FS399" s="39"/>
      <c r="FT399" s="39"/>
      <c r="FU399" s="39"/>
      <c r="FV399" s="39"/>
      <c r="FW399" s="39"/>
      <c r="FX399" s="39"/>
      <c r="FY399" s="39"/>
      <c r="FZ399" s="39"/>
      <c r="GA399" s="39"/>
      <c r="GB399" s="39"/>
      <c r="GC399" s="39"/>
      <c r="GD399" s="39"/>
      <c r="GE399" s="39"/>
      <c r="GF399" s="39"/>
      <c r="GG399" s="39"/>
      <c r="GH399" s="39"/>
      <c r="GI399" s="39"/>
      <c r="GJ399" s="39"/>
      <c r="GK399" s="39"/>
      <c r="GL399" s="39"/>
      <c r="GM399" s="39"/>
      <c r="GN399" s="39"/>
      <c r="GO399" s="39"/>
      <c r="GP399" s="39"/>
      <c r="GQ399" s="39"/>
      <c r="GR399" s="39"/>
      <c r="GS399" s="39"/>
      <c r="GT399" s="39"/>
      <c r="GU399" s="39"/>
      <c r="GV399" s="39"/>
      <c r="GW399" s="39"/>
      <c r="GX399" s="39"/>
      <c r="GY399" s="39"/>
      <c r="GZ399" s="39"/>
      <c r="HA399" s="39"/>
      <c r="HB399" s="39"/>
      <c r="HC399" s="39"/>
      <c r="HD399" s="39"/>
      <c r="HE399" s="39"/>
      <c r="HF399" s="39"/>
      <c r="HG399" s="39"/>
      <c r="HH399" s="39"/>
      <c r="HI399" s="39"/>
      <c r="HJ399" s="39"/>
      <c r="HK399" s="39"/>
      <c r="HL399" s="39"/>
      <c r="HM399" s="39"/>
      <c r="HN399" s="39"/>
      <c r="HO399" s="39"/>
      <c r="HP399" s="39"/>
      <c r="HQ399" s="39"/>
      <c r="HR399" s="39"/>
      <c r="HS399" s="39"/>
      <c r="HT399" s="39"/>
      <c r="HU399" s="39"/>
      <c r="HV399" s="39"/>
      <c r="HW399" s="39"/>
      <c r="HX399" s="39"/>
      <c r="HY399" s="39"/>
      <c r="HZ399" s="39"/>
      <c r="IA399" s="39"/>
      <c r="IB399" s="39"/>
      <c r="IC399" s="39"/>
      <c r="ID399" s="39"/>
      <c r="IE399" s="39"/>
      <c r="IF399" s="39"/>
      <c r="IG399" s="39"/>
      <c r="IH399" s="39"/>
      <c r="II399" s="39"/>
      <c r="IJ399" s="39"/>
      <c r="IK399" s="39"/>
      <c r="IL399" s="39"/>
      <c r="IM399" s="39"/>
      <c r="IN399" s="39"/>
      <c r="IO399" s="39"/>
      <c r="IP399" s="39"/>
      <c r="IQ399" s="39"/>
      <c r="IR399" s="39"/>
      <c r="IS399" s="39"/>
      <c r="IT399" s="39"/>
      <c r="IU399" s="39"/>
      <c r="IV399" s="39"/>
      <c r="IW399" s="39"/>
      <c r="IX399" s="39"/>
      <c r="IY399" s="39"/>
      <c r="IZ399" s="39"/>
      <c r="JA399" s="39"/>
      <c r="JB399" s="39"/>
      <c r="JC399" s="39"/>
      <c r="JD399" s="39"/>
      <c r="JE399" s="39"/>
      <c r="JF399" s="39"/>
      <c r="JG399" s="39"/>
      <c r="JH399" s="39"/>
      <c r="JI399" s="39"/>
      <c r="JJ399" s="39"/>
      <c r="JK399" s="39"/>
      <c r="JL399" s="39"/>
      <c r="JM399" s="39"/>
      <c r="JN399" s="39"/>
      <c r="JO399" s="39"/>
      <c r="JP399" s="39"/>
      <c r="JQ399" s="39"/>
      <c r="JR399" s="39"/>
      <c r="JS399" s="39"/>
      <c r="JT399" s="39"/>
      <c r="JU399" s="39"/>
      <c r="JV399" s="39"/>
      <c r="JW399" s="39"/>
      <c r="JX399" s="39"/>
      <c r="JY399" s="39"/>
      <c r="JZ399" s="39"/>
      <c r="KA399" s="39"/>
      <c r="KB399" s="39"/>
      <c r="KC399" s="39"/>
      <c r="KD399" s="39"/>
      <c r="KE399" s="39"/>
      <c r="KF399" s="39"/>
      <c r="KG399" s="39"/>
      <c r="KH399" s="39"/>
      <c r="KI399" s="39"/>
      <c r="KJ399" s="39"/>
      <c r="KK399" s="39"/>
      <c r="KL399" s="39"/>
      <c r="KM399" s="39"/>
      <c r="KN399" s="39"/>
      <c r="KO399" s="39"/>
      <c r="KP399" s="39"/>
      <c r="KQ399" s="39"/>
      <c r="KR399" s="39"/>
      <c r="KS399" s="39"/>
      <c r="KT399" s="39"/>
      <c r="KU399" s="39"/>
      <c r="KV399" s="39"/>
      <c r="KW399" s="39"/>
      <c r="KX399" s="39"/>
      <c r="KY399" s="39"/>
      <c r="KZ399" s="39"/>
      <c r="LA399" s="39"/>
      <c r="LB399" s="39"/>
      <c r="LC399" s="39"/>
      <c r="LD399" s="39"/>
      <c r="LE399" s="39"/>
      <c r="LF399" s="39"/>
      <c r="LG399" s="39"/>
      <c r="LH399" s="39"/>
      <c r="LI399" s="39"/>
      <c r="LJ399" s="39"/>
      <c r="LK399" s="39"/>
      <c r="LL399" s="39"/>
      <c r="LM399" s="39"/>
      <c r="LN399" s="39"/>
      <c r="LO399" s="39"/>
      <c r="LP399" s="39"/>
      <c r="LQ399" s="39"/>
      <c r="LR399" s="39"/>
      <c r="LS399" s="39"/>
      <c r="LT399" s="39"/>
      <c r="LU399" s="39"/>
      <c r="LV399" s="39"/>
      <c r="LW399" s="39"/>
      <c r="LX399" s="39"/>
      <c r="LY399" s="39"/>
      <c r="LZ399" s="39"/>
      <c r="MA399" s="39"/>
      <c r="MB399" s="39"/>
      <c r="MC399" s="39"/>
      <c r="MD399" s="39"/>
      <c r="ME399" s="39"/>
      <c r="MF399" s="39"/>
      <c r="MG399" s="39"/>
      <c r="MH399" s="39"/>
      <c r="MI399" s="39"/>
      <c r="MJ399" s="39"/>
      <c r="MK399" s="39"/>
      <c r="ML399" s="39"/>
      <c r="MM399" s="39"/>
      <c r="MN399" s="39"/>
      <c r="MO399" s="39"/>
      <c r="MP399" s="39"/>
      <c r="MQ399" s="39"/>
      <c r="MR399" s="39"/>
      <c r="MS399" s="39"/>
      <c r="MT399" s="39"/>
      <c r="MU399" s="39"/>
      <c r="MV399" s="39"/>
      <c r="MW399" s="39"/>
      <c r="MX399" s="39"/>
      <c r="MY399" s="39"/>
      <c r="MZ399" s="39"/>
      <c r="NA399" s="39"/>
      <c r="NB399" s="39"/>
      <c r="NC399" s="39"/>
      <c r="ND399" s="39"/>
      <c r="NE399" s="39"/>
      <c r="NF399" s="39"/>
      <c r="NG399" s="39"/>
      <c r="NH399" s="39"/>
      <c r="NI399" s="39"/>
      <c r="NJ399" s="39"/>
      <c r="NK399" s="39"/>
      <c r="NL399" s="39"/>
      <c r="NM399" s="39"/>
      <c r="NN399" s="39"/>
      <c r="NO399" s="39"/>
      <c r="NP399" s="39"/>
      <c r="NQ399" s="39"/>
    </row>
    <row r="400" spans="1:381" s="6" customFormat="1" ht="21" customHeight="1" x14ac:dyDescent="0.25">
      <c r="A400" s="7" t="s">
        <v>175</v>
      </c>
      <c r="B400" s="25" t="s">
        <v>3244</v>
      </c>
      <c r="C400" s="27" t="s">
        <v>3245</v>
      </c>
      <c r="D400" s="8"/>
      <c r="E400" s="8"/>
      <c r="F400" s="8"/>
      <c r="G400" s="8"/>
      <c r="H400" s="8"/>
      <c r="I400" s="8"/>
      <c r="J400" s="8"/>
      <c r="K400" s="8"/>
      <c r="L400" s="62" t="s">
        <v>3244</v>
      </c>
      <c r="M400" s="8">
        <v>808</v>
      </c>
      <c r="N400" s="62" t="s">
        <v>3246</v>
      </c>
      <c r="O400" s="62"/>
      <c r="P400" s="62"/>
      <c r="Q400" s="62"/>
      <c r="R400" s="62"/>
      <c r="S400" s="8"/>
      <c r="T400" s="8" t="s">
        <v>3247</v>
      </c>
      <c r="U400" s="8" t="s">
        <v>3248</v>
      </c>
      <c r="V400" s="8"/>
      <c r="W400" s="16"/>
      <c r="X400" s="8"/>
      <c r="Y400" s="28" t="s">
        <v>3249</v>
      </c>
      <c r="Z400" s="8" t="s">
        <v>3250</v>
      </c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28"/>
      <c r="AO400" s="8"/>
      <c r="AP400" s="8"/>
      <c r="AQ400" s="8"/>
      <c r="AR400" s="8"/>
      <c r="AS400" s="8" t="s">
        <v>67</v>
      </c>
    </row>
    <row r="401" spans="1:381" s="6" customFormat="1" ht="21" customHeight="1" x14ac:dyDescent="0.25">
      <c r="A401" s="7" t="s">
        <v>175</v>
      </c>
      <c r="B401" s="2" t="s">
        <v>442</v>
      </c>
      <c r="C401" s="40" t="s">
        <v>3251</v>
      </c>
      <c r="D401" s="28" t="s">
        <v>3252</v>
      </c>
      <c r="E401" s="28"/>
      <c r="F401" s="28"/>
      <c r="G401" s="8"/>
      <c r="H401" s="28"/>
      <c r="I401" s="28"/>
      <c r="J401" s="28"/>
      <c r="K401" s="28"/>
      <c r="L401" s="44" t="s">
        <v>3253</v>
      </c>
      <c r="M401" s="28"/>
      <c r="N401" s="28"/>
      <c r="O401" s="28"/>
      <c r="P401" s="28"/>
      <c r="Q401" s="28"/>
      <c r="R401" s="28"/>
      <c r="S401" s="28" t="s">
        <v>3254</v>
      </c>
      <c r="T401" s="28" t="s">
        <v>1863</v>
      </c>
      <c r="U401" s="28" t="s">
        <v>3255</v>
      </c>
      <c r="V401" s="28" t="s">
        <v>181</v>
      </c>
      <c r="W401" s="41"/>
      <c r="X401" s="28"/>
      <c r="Y401" s="28" t="s">
        <v>3256</v>
      </c>
      <c r="Z401" s="28" t="s">
        <v>3257</v>
      </c>
      <c r="AA401" s="28" t="s">
        <v>3258</v>
      </c>
      <c r="AB401" s="28"/>
      <c r="AC401" s="28" t="s">
        <v>1860</v>
      </c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 t="s">
        <v>67</v>
      </c>
    </row>
    <row r="402" spans="1:381" s="6" customFormat="1" ht="21" customHeight="1" x14ac:dyDescent="0.25">
      <c r="A402" s="7" t="s">
        <v>175</v>
      </c>
      <c r="B402" s="25" t="s">
        <v>2399</v>
      </c>
      <c r="C402" s="78" t="s">
        <v>3259</v>
      </c>
      <c r="D402" s="55" t="s">
        <v>178</v>
      </c>
      <c r="E402" s="27"/>
      <c r="F402" s="26"/>
      <c r="G402" s="26" t="s">
        <v>178</v>
      </c>
      <c r="H402" s="26" t="s">
        <v>178</v>
      </c>
      <c r="I402" s="26" t="s">
        <v>178</v>
      </c>
      <c r="J402" s="26" t="s">
        <v>178</v>
      </c>
      <c r="K402" s="26" t="s">
        <v>3260</v>
      </c>
      <c r="L402" s="26" t="s">
        <v>179</v>
      </c>
      <c r="M402" s="26" t="s">
        <v>178</v>
      </c>
      <c r="N402" s="26"/>
      <c r="O402" s="26"/>
      <c r="P402" s="26"/>
      <c r="Q402" s="26"/>
      <c r="R402" s="26"/>
      <c r="S402" s="26" t="s">
        <v>178</v>
      </c>
      <c r="T402" s="26" t="s">
        <v>3261</v>
      </c>
      <c r="U402" s="26" t="s">
        <v>3262</v>
      </c>
      <c r="V402" s="26" t="s">
        <v>178</v>
      </c>
      <c r="W402" s="26" t="s">
        <v>178</v>
      </c>
      <c r="X402" s="26" t="s">
        <v>178</v>
      </c>
      <c r="Y402" s="27" t="s">
        <v>3263</v>
      </c>
      <c r="Z402" s="26" t="s">
        <v>3264</v>
      </c>
      <c r="AA402" s="26" t="s">
        <v>178</v>
      </c>
      <c r="AB402" s="26" t="s">
        <v>178</v>
      </c>
      <c r="AC402" s="26" t="s">
        <v>178</v>
      </c>
      <c r="AD402" s="26" t="s">
        <v>178</v>
      </c>
      <c r="AE402" s="26"/>
      <c r="AF402" s="26" t="s">
        <v>178</v>
      </c>
      <c r="AG402" s="26" t="s">
        <v>178</v>
      </c>
      <c r="AH402" s="26" t="s">
        <v>178</v>
      </c>
      <c r="AI402" s="26" t="s">
        <v>178</v>
      </c>
      <c r="AJ402" s="26" t="s">
        <v>178</v>
      </c>
      <c r="AK402" s="27" t="s">
        <v>178</v>
      </c>
      <c r="AL402" s="26" t="s">
        <v>178</v>
      </c>
      <c r="AM402" s="26" t="s">
        <v>178</v>
      </c>
      <c r="AN402" s="27" t="s">
        <v>178</v>
      </c>
      <c r="AO402" s="26" t="s">
        <v>178</v>
      </c>
      <c r="AP402" s="26"/>
      <c r="AQ402" s="27"/>
      <c r="AR402" s="26"/>
      <c r="AS402" s="26" t="s">
        <v>67</v>
      </c>
    </row>
    <row r="403" spans="1:381" s="6" customFormat="1" ht="21" customHeight="1" x14ac:dyDescent="0.25">
      <c r="A403" s="7" t="s">
        <v>175</v>
      </c>
      <c r="B403" s="25" t="s">
        <v>2399</v>
      </c>
      <c r="C403" s="26" t="s">
        <v>3265</v>
      </c>
      <c r="D403" s="26" t="s">
        <v>178</v>
      </c>
      <c r="E403" s="27"/>
      <c r="F403" s="26"/>
      <c r="G403" s="29" t="s">
        <v>178</v>
      </c>
      <c r="H403" s="26" t="s">
        <v>178</v>
      </c>
      <c r="I403" s="26" t="s">
        <v>178</v>
      </c>
      <c r="J403" s="26" t="s">
        <v>178</v>
      </c>
      <c r="K403" s="26" t="s">
        <v>178</v>
      </c>
      <c r="L403" s="26" t="s">
        <v>179</v>
      </c>
      <c r="M403" s="26" t="s">
        <v>3266</v>
      </c>
      <c r="N403" s="26"/>
      <c r="O403" s="26"/>
      <c r="P403" s="26"/>
      <c r="Q403" s="26"/>
      <c r="R403" s="26"/>
      <c r="S403" s="26" t="s">
        <v>178</v>
      </c>
      <c r="T403" s="26" t="s">
        <v>1725</v>
      </c>
      <c r="U403" s="26" t="s">
        <v>3267</v>
      </c>
      <c r="V403" s="26" t="s">
        <v>178</v>
      </c>
      <c r="W403" s="26" t="s">
        <v>178</v>
      </c>
      <c r="X403" s="26" t="s">
        <v>178</v>
      </c>
      <c r="Y403" s="27" t="s">
        <v>3268</v>
      </c>
      <c r="Z403" s="26" t="s">
        <v>3269</v>
      </c>
      <c r="AA403" s="26" t="s">
        <v>178</v>
      </c>
      <c r="AB403" s="26" t="s">
        <v>178</v>
      </c>
      <c r="AC403" s="26" t="s">
        <v>178</v>
      </c>
      <c r="AD403" s="26" t="s">
        <v>178</v>
      </c>
      <c r="AE403" s="26"/>
      <c r="AF403" s="26" t="s">
        <v>178</v>
      </c>
      <c r="AG403" s="26" t="s">
        <v>178</v>
      </c>
      <c r="AH403" s="26" t="s">
        <v>178</v>
      </c>
      <c r="AI403" s="26" t="s">
        <v>178</v>
      </c>
      <c r="AJ403" s="26" t="s">
        <v>178</v>
      </c>
      <c r="AK403" s="27" t="s">
        <v>178</v>
      </c>
      <c r="AL403" s="26" t="s">
        <v>178</v>
      </c>
      <c r="AM403" s="26" t="s">
        <v>178</v>
      </c>
      <c r="AN403" s="27" t="s">
        <v>178</v>
      </c>
      <c r="AO403" s="26" t="s">
        <v>178</v>
      </c>
      <c r="AP403" s="26"/>
      <c r="AQ403" s="27"/>
      <c r="AR403" s="26"/>
      <c r="AS403" s="26" t="s">
        <v>67</v>
      </c>
    </row>
    <row r="404" spans="1:381" s="6" customFormat="1" ht="21" customHeight="1" x14ac:dyDescent="0.25">
      <c r="A404" s="7" t="s">
        <v>175</v>
      </c>
      <c r="B404" s="37" t="s">
        <v>730</v>
      </c>
      <c r="C404" s="27" t="s">
        <v>3270</v>
      </c>
      <c r="D404" s="38" t="s">
        <v>732</v>
      </c>
      <c r="E404" s="27"/>
      <c r="F404" s="27"/>
      <c r="G404" s="27" t="s">
        <v>178</v>
      </c>
      <c r="H404" s="27" t="s">
        <v>178</v>
      </c>
      <c r="I404" s="27" t="s">
        <v>178</v>
      </c>
      <c r="J404" s="27" t="s">
        <v>178</v>
      </c>
      <c r="K404" s="27" t="s">
        <v>178</v>
      </c>
      <c r="L404" s="27" t="s">
        <v>81</v>
      </c>
      <c r="M404" s="27" t="s">
        <v>178</v>
      </c>
      <c r="N404" s="27"/>
      <c r="O404" s="27"/>
      <c r="P404" s="27"/>
      <c r="Q404" s="27"/>
      <c r="R404" s="27"/>
      <c r="S404" s="27" t="s">
        <v>3271</v>
      </c>
      <c r="T404" s="27" t="s">
        <v>178</v>
      </c>
      <c r="U404" s="27" t="s">
        <v>178</v>
      </c>
      <c r="V404" s="27" t="s">
        <v>178</v>
      </c>
      <c r="W404" s="27" t="s">
        <v>178</v>
      </c>
      <c r="X404" s="27" t="s">
        <v>178</v>
      </c>
      <c r="Y404" s="27" t="s">
        <v>178</v>
      </c>
      <c r="Z404" s="27" t="s">
        <v>178</v>
      </c>
      <c r="AA404" s="27" t="s">
        <v>178</v>
      </c>
      <c r="AB404" s="27" t="s">
        <v>178</v>
      </c>
      <c r="AC404" s="27" t="s">
        <v>178</v>
      </c>
      <c r="AD404" s="27" t="s">
        <v>178</v>
      </c>
      <c r="AE404" s="27"/>
      <c r="AF404" s="27" t="s">
        <v>408</v>
      </c>
      <c r="AG404" s="27" t="s">
        <v>3272</v>
      </c>
      <c r="AH404" s="27" t="s">
        <v>178</v>
      </c>
      <c r="AI404" s="27" t="s">
        <v>178</v>
      </c>
      <c r="AJ404" s="27" t="s">
        <v>178</v>
      </c>
      <c r="AK404" s="27" t="s">
        <v>3273</v>
      </c>
      <c r="AL404" s="27" t="s">
        <v>3274</v>
      </c>
      <c r="AM404" s="27" t="s">
        <v>3275</v>
      </c>
      <c r="AN404" s="27" t="s">
        <v>178</v>
      </c>
      <c r="AO404" s="27" t="s">
        <v>178</v>
      </c>
      <c r="AP404" s="26"/>
      <c r="AQ404" s="27"/>
      <c r="AR404" s="27"/>
      <c r="AS404" s="27" t="s">
        <v>67</v>
      </c>
    </row>
    <row r="405" spans="1:381" s="6" customFormat="1" ht="21" customHeight="1" x14ac:dyDescent="0.25">
      <c r="A405" s="31" t="s">
        <v>265</v>
      </c>
      <c r="B405" s="37" t="s">
        <v>730</v>
      </c>
      <c r="C405" s="97" t="s">
        <v>3276</v>
      </c>
      <c r="D405" s="27" t="s">
        <v>732</v>
      </c>
      <c r="E405" s="27"/>
      <c r="F405" s="27"/>
      <c r="G405" s="27"/>
      <c r="H405" s="27"/>
      <c r="I405" s="27"/>
      <c r="J405" s="27"/>
      <c r="K405" s="27"/>
      <c r="L405" s="27" t="s">
        <v>81</v>
      </c>
      <c r="M405" s="27" t="s">
        <v>3277</v>
      </c>
      <c r="N405" s="27"/>
      <c r="O405" s="27"/>
      <c r="P405" s="27"/>
      <c r="Q405" s="27"/>
      <c r="R405" s="27"/>
      <c r="S405" s="27" t="s">
        <v>3278</v>
      </c>
      <c r="T405" s="32"/>
      <c r="U405" s="32"/>
      <c r="V405" s="32"/>
      <c r="W405" s="32"/>
      <c r="X405" s="32"/>
      <c r="Y405" s="33"/>
      <c r="Z405" s="32"/>
      <c r="AA405" s="32"/>
      <c r="AB405" s="27"/>
      <c r="AC405" s="27"/>
      <c r="AD405" s="27"/>
      <c r="AE405" s="27"/>
      <c r="AF405" s="27" t="s">
        <v>3279</v>
      </c>
      <c r="AG405" s="27" t="s">
        <v>3280</v>
      </c>
      <c r="AH405" s="27"/>
      <c r="AI405" s="27"/>
      <c r="AJ405" s="27"/>
      <c r="AK405" s="27" t="s">
        <v>3281</v>
      </c>
      <c r="AL405" s="27" t="s">
        <v>1415</v>
      </c>
      <c r="AM405" s="27" t="s">
        <v>3282</v>
      </c>
      <c r="AN405" s="27"/>
      <c r="AO405" s="27"/>
      <c r="AP405" s="27"/>
      <c r="AQ405" s="27"/>
      <c r="AR405" s="27"/>
      <c r="AS405" s="27" t="s">
        <v>67</v>
      </c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  <c r="CC405" s="39"/>
      <c r="CD405" s="39"/>
      <c r="CE405" s="39"/>
      <c r="CF405" s="39"/>
      <c r="CG405" s="39"/>
      <c r="CH405" s="39"/>
      <c r="CI405" s="39"/>
      <c r="CJ405" s="39"/>
      <c r="CK405" s="39"/>
      <c r="CL405" s="39"/>
      <c r="CM405" s="39"/>
      <c r="CN405" s="39"/>
      <c r="CO405" s="39"/>
      <c r="CP405" s="39"/>
      <c r="CQ405" s="39"/>
      <c r="CR405" s="39"/>
      <c r="CS405" s="39"/>
      <c r="CT405" s="39"/>
      <c r="CU405" s="39"/>
      <c r="CV405" s="39"/>
      <c r="CW405" s="39"/>
      <c r="CX405" s="39"/>
      <c r="CY405" s="39"/>
      <c r="CZ405" s="39"/>
      <c r="DA405" s="39"/>
      <c r="DB405" s="39"/>
      <c r="DC405" s="39"/>
      <c r="DD405" s="39"/>
      <c r="DE405" s="39"/>
      <c r="DF405" s="39"/>
      <c r="DG405" s="39"/>
      <c r="DH405" s="39"/>
      <c r="DI405" s="39"/>
      <c r="DJ405" s="39"/>
      <c r="DK405" s="39"/>
      <c r="DL405" s="39"/>
      <c r="DM405" s="39"/>
      <c r="DN405" s="39"/>
      <c r="DO405" s="39"/>
      <c r="DP405" s="39"/>
      <c r="DQ405" s="39"/>
      <c r="DR405" s="39"/>
      <c r="DS405" s="39"/>
      <c r="DT405" s="39"/>
      <c r="DU405" s="39"/>
      <c r="DV405" s="39"/>
      <c r="DW405" s="39"/>
      <c r="DX405" s="39"/>
      <c r="DY405" s="39"/>
      <c r="DZ405" s="39"/>
      <c r="EA405" s="39"/>
      <c r="EB405" s="39"/>
      <c r="EC405" s="39"/>
      <c r="ED405" s="39"/>
      <c r="EE405" s="39"/>
      <c r="EF405" s="39"/>
      <c r="EG405" s="39"/>
      <c r="EH405" s="39"/>
      <c r="EI405" s="39"/>
      <c r="EJ405" s="39"/>
      <c r="EK405" s="39"/>
      <c r="EL405" s="39"/>
      <c r="EM405" s="39"/>
      <c r="EN405" s="39"/>
      <c r="EO405" s="39"/>
      <c r="EP405" s="39"/>
      <c r="EQ405" s="39"/>
      <c r="ER405" s="39"/>
      <c r="ES405" s="39"/>
      <c r="ET405" s="39"/>
      <c r="EU405" s="39"/>
      <c r="EV405" s="39"/>
      <c r="EW405" s="39"/>
      <c r="EX405" s="39"/>
      <c r="EY405" s="39"/>
      <c r="EZ405" s="39"/>
      <c r="FA405" s="39"/>
      <c r="FB405" s="39"/>
      <c r="FC405" s="39"/>
      <c r="FD405" s="39"/>
      <c r="FE405" s="39"/>
      <c r="FF405" s="39"/>
      <c r="FG405" s="39"/>
      <c r="FH405" s="39"/>
      <c r="FI405" s="39"/>
      <c r="FJ405" s="39"/>
      <c r="FK405" s="39"/>
      <c r="FL405" s="39"/>
      <c r="FM405" s="39"/>
      <c r="FN405" s="39"/>
      <c r="FO405" s="39"/>
      <c r="FP405" s="39"/>
      <c r="FQ405" s="39"/>
      <c r="FR405" s="39"/>
      <c r="FS405" s="39"/>
      <c r="FT405" s="39"/>
      <c r="FU405" s="39"/>
      <c r="FV405" s="39"/>
      <c r="FW405" s="39"/>
      <c r="FX405" s="39"/>
      <c r="FY405" s="39"/>
      <c r="FZ405" s="39"/>
      <c r="GA405" s="39"/>
      <c r="GB405" s="39"/>
      <c r="GC405" s="39"/>
      <c r="GD405" s="39"/>
      <c r="GE405" s="39"/>
      <c r="GF405" s="39"/>
      <c r="GG405" s="39"/>
      <c r="GH405" s="39"/>
      <c r="GI405" s="39"/>
      <c r="GJ405" s="39"/>
      <c r="GK405" s="39"/>
      <c r="GL405" s="39"/>
      <c r="GM405" s="39"/>
      <c r="GN405" s="39"/>
      <c r="GO405" s="39"/>
      <c r="GP405" s="39"/>
      <c r="GQ405" s="39"/>
      <c r="GR405" s="39"/>
      <c r="GS405" s="39"/>
      <c r="GT405" s="39"/>
      <c r="GU405" s="39"/>
      <c r="GV405" s="39"/>
      <c r="GW405" s="39"/>
      <c r="GX405" s="39"/>
      <c r="GY405" s="39"/>
      <c r="GZ405" s="39"/>
      <c r="HA405" s="39"/>
      <c r="HB405" s="39"/>
      <c r="HC405" s="39"/>
      <c r="HD405" s="39"/>
      <c r="HE405" s="39"/>
      <c r="HF405" s="39"/>
      <c r="HG405" s="39"/>
      <c r="HH405" s="39"/>
      <c r="HI405" s="39"/>
      <c r="HJ405" s="39"/>
      <c r="HK405" s="39"/>
      <c r="HL405" s="39"/>
      <c r="HM405" s="39"/>
      <c r="HN405" s="39"/>
      <c r="HO405" s="39"/>
      <c r="HP405" s="39"/>
      <c r="HQ405" s="39"/>
      <c r="HR405" s="39"/>
      <c r="HS405" s="39"/>
      <c r="HT405" s="39"/>
      <c r="HU405" s="39"/>
      <c r="HV405" s="39"/>
      <c r="HW405" s="39"/>
      <c r="HX405" s="39"/>
      <c r="HY405" s="39"/>
      <c r="HZ405" s="39"/>
      <c r="IA405" s="39"/>
      <c r="IB405" s="39"/>
      <c r="IC405" s="39"/>
      <c r="ID405" s="39"/>
      <c r="IE405" s="39"/>
      <c r="IF405" s="39"/>
      <c r="IG405" s="39"/>
      <c r="IH405" s="39"/>
      <c r="II405" s="39"/>
      <c r="IJ405" s="39"/>
      <c r="IK405" s="39"/>
      <c r="IL405" s="39"/>
      <c r="IM405" s="39"/>
      <c r="IN405" s="39"/>
      <c r="IO405" s="39"/>
      <c r="IP405" s="39"/>
      <c r="IQ405" s="39"/>
      <c r="IR405" s="39"/>
      <c r="IS405" s="39"/>
      <c r="IT405" s="39"/>
      <c r="IU405" s="39"/>
      <c r="IV405" s="39"/>
      <c r="IW405" s="39"/>
      <c r="IX405" s="39"/>
      <c r="IY405" s="39"/>
      <c r="IZ405" s="39"/>
      <c r="JA405" s="39"/>
      <c r="JB405" s="39"/>
      <c r="JC405" s="39"/>
      <c r="JD405" s="39"/>
      <c r="JE405" s="39"/>
      <c r="JF405" s="39"/>
      <c r="JG405" s="39"/>
      <c r="JH405" s="39"/>
      <c r="JI405" s="39"/>
      <c r="JJ405" s="39"/>
      <c r="JK405" s="39"/>
      <c r="JL405" s="39"/>
      <c r="JM405" s="39"/>
      <c r="JN405" s="39"/>
      <c r="JO405" s="39"/>
      <c r="JP405" s="39"/>
      <c r="JQ405" s="39"/>
      <c r="JR405" s="39"/>
      <c r="JS405" s="39"/>
      <c r="JT405" s="39"/>
      <c r="JU405" s="39"/>
      <c r="JV405" s="39"/>
      <c r="JW405" s="39"/>
      <c r="JX405" s="39"/>
      <c r="JY405" s="39"/>
      <c r="JZ405" s="39"/>
      <c r="KA405" s="39"/>
      <c r="KB405" s="39"/>
      <c r="KC405" s="39"/>
      <c r="KD405" s="39"/>
      <c r="KE405" s="39"/>
      <c r="KF405" s="39"/>
      <c r="KG405" s="39"/>
      <c r="KH405" s="39"/>
      <c r="KI405" s="39"/>
      <c r="KJ405" s="39"/>
      <c r="KK405" s="39"/>
      <c r="KL405" s="39"/>
      <c r="KM405" s="39"/>
      <c r="KN405" s="39"/>
      <c r="KO405" s="39"/>
      <c r="KP405" s="39"/>
      <c r="KQ405" s="39"/>
      <c r="KR405" s="39"/>
      <c r="KS405" s="39"/>
      <c r="KT405" s="39"/>
      <c r="KU405" s="39"/>
      <c r="KV405" s="39"/>
      <c r="KW405" s="39"/>
      <c r="KX405" s="39"/>
      <c r="KY405" s="39"/>
      <c r="KZ405" s="39"/>
      <c r="LA405" s="39"/>
      <c r="LB405" s="39"/>
      <c r="LC405" s="39"/>
      <c r="LD405" s="39"/>
      <c r="LE405" s="39"/>
      <c r="LF405" s="39"/>
      <c r="LG405" s="39"/>
      <c r="LH405" s="39"/>
      <c r="LI405" s="39"/>
      <c r="LJ405" s="39"/>
      <c r="LK405" s="39"/>
      <c r="LL405" s="39"/>
      <c r="LM405" s="39"/>
      <c r="LN405" s="39"/>
      <c r="LO405" s="39"/>
      <c r="LP405" s="39"/>
      <c r="LQ405" s="39"/>
      <c r="LR405" s="39"/>
      <c r="LS405" s="39"/>
      <c r="LT405" s="39"/>
      <c r="LU405" s="39"/>
      <c r="LV405" s="39"/>
      <c r="LW405" s="39"/>
      <c r="LX405" s="39"/>
      <c r="LY405" s="39"/>
      <c r="LZ405" s="39"/>
      <c r="MA405" s="39"/>
      <c r="MB405" s="39"/>
      <c r="MC405" s="39"/>
      <c r="MD405" s="39"/>
      <c r="ME405" s="39"/>
      <c r="MF405" s="39"/>
      <c r="MG405" s="39"/>
      <c r="MH405" s="39"/>
      <c r="MI405" s="39"/>
      <c r="MJ405" s="39"/>
      <c r="MK405" s="39"/>
      <c r="ML405" s="39"/>
      <c r="MM405" s="39"/>
      <c r="MN405" s="39"/>
      <c r="MO405" s="39"/>
      <c r="MP405" s="39"/>
      <c r="MQ405" s="39"/>
      <c r="MR405" s="39"/>
      <c r="MS405" s="39"/>
      <c r="MT405" s="39"/>
      <c r="MU405" s="39"/>
      <c r="MV405" s="39"/>
      <c r="MW405" s="39"/>
      <c r="MX405" s="39"/>
      <c r="MY405" s="39"/>
      <c r="MZ405" s="39"/>
      <c r="NA405" s="39"/>
      <c r="NB405" s="39"/>
      <c r="NC405" s="39"/>
      <c r="ND405" s="39"/>
      <c r="NE405" s="39"/>
      <c r="NF405" s="39"/>
      <c r="NG405" s="39"/>
      <c r="NH405" s="39"/>
      <c r="NI405" s="39"/>
      <c r="NJ405" s="39"/>
      <c r="NK405" s="39"/>
      <c r="NL405" s="39"/>
      <c r="NM405" s="39"/>
      <c r="NN405" s="39"/>
      <c r="NO405" s="39"/>
      <c r="NP405" s="39"/>
      <c r="NQ405" s="39"/>
    </row>
    <row r="406" spans="1:381" s="6" customFormat="1" ht="21" customHeight="1" x14ac:dyDescent="0.25">
      <c r="A406" s="31" t="s">
        <v>265</v>
      </c>
      <c r="B406" s="37" t="s">
        <v>730</v>
      </c>
      <c r="C406" s="97" t="s">
        <v>3283</v>
      </c>
      <c r="D406" s="27" t="s">
        <v>732</v>
      </c>
      <c r="E406" s="27"/>
      <c r="F406" s="27"/>
      <c r="G406" s="27"/>
      <c r="H406" s="27"/>
      <c r="I406" s="27"/>
      <c r="J406" s="27"/>
      <c r="K406" s="27"/>
      <c r="L406" s="27" t="s">
        <v>81</v>
      </c>
      <c r="M406" s="27"/>
      <c r="N406" s="27"/>
      <c r="O406" s="27"/>
      <c r="P406" s="27"/>
      <c r="Q406" s="27"/>
      <c r="R406" s="27"/>
      <c r="S406" s="27" t="s">
        <v>3284</v>
      </c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 t="s">
        <v>3285</v>
      </c>
      <c r="AG406" s="27" t="s">
        <v>3286</v>
      </c>
      <c r="AH406" s="27"/>
      <c r="AI406" s="27"/>
      <c r="AJ406" s="27"/>
      <c r="AK406" s="27" t="s">
        <v>3287</v>
      </c>
      <c r="AL406" s="27" t="s">
        <v>1539</v>
      </c>
      <c r="AM406" s="27" t="s">
        <v>3288</v>
      </c>
      <c r="AN406" s="27"/>
      <c r="AO406" s="27"/>
      <c r="AP406" s="27"/>
      <c r="AQ406" s="27"/>
      <c r="AR406" s="27"/>
      <c r="AS406" s="27" t="s">
        <v>67</v>
      </c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  <c r="CC406" s="39"/>
      <c r="CD406" s="39"/>
      <c r="CE406" s="39"/>
      <c r="CF406" s="39"/>
      <c r="CG406" s="39"/>
      <c r="CH406" s="39"/>
      <c r="CI406" s="39"/>
      <c r="CJ406" s="39"/>
      <c r="CK406" s="39"/>
      <c r="CL406" s="39"/>
      <c r="CM406" s="39"/>
      <c r="CN406" s="39"/>
      <c r="CO406" s="39"/>
      <c r="CP406" s="39"/>
      <c r="CQ406" s="39"/>
      <c r="CR406" s="39"/>
      <c r="CS406" s="39"/>
      <c r="CT406" s="39"/>
      <c r="CU406" s="39"/>
      <c r="CV406" s="39"/>
      <c r="CW406" s="39"/>
      <c r="CX406" s="39"/>
      <c r="CY406" s="39"/>
      <c r="CZ406" s="39"/>
      <c r="DA406" s="39"/>
      <c r="DB406" s="39"/>
      <c r="DC406" s="39"/>
      <c r="DD406" s="39"/>
      <c r="DE406" s="39"/>
      <c r="DF406" s="39"/>
      <c r="DG406" s="39"/>
      <c r="DH406" s="39"/>
      <c r="DI406" s="39"/>
      <c r="DJ406" s="39"/>
      <c r="DK406" s="39"/>
      <c r="DL406" s="39"/>
      <c r="DM406" s="39"/>
      <c r="DN406" s="39"/>
      <c r="DO406" s="39"/>
      <c r="DP406" s="39"/>
      <c r="DQ406" s="39"/>
      <c r="DR406" s="39"/>
      <c r="DS406" s="39"/>
      <c r="DT406" s="39"/>
      <c r="DU406" s="39"/>
      <c r="DV406" s="39"/>
      <c r="DW406" s="39"/>
      <c r="DX406" s="39"/>
      <c r="DY406" s="39"/>
      <c r="DZ406" s="39"/>
      <c r="EA406" s="39"/>
      <c r="EB406" s="39"/>
      <c r="EC406" s="39"/>
      <c r="ED406" s="39"/>
      <c r="EE406" s="39"/>
      <c r="EF406" s="39"/>
      <c r="EG406" s="39"/>
      <c r="EH406" s="39"/>
      <c r="EI406" s="39"/>
      <c r="EJ406" s="39"/>
      <c r="EK406" s="39"/>
      <c r="EL406" s="39"/>
      <c r="EM406" s="39"/>
      <c r="EN406" s="39"/>
      <c r="EO406" s="39"/>
      <c r="EP406" s="39"/>
      <c r="EQ406" s="39"/>
      <c r="ER406" s="39"/>
      <c r="ES406" s="39"/>
      <c r="ET406" s="39"/>
      <c r="EU406" s="39"/>
      <c r="EV406" s="39"/>
      <c r="EW406" s="39"/>
      <c r="EX406" s="39"/>
      <c r="EY406" s="39"/>
      <c r="EZ406" s="39"/>
      <c r="FA406" s="39"/>
      <c r="FB406" s="39"/>
      <c r="FC406" s="39"/>
      <c r="FD406" s="39"/>
      <c r="FE406" s="39"/>
      <c r="FF406" s="39"/>
      <c r="FG406" s="39"/>
      <c r="FH406" s="39"/>
      <c r="FI406" s="39"/>
      <c r="FJ406" s="39"/>
      <c r="FK406" s="39"/>
      <c r="FL406" s="39"/>
      <c r="FM406" s="39"/>
      <c r="FN406" s="39"/>
      <c r="FO406" s="39"/>
      <c r="FP406" s="39"/>
      <c r="FQ406" s="39"/>
      <c r="FR406" s="39"/>
      <c r="FS406" s="39"/>
      <c r="FT406" s="39"/>
      <c r="FU406" s="39"/>
      <c r="FV406" s="39"/>
      <c r="FW406" s="39"/>
      <c r="FX406" s="39"/>
      <c r="FY406" s="39"/>
      <c r="FZ406" s="39"/>
      <c r="GA406" s="39"/>
      <c r="GB406" s="39"/>
      <c r="GC406" s="39"/>
      <c r="GD406" s="39"/>
      <c r="GE406" s="39"/>
      <c r="GF406" s="39"/>
      <c r="GG406" s="39"/>
      <c r="GH406" s="39"/>
      <c r="GI406" s="39"/>
      <c r="GJ406" s="39"/>
      <c r="GK406" s="39"/>
      <c r="GL406" s="39"/>
      <c r="GM406" s="39"/>
      <c r="GN406" s="39"/>
      <c r="GO406" s="39"/>
      <c r="GP406" s="39"/>
      <c r="GQ406" s="39"/>
      <c r="GR406" s="39"/>
      <c r="GS406" s="39"/>
      <c r="GT406" s="39"/>
      <c r="GU406" s="39"/>
      <c r="GV406" s="39"/>
      <c r="GW406" s="39"/>
      <c r="GX406" s="39"/>
      <c r="GY406" s="39"/>
      <c r="GZ406" s="39"/>
      <c r="HA406" s="39"/>
      <c r="HB406" s="39"/>
      <c r="HC406" s="39"/>
      <c r="HD406" s="39"/>
      <c r="HE406" s="39"/>
      <c r="HF406" s="39"/>
      <c r="HG406" s="39"/>
      <c r="HH406" s="39"/>
      <c r="HI406" s="39"/>
      <c r="HJ406" s="39"/>
      <c r="HK406" s="39"/>
      <c r="HL406" s="39"/>
      <c r="HM406" s="39"/>
      <c r="HN406" s="39"/>
      <c r="HO406" s="39"/>
      <c r="HP406" s="39"/>
      <c r="HQ406" s="39"/>
      <c r="HR406" s="39"/>
      <c r="HS406" s="39"/>
      <c r="HT406" s="39"/>
      <c r="HU406" s="39"/>
      <c r="HV406" s="39"/>
      <c r="HW406" s="39"/>
      <c r="HX406" s="39"/>
      <c r="HY406" s="39"/>
      <c r="HZ406" s="39"/>
      <c r="IA406" s="39"/>
      <c r="IB406" s="39"/>
      <c r="IC406" s="39"/>
      <c r="ID406" s="39"/>
      <c r="IE406" s="39"/>
      <c r="IF406" s="39"/>
      <c r="IG406" s="39"/>
      <c r="IH406" s="39"/>
      <c r="II406" s="39"/>
      <c r="IJ406" s="39"/>
      <c r="IK406" s="39"/>
      <c r="IL406" s="39"/>
      <c r="IM406" s="39"/>
      <c r="IN406" s="39"/>
      <c r="IO406" s="39"/>
      <c r="IP406" s="39"/>
      <c r="IQ406" s="39"/>
      <c r="IR406" s="39"/>
      <c r="IS406" s="39"/>
      <c r="IT406" s="39"/>
      <c r="IU406" s="39"/>
      <c r="IV406" s="39"/>
      <c r="IW406" s="39"/>
      <c r="IX406" s="39"/>
      <c r="IY406" s="39"/>
      <c r="IZ406" s="39"/>
      <c r="JA406" s="39"/>
      <c r="JB406" s="39"/>
      <c r="JC406" s="39"/>
      <c r="JD406" s="39"/>
      <c r="JE406" s="39"/>
      <c r="JF406" s="39"/>
      <c r="JG406" s="39"/>
      <c r="JH406" s="39"/>
      <c r="JI406" s="39"/>
      <c r="JJ406" s="39"/>
      <c r="JK406" s="39"/>
      <c r="JL406" s="39"/>
      <c r="JM406" s="39"/>
      <c r="JN406" s="39"/>
      <c r="JO406" s="39"/>
      <c r="JP406" s="39"/>
      <c r="JQ406" s="39"/>
      <c r="JR406" s="39"/>
      <c r="JS406" s="39"/>
      <c r="JT406" s="39"/>
      <c r="JU406" s="39"/>
      <c r="JV406" s="39"/>
      <c r="JW406" s="39"/>
      <c r="JX406" s="39"/>
      <c r="JY406" s="39"/>
      <c r="JZ406" s="39"/>
      <c r="KA406" s="39"/>
      <c r="KB406" s="39"/>
      <c r="KC406" s="39"/>
      <c r="KD406" s="39"/>
      <c r="KE406" s="39"/>
      <c r="KF406" s="39"/>
      <c r="KG406" s="39"/>
      <c r="KH406" s="39"/>
      <c r="KI406" s="39"/>
      <c r="KJ406" s="39"/>
      <c r="KK406" s="39"/>
      <c r="KL406" s="39"/>
      <c r="KM406" s="39"/>
      <c r="KN406" s="39"/>
      <c r="KO406" s="39"/>
      <c r="KP406" s="39"/>
      <c r="KQ406" s="39"/>
      <c r="KR406" s="39"/>
      <c r="KS406" s="39"/>
      <c r="KT406" s="39"/>
      <c r="KU406" s="39"/>
      <c r="KV406" s="39"/>
      <c r="KW406" s="39"/>
      <c r="KX406" s="39"/>
      <c r="KY406" s="39"/>
      <c r="KZ406" s="39"/>
      <c r="LA406" s="39"/>
      <c r="LB406" s="39"/>
      <c r="LC406" s="39"/>
      <c r="LD406" s="39"/>
      <c r="LE406" s="39"/>
      <c r="LF406" s="39"/>
      <c r="LG406" s="39"/>
      <c r="LH406" s="39"/>
      <c r="LI406" s="39"/>
      <c r="LJ406" s="39"/>
      <c r="LK406" s="39"/>
      <c r="LL406" s="39"/>
      <c r="LM406" s="39"/>
      <c r="LN406" s="39"/>
      <c r="LO406" s="39"/>
      <c r="LP406" s="39"/>
      <c r="LQ406" s="39"/>
      <c r="LR406" s="39"/>
      <c r="LS406" s="39"/>
      <c r="LT406" s="39"/>
      <c r="LU406" s="39"/>
      <c r="LV406" s="39"/>
      <c r="LW406" s="39"/>
      <c r="LX406" s="39"/>
      <c r="LY406" s="39"/>
      <c r="LZ406" s="39"/>
      <c r="MA406" s="39"/>
      <c r="MB406" s="39"/>
      <c r="MC406" s="39"/>
      <c r="MD406" s="39"/>
      <c r="ME406" s="39"/>
      <c r="MF406" s="39"/>
      <c r="MG406" s="39"/>
      <c r="MH406" s="39"/>
      <c r="MI406" s="39"/>
      <c r="MJ406" s="39"/>
      <c r="MK406" s="39"/>
      <c r="ML406" s="39"/>
      <c r="MM406" s="39"/>
      <c r="MN406" s="39"/>
      <c r="MO406" s="39"/>
      <c r="MP406" s="39"/>
      <c r="MQ406" s="39"/>
      <c r="MR406" s="39"/>
      <c r="MS406" s="39"/>
      <c r="MT406" s="39"/>
      <c r="MU406" s="39"/>
      <c r="MV406" s="39"/>
      <c r="MW406" s="39"/>
      <c r="MX406" s="39"/>
      <c r="MY406" s="39"/>
      <c r="MZ406" s="39"/>
      <c r="NA406" s="39"/>
      <c r="NB406" s="39"/>
      <c r="NC406" s="39"/>
      <c r="ND406" s="39"/>
      <c r="NE406" s="39"/>
      <c r="NF406" s="39"/>
      <c r="NG406" s="39"/>
      <c r="NH406" s="39"/>
      <c r="NI406" s="39"/>
      <c r="NJ406" s="39"/>
      <c r="NK406" s="39"/>
      <c r="NL406" s="39"/>
      <c r="NM406" s="39"/>
      <c r="NN406" s="39"/>
      <c r="NO406" s="39"/>
      <c r="NP406" s="39"/>
      <c r="NQ406" s="39"/>
    </row>
    <row r="407" spans="1:381" s="6" customFormat="1" ht="21" customHeight="1" x14ac:dyDescent="0.25">
      <c r="A407" s="7" t="s">
        <v>175</v>
      </c>
      <c r="B407" s="25" t="s">
        <v>343</v>
      </c>
      <c r="C407" s="26" t="s">
        <v>3289</v>
      </c>
      <c r="D407" s="26" t="s">
        <v>2955</v>
      </c>
      <c r="E407" s="27"/>
      <c r="F407" s="26"/>
      <c r="G407" s="26" t="s">
        <v>178</v>
      </c>
      <c r="H407" s="26" t="s">
        <v>178</v>
      </c>
      <c r="I407" s="26" t="s">
        <v>178</v>
      </c>
      <c r="J407" s="26" t="s">
        <v>178</v>
      </c>
      <c r="K407" s="8"/>
      <c r="L407" s="26" t="s">
        <v>179</v>
      </c>
      <c r="M407" s="78" t="s">
        <v>3290</v>
      </c>
      <c r="N407" s="27"/>
      <c r="O407" s="27"/>
      <c r="P407" s="27"/>
      <c r="Q407" s="27"/>
      <c r="R407" s="27"/>
      <c r="S407" s="26" t="s">
        <v>3291</v>
      </c>
      <c r="T407" s="26" t="s">
        <v>3292</v>
      </c>
      <c r="U407" s="26" t="s">
        <v>3293</v>
      </c>
      <c r="V407" s="26" t="s">
        <v>178</v>
      </c>
      <c r="W407" s="26" t="s">
        <v>178</v>
      </c>
      <c r="X407" s="26" t="s">
        <v>178</v>
      </c>
      <c r="Y407" s="27" t="s">
        <v>3294</v>
      </c>
      <c r="Z407" s="26" t="s">
        <v>178</v>
      </c>
      <c r="AA407" s="26" t="s">
        <v>3295</v>
      </c>
      <c r="AB407" s="26" t="s">
        <v>178</v>
      </c>
      <c r="AC407" s="26" t="s">
        <v>420</v>
      </c>
      <c r="AD407" s="26" t="s">
        <v>178</v>
      </c>
      <c r="AE407" s="26"/>
      <c r="AF407" s="26" t="s">
        <v>178</v>
      </c>
      <c r="AG407" s="26" t="s">
        <v>178</v>
      </c>
      <c r="AH407" s="26" t="s">
        <v>178</v>
      </c>
      <c r="AI407" s="26" t="s">
        <v>178</v>
      </c>
      <c r="AJ407" s="26" t="s">
        <v>178</v>
      </c>
      <c r="AK407" s="27" t="s">
        <v>178</v>
      </c>
      <c r="AL407" s="26" t="s">
        <v>178</v>
      </c>
      <c r="AM407" s="26" t="s">
        <v>178</v>
      </c>
      <c r="AN407" s="27" t="s">
        <v>178</v>
      </c>
      <c r="AO407" s="26" t="s">
        <v>178</v>
      </c>
      <c r="AP407" s="26"/>
      <c r="AQ407" s="27"/>
      <c r="AR407" s="26"/>
      <c r="AS407" s="26" t="s">
        <v>67</v>
      </c>
    </row>
    <row r="408" spans="1:381" s="6" customFormat="1" ht="21" customHeight="1" x14ac:dyDescent="0.25">
      <c r="A408" s="31" t="s">
        <v>265</v>
      </c>
      <c r="B408" s="37" t="s">
        <v>730</v>
      </c>
      <c r="C408" s="97" t="s">
        <v>3296</v>
      </c>
      <c r="D408" s="27" t="s">
        <v>732</v>
      </c>
      <c r="E408" s="38"/>
      <c r="F408" s="38"/>
      <c r="G408" s="27"/>
      <c r="H408" s="27"/>
      <c r="I408" s="27"/>
      <c r="J408" s="27"/>
      <c r="K408" s="27"/>
      <c r="L408" s="27" t="s">
        <v>81</v>
      </c>
      <c r="M408" s="27"/>
      <c r="N408" s="27"/>
      <c r="O408" s="27"/>
      <c r="P408" s="27"/>
      <c r="Q408" s="27"/>
      <c r="R408" s="27"/>
      <c r="S408" s="27" t="s">
        <v>3297</v>
      </c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 t="s">
        <v>119</v>
      </c>
      <c r="AG408" s="27" t="s">
        <v>3298</v>
      </c>
      <c r="AH408" s="27"/>
      <c r="AI408" s="27" t="s">
        <v>3299</v>
      </c>
      <c r="AJ408" s="27"/>
      <c r="AK408" s="27" t="s">
        <v>3300</v>
      </c>
      <c r="AL408" s="27" t="s">
        <v>1539</v>
      </c>
      <c r="AM408" s="27" t="s">
        <v>3301</v>
      </c>
      <c r="AN408" s="27"/>
      <c r="AO408" s="27"/>
      <c r="AP408" s="27"/>
      <c r="AQ408" s="27"/>
      <c r="AR408" s="27"/>
      <c r="AS408" s="27" t="s">
        <v>67</v>
      </c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  <c r="CC408" s="39"/>
      <c r="CD408" s="39"/>
      <c r="CE408" s="39"/>
      <c r="CF408" s="39"/>
      <c r="CG408" s="39"/>
      <c r="CH408" s="39"/>
      <c r="CI408" s="39"/>
      <c r="CJ408" s="39"/>
      <c r="CK408" s="39"/>
      <c r="CL408" s="39"/>
      <c r="CM408" s="39"/>
      <c r="CN408" s="39"/>
      <c r="CO408" s="39"/>
      <c r="CP408" s="39"/>
      <c r="CQ408" s="39"/>
      <c r="CR408" s="39"/>
      <c r="CS408" s="39"/>
      <c r="CT408" s="39"/>
      <c r="CU408" s="39"/>
      <c r="CV408" s="39"/>
      <c r="CW408" s="39"/>
      <c r="CX408" s="39"/>
      <c r="CY408" s="39"/>
      <c r="CZ408" s="39"/>
      <c r="DA408" s="39"/>
      <c r="DB408" s="39"/>
      <c r="DC408" s="39"/>
      <c r="DD408" s="39"/>
      <c r="DE408" s="39"/>
      <c r="DF408" s="39"/>
      <c r="DG408" s="39"/>
      <c r="DH408" s="39"/>
      <c r="DI408" s="39"/>
      <c r="DJ408" s="39"/>
      <c r="DK408" s="39"/>
      <c r="DL408" s="39"/>
      <c r="DM408" s="39"/>
      <c r="DN408" s="39"/>
      <c r="DO408" s="39"/>
      <c r="DP408" s="39"/>
      <c r="DQ408" s="39"/>
      <c r="DR408" s="39"/>
      <c r="DS408" s="39"/>
      <c r="DT408" s="39"/>
      <c r="DU408" s="39"/>
      <c r="DV408" s="39"/>
      <c r="DW408" s="39"/>
      <c r="DX408" s="39"/>
      <c r="DY408" s="39"/>
      <c r="DZ408" s="39"/>
      <c r="EA408" s="39"/>
      <c r="EB408" s="39"/>
      <c r="EC408" s="39"/>
      <c r="ED408" s="39"/>
      <c r="EE408" s="39"/>
      <c r="EF408" s="39"/>
      <c r="EG408" s="39"/>
      <c r="EH408" s="39"/>
      <c r="EI408" s="39"/>
      <c r="EJ408" s="39"/>
      <c r="EK408" s="39"/>
      <c r="EL408" s="39"/>
      <c r="EM408" s="39"/>
      <c r="EN408" s="39"/>
      <c r="EO408" s="39"/>
      <c r="EP408" s="39"/>
      <c r="EQ408" s="39"/>
      <c r="ER408" s="39"/>
      <c r="ES408" s="39"/>
      <c r="ET408" s="39"/>
      <c r="EU408" s="39"/>
      <c r="EV408" s="39"/>
      <c r="EW408" s="39"/>
      <c r="EX408" s="39"/>
      <c r="EY408" s="39"/>
      <c r="EZ408" s="39"/>
      <c r="FA408" s="39"/>
      <c r="FB408" s="39"/>
      <c r="FC408" s="39"/>
      <c r="FD408" s="39"/>
      <c r="FE408" s="39"/>
      <c r="FF408" s="39"/>
      <c r="FG408" s="39"/>
      <c r="FH408" s="39"/>
      <c r="FI408" s="39"/>
      <c r="FJ408" s="39"/>
      <c r="FK408" s="39"/>
      <c r="FL408" s="39"/>
      <c r="FM408" s="39"/>
      <c r="FN408" s="39"/>
      <c r="FO408" s="39"/>
      <c r="FP408" s="39"/>
      <c r="FQ408" s="39"/>
      <c r="FR408" s="39"/>
      <c r="FS408" s="39"/>
      <c r="FT408" s="39"/>
      <c r="FU408" s="39"/>
      <c r="FV408" s="39"/>
      <c r="FW408" s="39"/>
      <c r="FX408" s="39"/>
      <c r="FY408" s="39"/>
      <c r="FZ408" s="39"/>
      <c r="GA408" s="39"/>
      <c r="GB408" s="39"/>
      <c r="GC408" s="39"/>
      <c r="GD408" s="39"/>
      <c r="GE408" s="39"/>
      <c r="GF408" s="39"/>
      <c r="GG408" s="39"/>
      <c r="GH408" s="39"/>
      <c r="GI408" s="39"/>
      <c r="GJ408" s="39"/>
      <c r="GK408" s="39"/>
      <c r="GL408" s="39"/>
      <c r="GM408" s="39"/>
      <c r="GN408" s="39"/>
      <c r="GO408" s="39"/>
      <c r="GP408" s="39"/>
      <c r="GQ408" s="39"/>
      <c r="GR408" s="39"/>
      <c r="GS408" s="39"/>
      <c r="GT408" s="39"/>
      <c r="GU408" s="39"/>
      <c r="GV408" s="39"/>
      <c r="GW408" s="39"/>
      <c r="GX408" s="39"/>
      <c r="GY408" s="39"/>
      <c r="GZ408" s="39"/>
      <c r="HA408" s="39"/>
      <c r="HB408" s="39"/>
      <c r="HC408" s="39"/>
      <c r="HD408" s="39"/>
      <c r="HE408" s="39"/>
      <c r="HF408" s="39"/>
      <c r="HG408" s="39"/>
      <c r="HH408" s="39"/>
      <c r="HI408" s="39"/>
      <c r="HJ408" s="39"/>
      <c r="HK408" s="39"/>
      <c r="HL408" s="39"/>
      <c r="HM408" s="39"/>
      <c r="HN408" s="39"/>
      <c r="HO408" s="39"/>
      <c r="HP408" s="39"/>
      <c r="HQ408" s="39"/>
      <c r="HR408" s="39"/>
      <c r="HS408" s="39"/>
      <c r="HT408" s="39"/>
      <c r="HU408" s="39"/>
      <c r="HV408" s="39"/>
      <c r="HW408" s="39"/>
      <c r="HX408" s="39"/>
      <c r="HY408" s="39"/>
      <c r="HZ408" s="39"/>
      <c r="IA408" s="39"/>
      <c r="IB408" s="39"/>
      <c r="IC408" s="39"/>
      <c r="ID408" s="39"/>
      <c r="IE408" s="39"/>
      <c r="IF408" s="39"/>
      <c r="IG408" s="39"/>
      <c r="IH408" s="39"/>
      <c r="II408" s="39"/>
      <c r="IJ408" s="39"/>
      <c r="IK408" s="39"/>
      <c r="IL408" s="39"/>
      <c r="IM408" s="39"/>
      <c r="IN408" s="39"/>
      <c r="IO408" s="39"/>
      <c r="IP408" s="39"/>
      <c r="IQ408" s="39"/>
      <c r="IR408" s="39"/>
      <c r="IS408" s="39"/>
      <c r="IT408" s="39"/>
      <c r="IU408" s="39"/>
      <c r="IV408" s="39"/>
      <c r="IW408" s="39"/>
      <c r="IX408" s="39"/>
      <c r="IY408" s="39"/>
      <c r="IZ408" s="39"/>
      <c r="JA408" s="39"/>
      <c r="JB408" s="39"/>
      <c r="JC408" s="39"/>
      <c r="JD408" s="39"/>
      <c r="JE408" s="39"/>
      <c r="JF408" s="39"/>
      <c r="JG408" s="39"/>
      <c r="JH408" s="39"/>
      <c r="JI408" s="39"/>
      <c r="JJ408" s="39"/>
      <c r="JK408" s="39"/>
      <c r="JL408" s="39"/>
      <c r="JM408" s="39"/>
      <c r="JN408" s="39"/>
      <c r="JO408" s="39"/>
      <c r="JP408" s="39"/>
      <c r="JQ408" s="39"/>
      <c r="JR408" s="39"/>
      <c r="JS408" s="39"/>
      <c r="JT408" s="39"/>
      <c r="JU408" s="39"/>
      <c r="JV408" s="39"/>
      <c r="JW408" s="39"/>
      <c r="JX408" s="39"/>
      <c r="JY408" s="39"/>
      <c r="JZ408" s="39"/>
      <c r="KA408" s="39"/>
      <c r="KB408" s="39"/>
      <c r="KC408" s="39"/>
      <c r="KD408" s="39"/>
      <c r="KE408" s="39"/>
      <c r="KF408" s="39"/>
      <c r="KG408" s="39"/>
      <c r="KH408" s="39"/>
      <c r="KI408" s="39"/>
      <c r="KJ408" s="39"/>
      <c r="KK408" s="39"/>
      <c r="KL408" s="39"/>
      <c r="KM408" s="39"/>
      <c r="KN408" s="39"/>
      <c r="KO408" s="39"/>
      <c r="KP408" s="39"/>
      <c r="KQ408" s="39"/>
      <c r="KR408" s="39"/>
      <c r="KS408" s="39"/>
      <c r="KT408" s="39"/>
      <c r="KU408" s="39"/>
      <c r="KV408" s="39"/>
      <c r="KW408" s="39"/>
      <c r="KX408" s="39"/>
      <c r="KY408" s="39"/>
      <c r="KZ408" s="39"/>
      <c r="LA408" s="39"/>
      <c r="LB408" s="39"/>
      <c r="LC408" s="39"/>
      <c r="LD408" s="39"/>
      <c r="LE408" s="39"/>
      <c r="LF408" s="39"/>
      <c r="LG408" s="39"/>
      <c r="LH408" s="39"/>
      <c r="LI408" s="39"/>
      <c r="LJ408" s="39"/>
      <c r="LK408" s="39"/>
      <c r="LL408" s="39"/>
      <c r="LM408" s="39"/>
      <c r="LN408" s="39"/>
      <c r="LO408" s="39"/>
      <c r="LP408" s="39"/>
      <c r="LQ408" s="39"/>
      <c r="LR408" s="39"/>
      <c r="LS408" s="39"/>
      <c r="LT408" s="39"/>
      <c r="LU408" s="39"/>
      <c r="LV408" s="39"/>
      <c r="LW408" s="39"/>
      <c r="LX408" s="39"/>
      <c r="LY408" s="39"/>
      <c r="LZ408" s="39"/>
      <c r="MA408" s="39"/>
      <c r="MB408" s="39"/>
      <c r="MC408" s="39"/>
      <c r="MD408" s="39"/>
      <c r="ME408" s="39"/>
      <c r="MF408" s="39"/>
      <c r="MG408" s="39"/>
      <c r="MH408" s="39"/>
      <c r="MI408" s="39"/>
      <c r="MJ408" s="39"/>
      <c r="MK408" s="39"/>
      <c r="ML408" s="39"/>
      <c r="MM408" s="39"/>
      <c r="MN408" s="39"/>
      <c r="MO408" s="39"/>
      <c r="MP408" s="39"/>
      <c r="MQ408" s="39"/>
      <c r="MR408" s="39"/>
      <c r="MS408" s="39"/>
      <c r="MT408" s="39"/>
      <c r="MU408" s="39"/>
      <c r="MV408" s="39"/>
      <c r="MW408" s="39"/>
      <c r="MX408" s="39"/>
      <c r="MY408" s="39"/>
      <c r="MZ408" s="39"/>
      <c r="NA408" s="39"/>
      <c r="NB408" s="39"/>
      <c r="NC408" s="39"/>
      <c r="ND408" s="39"/>
      <c r="NE408" s="39"/>
      <c r="NF408" s="39"/>
      <c r="NG408" s="39"/>
      <c r="NH408" s="39"/>
      <c r="NI408" s="39"/>
      <c r="NJ408" s="39"/>
      <c r="NK408" s="39"/>
      <c r="NL408" s="39"/>
      <c r="NM408" s="39"/>
      <c r="NN408" s="39"/>
      <c r="NO408" s="39"/>
      <c r="NP408" s="39"/>
      <c r="NQ408" s="39"/>
    </row>
    <row r="409" spans="1:381" s="6" customFormat="1" ht="21" customHeight="1" x14ac:dyDescent="0.25">
      <c r="A409" s="31" t="s">
        <v>265</v>
      </c>
      <c r="B409" s="37" t="s">
        <v>730</v>
      </c>
      <c r="C409" s="97" t="s">
        <v>3302</v>
      </c>
      <c r="D409" s="27" t="s">
        <v>732</v>
      </c>
      <c r="E409" s="38"/>
      <c r="F409" s="38"/>
      <c r="G409" s="27"/>
      <c r="H409" s="27"/>
      <c r="I409" s="27"/>
      <c r="J409" s="27"/>
      <c r="K409" s="27"/>
      <c r="L409" s="27" t="s">
        <v>81</v>
      </c>
      <c r="M409" s="27"/>
      <c r="N409" s="27"/>
      <c r="O409" s="27"/>
      <c r="P409" s="27"/>
      <c r="Q409" s="27"/>
      <c r="R409" s="27"/>
      <c r="S409" s="27" t="s">
        <v>3303</v>
      </c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 t="s">
        <v>196</v>
      </c>
      <c r="AG409" s="27" t="s">
        <v>3304</v>
      </c>
      <c r="AH409" s="27"/>
      <c r="AI409" s="27"/>
      <c r="AJ409" s="27"/>
      <c r="AK409" s="27" t="s">
        <v>3305</v>
      </c>
      <c r="AL409" s="27" t="s">
        <v>1045</v>
      </c>
      <c r="AM409" s="27" t="s">
        <v>3306</v>
      </c>
      <c r="AN409" s="27"/>
      <c r="AO409" s="27"/>
      <c r="AP409" s="27"/>
      <c r="AQ409" s="27"/>
      <c r="AR409" s="27"/>
      <c r="AS409" s="27" t="s">
        <v>67</v>
      </c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  <c r="CC409" s="39"/>
      <c r="CD409" s="39"/>
      <c r="CE409" s="39"/>
      <c r="CF409" s="39"/>
      <c r="CG409" s="39"/>
      <c r="CH409" s="39"/>
      <c r="CI409" s="39"/>
      <c r="CJ409" s="39"/>
      <c r="CK409" s="39"/>
      <c r="CL409" s="39"/>
      <c r="CM409" s="39"/>
      <c r="CN409" s="39"/>
      <c r="CO409" s="39"/>
      <c r="CP409" s="39"/>
      <c r="CQ409" s="39"/>
      <c r="CR409" s="39"/>
      <c r="CS409" s="39"/>
      <c r="CT409" s="39"/>
      <c r="CU409" s="39"/>
      <c r="CV409" s="39"/>
      <c r="CW409" s="39"/>
      <c r="CX409" s="39"/>
      <c r="CY409" s="39"/>
      <c r="CZ409" s="39"/>
      <c r="DA409" s="39"/>
      <c r="DB409" s="39"/>
      <c r="DC409" s="39"/>
      <c r="DD409" s="39"/>
      <c r="DE409" s="39"/>
      <c r="DF409" s="39"/>
      <c r="DG409" s="39"/>
      <c r="DH409" s="39"/>
      <c r="DI409" s="39"/>
      <c r="DJ409" s="39"/>
      <c r="DK409" s="39"/>
      <c r="DL409" s="39"/>
      <c r="DM409" s="39"/>
      <c r="DN409" s="39"/>
      <c r="DO409" s="39"/>
      <c r="DP409" s="39"/>
      <c r="DQ409" s="39"/>
      <c r="DR409" s="39"/>
      <c r="DS409" s="39"/>
      <c r="DT409" s="39"/>
      <c r="DU409" s="39"/>
      <c r="DV409" s="39"/>
      <c r="DW409" s="39"/>
      <c r="DX409" s="39"/>
      <c r="DY409" s="39"/>
      <c r="DZ409" s="39"/>
      <c r="EA409" s="39"/>
      <c r="EB409" s="39"/>
      <c r="EC409" s="39"/>
      <c r="ED409" s="39"/>
      <c r="EE409" s="39"/>
      <c r="EF409" s="39"/>
      <c r="EG409" s="39"/>
      <c r="EH409" s="39"/>
      <c r="EI409" s="39"/>
      <c r="EJ409" s="39"/>
      <c r="EK409" s="39"/>
      <c r="EL409" s="39"/>
      <c r="EM409" s="39"/>
      <c r="EN409" s="39"/>
      <c r="EO409" s="39"/>
      <c r="EP409" s="39"/>
      <c r="EQ409" s="39"/>
      <c r="ER409" s="39"/>
      <c r="ES409" s="39"/>
      <c r="ET409" s="39"/>
      <c r="EU409" s="39"/>
      <c r="EV409" s="39"/>
      <c r="EW409" s="39"/>
      <c r="EX409" s="39"/>
      <c r="EY409" s="39"/>
      <c r="EZ409" s="39"/>
      <c r="FA409" s="39"/>
      <c r="FB409" s="39"/>
      <c r="FC409" s="39"/>
      <c r="FD409" s="39"/>
      <c r="FE409" s="39"/>
      <c r="FF409" s="39"/>
      <c r="FG409" s="39"/>
      <c r="FH409" s="39"/>
      <c r="FI409" s="39"/>
      <c r="FJ409" s="39"/>
      <c r="FK409" s="39"/>
      <c r="FL409" s="39"/>
      <c r="FM409" s="39"/>
      <c r="FN409" s="39"/>
      <c r="FO409" s="39"/>
      <c r="FP409" s="39"/>
      <c r="FQ409" s="39"/>
      <c r="FR409" s="39"/>
      <c r="FS409" s="39"/>
      <c r="FT409" s="39"/>
      <c r="FU409" s="39"/>
      <c r="FV409" s="39"/>
      <c r="FW409" s="39"/>
      <c r="FX409" s="39"/>
      <c r="FY409" s="39"/>
      <c r="FZ409" s="39"/>
      <c r="GA409" s="39"/>
      <c r="GB409" s="39"/>
      <c r="GC409" s="39"/>
      <c r="GD409" s="39"/>
      <c r="GE409" s="39"/>
      <c r="GF409" s="39"/>
      <c r="GG409" s="39"/>
      <c r="GH409" s="39"/>
      <c r="GI409" s="39"/>
      <c r="GJ409" s="39"/>
      <c r="GK409" s="39"/>
      <c r="GL409" s="39"/>
      <c r="GM409" s="39"/>
      <c r="GN409" s="39"/>
      <c r="GO409" s="39"/>
      <c r="GP409" s="39"/>
      <c r="GQ409" s="39"/>
      <c r="GR409" s="39"/>
      <c r="GS409" s="39"/>
      <c r="GT409" s="39"/>
      <c r="GU409" s="39"/>
      <c r="GV409" s="39"/>
      <c r="GW409" s="39"/>
      <c r="GX409" s="39"/>
      <c r="GY409" s="39"/>
      <c r="GZ409" s="39"/>
      <c r="HA409" s="39"/>
      <c r="HB409" s="39"/>
      <c r="HC409" s="39"/>
      <c r="HD409" s="39"/>
      <c r="HE409" s="39"/>
      <c r="HF409" s="39"/>
      <c r="HG409" s="39"/>
      <c r="HH409" s="39"/>
      <c r="HI409" s="39"/>
      <c r="HJ409" s="39"/>
      <c r="HK409" s="39"/>
      <c r="HL409" s="39"/>
      <c r="HM409" s="39"/>
      <c r="HN409" s="39"/>
      <c r="HO409" s="39"/>
      <c r="HP409" s="39"/>
      <c r="HQ409" s="39"/>
      <c r="HR409" s="39"/>
      <c r="HS409" s="39"/>
      <c r="HT409" s="39"/>
      <c r="HU409" s="39"/>
      <c r="HV409" s="39"/>
      <c r="HW409" s="39"/>
      <c r="HX409" s="39"/>
      <c r="HY409" s="39"/>
      <c r="HZ409" s="39"/>
      <c r="IA409" s="39"/>
      <c r="IB409" s="39"/>
      <c r="IC409" s="39"/>
      <c r="ID409" s="39"/>
      <c r="IE409" s="39"/>
      <c r="IF409" s="39"/>
      <c r="IG409" s="39"/>
      <c r="IH409" s="39"/>
      <c r="II409" s="39"/>
      <c r="IJ409" s="39"/>
      <c r="IK409" s="39"/>
      <c r="IL409" s="39"/>
      <c r="IM409" s="39"/>
      <c r="IN409" s="39"/>
      <c r="IO409" s="39"/>
      <c r="IP409" s="39"/>
      <c r="IQ409" s="39"/>
      <c r="IR409" s="39"/>
      <c r="IS409" s="39"/>
      <c r="IT409" s="39"/>
      <c r="IU409" s="39"/>
      <c r="IV409" s="39"/>
      <c r="IW409" s="39"/>
      <c r="IX409" s="39"/>
      <c r="IY409" s="39"/>
      <c r="IZ409" s="39"/>
      <c r="JA409" s="39"/>
      <c r="JB409" s="39"/>
      <c r="JC409" s="39"/>
      <c r="JD409" s="39"/>
      <c r="JE409" s="39"/>
      <c r="JF409" s="39"/>
      <c r="JG409" s="39"/>
      <c r="JH409" s="39"/>
      <c r="JI409" s="39"/>
      <c r="JJ409" s="39"/>
      <c r="JK409" s="39"/>
      <c r="JL409" s="39"/>
      <c r="JM409" s="39"/>
      <c r="JN409" s="39"/>
      <c r="JO409" s="39"/>
      <c r="JP409" s="39"/>
      <c r="JQ409" s="39"/>
      <c r="JR409" s="39"/>
      <c r="JS409" s="39"/>
      <c r="JT409" s="39"/>
      <c r="JU409" s="39"/>
      <c r="JV409" s="39"/>
      <c r="JW409" s="39"/>
      <c r="JX409" s="39"/>
      <c r="JY409" s="39"/>
      <c r="JZ409" s="39"/>
      <c r="KA409" s="39"/>
      <c r="KB409" s="39"/>
      <c r="KC409" s="39"/>
      <c r="KD409" s="39"/>
      <c r="KE409" s="39"/>
      <c r="KF409" s="39"/>
      <c r="KG409" s="39"/>
      <c r="KH409" s="39"/>
      <c r="KI409" s="39"/>
      <c r="KJ409" s="39"/>
      <c r="KK409" s="39"/>
      <c r="KL409" s="39"/>
      <c r="KM409" s="39"/>
      <c r="KN409" s="39"/>
      <c r="KO409" s="39"/>
      <c r="KP409" s="39"/>
      <c r="KQ409" s="39"/>
      <c r="KR409" s="39"/>
      <c r="KS409" s="39"/>
      <c r="KT409" s="39"/>
      <c r="KU409" s="39"/>
      <c r="KV409" s="39"/>
      <c r="KW409" s="39"/>
      <c r="KX409" s="39"/>
      <c r="KY409" s="39"/>
      <c r="KZ409" s="39"/>
      <c r="LA409" s="39"/>
      <c r="LB409" s="39"/>
      <c r="LC409" s="39"/>
      <c r="LD409" s="39"/>
      <c r="LE409" s="39"/>
      <c r="LF409" s="39"/>
      <c r="LG409" s="39"/>
      <c r="LH409" s="39"/>
      <c r="LI409" s="39"/>
      <c r="LJ409" s="39"/>
      <c r="LK409" s="39"/>
      <c r="LL409" s="39"/>
      <c r="LM409" s="39"/>
      <c r="LN409" s="39"/>
      <c r="LO409" s="39"/>
      <c r="LP409" s="39"/>
      <c r="LQ409" s="39"/>
      <c r="LR409" s="39"/>
      <c r="LS409" s="39"/>
      <c r="LT409" s="39"/>
      <c r="LU409" s="39"/>
      <c r="LV409" s="39"/>
      <c r="LW409" s="39"/>
      <c r="LX409" s="39"/>
      <c r="LY409" s="39"/>
      <c r="LZ409" s="39"/>
      <c r="MA409" s="39"/>
      <c r="MB409" s="39"/>
      <c r="MC409" s="39"/>
      <c r="MD409" s="39"/>
      <c r="ME409" s="39"/>
      <c r="MF409" s="39"/>
      <c r="MG409" s="39"/>
      <c r="MH409" s="39"/>
      <c r="MI409" s="39"/>
      <c r="MJ409" s="39"/>
      <c r="MK409" s="39"/>
      <c r="ML409" s="39"/>
      <c r="MM409" s="39"/>
      <c r="MN409" s="39"/>
      <c r="MO409" s="39"/>
      <c r="MP409" s="39"/>
      <c r="MQ409" s="39"/>
      <c r="MR409" s="39"/>
      <c r="MS409" s="39"/>
      <c r="MT409" s="39"/>
      <c r="MU409" s="39"/>
      <c r="MV409" s="39"/>
      <c r="MW409" s="39"/>
      <c r="MX409" s="39"/>
      <c r="MY409" s="39"/>
      <c r="MZ409" s="39"/>
      <c r="NA409" s="39"/>
      <c r="NB409" s="39"/>
      <c r="NC409" s="39"/>
      <c r="ND409" s="39"/>
      <c r="NE409" s="39"/>
      <c r="NF409" s="39"/>
      <c r="NG409" s="39"/>
      <c r="NH409" s="39"/>
      <c r="NI409" s="39"/>
      <c r="NJ409" s="39"/>
      <c r="NK409" s="39"/>
      <c r="NL409" s="39"/>
      <c r="NM409" s="39"/>
      <c r="NN409" s="39"/>
      <c r="NO409" s="39"/>
      <c r="NP409" s="39"/>
      <c r="NQ409" s="39"/>
    </row>
    <row r="410" spans="1:381" s="6" customFormat="1" ht="21" customHeight="1" x14ac:dyDescent="0.25">
      <c r="A410" s="7" t="s">
        <v>175</v>
      </c>
      <c r="B410" s="25" t="s">
        <v>685</v>
      </c>
      <c r="C410" s="26" t="s">
        <v>3307</v>
      </c>
      <c r="D410" s="55" t="s">
        <v>1966</v>
      </c>
      <c r="E410" s="27"/>
      <c r="F410" s="26"/>
      <c r="G410" s="26" t="s">
        <v>178</v>
      </c>
      <c r="H410" s="26" t="s">
        <v>178</v>
      </c>
      <c r="I410" s="26" t="s">
        <v>178</v>
      </c>
      <c r="J410" s="26" t="s">
        <v>178</v>
      </c>
      <c r="K410" s="26" t="s">
        <v>178</v>
      </c>
      <c r="L410" s="26" t="s">
        <v>179</v>
      </c>
      <c r="M410" s="26" t="s">
        <v>178</v>
      </c>
      <c r="N410" s="26"/>
      <c r="O410" s="26"/>
      <c r="P410" s="26"/>
      <c r="Q410" s="26"/>
      <c r="R410" s="26"/>
      <c r="S410" s="26" t="s">
        <v>3308</v>
      </c>
      <c r="T410" s="26" t="s">
        <v>3309</v>
      </c>
      <c r="U410" s="26" t="s">
        <v>3310</v>
      </c>
      <c r="V410" s="26" t="s">
        <v>178</v>
      </c>
      <c r="W410" s="26" t="s">
        <v>178</v>
      </c>
      <c r="X410" s="26" t="s">
        <v>178</v>
      </c>
      <c r="Y410" s="26" t="s">
        <v>178</v>
      </c>
      <c r="Z410" s="26" t="s">
        <v>178</v>
      </c>
      <c r="AA410" s="26" t="s">
        <v>178</v>
      </c>
      <c r="AB410" s="26" t="s">
        <v>178</v>
      </c>
      <c r="AC410" s="26" t="s">
        <v>178</v>
      </c>
      <c r="AD410" s="26" t="s">
        <v>178</v>
      </c>
      <c r="AE410" s="26"/>
      <c r="AF410" s="26" t="s">
        <v>515</v>
      </c>
      <c r="AG410" s="26" t="s">
        <v>3310</v>
      </c>
      <c r="AH410" s="26" t="s">
        <v>178</v>
      </c>
      <c r="AI410" s="26" t="s">
        <v>178</v>
      </c>
      <c r="AJ410" s="26" t="s">
        <v>3311</v>
      </c>
      <c r="AK410" s="27" t="s">
        <v>3312</v>
      </c>
      <c r="AL410" s="98"/>
      <c r="AM410" s="26" t="s">
        <v>2172</v>
      </c>
      <c r="AN410" s="27" t="s">
        <v>178</v>
      </c>
      <c r="AO410" s="26" t="s">
        <v>178</v>
      </c>
      <c r="AP410" s="26" t="s">
        <v>3313</v>
      </c>
      <c r="AQ410" s="26" t="s">
        <v>3314</v>
      </c>
      <c r="AR410" s="26"/>
      <c r="AS410" s="26" t="s">
        <v>178</v>
      </c>
      <c r="AT410" s="29" t="s">
        <v>178</v>
      </c>
      <c r="AU410" s="29" t="s">
        <v>178</v>
      </c>
      <c r="AV410" s="29" t="s">
        <v>178</v>
      </c>
      <c r="AW410" s="29" t="s">
        <v>178</v>
      </c>
      <c r="AX410" s="29" t="s">
        <v>178</v>
      </c>
      <c r="AY410" s="29" t="s">
        <v>178</v>
      </c>
      <c r="AZ410" s="29" t="s">
        <v>178</v>
      </c>
      <c r="BA410" s="29" t="s">
        <v>178</v>
      </c>
      <c r="BB410" s="29" t="s">
        <v>178</v>
      </c>
      <c r="BC410" s="29" t="s">
        <v>178</v>
      </c>
      <c r="BD410" s="29" t="s">
        <v>178</v>
      </c>
      <c r="BE410" s="29" t="s">
        <v>178</v>
      </c>
      <c r="BF410" s="29" t="s">
        <v>178</v>
      </c>
      <c r="BG410" s="29" t="s">
        <v>178</v>
      </c>
      <c r="BH410" s="29" t="s">
        <v>178</v>
      </c>
      <c r="BI410" s="29" t="s">
        <v>178</v>
      </c>
      <c r="BJ410" s="29" t="s">
        <v>178</v>
      </c>
      <c r="BK410" s="29" t="s">
        <v>178</v>
      </c>
      <c r="BL410" s="29" t="s">
        <v>178</v>
      </c>
      <c r="BM410" s="29" t="s">
        <v>178</v>
      </c>
      <c r="BN410" s="29" t="s">
        <v>178</v>
      </c>
      <c r="BO410" s="29" t="s">
        <v>178</v>
      </c>
      <c r="BP410" s="29" t="s">
        <v>178</v>
      </c>
      <c r="BQ410" s="29" t="s">
        <v>178</v>
      </c>
      <c r="BR410" s="29" t="s">
        <v>178</v>
      </c>
      <c r="BS410" s="29" t="s">
        <v>178</v>
      </c>
      <c r="BT410" s="29" t="s">
        <v>178</v>
      </c>
      <c r="BU410" s="29" t="s">
        <v>178</v>
      </c>
      <c r="BV410" s="29" t="s">
        <v>178</v>
      </c>
      <c r="BW410" s="29" t="s">
        <v>178</v>
      </c>
      <c r="BX410" s="29" t="s">
        <v>178</v>
      </c>
      <c r="BY410" s="29" t="s">
        <v>178</v>
      </c>
      <c r="BZ410" s="29" t="s">
        <v>178</v>
      </c>
      <c r="CA410" s="29" t="s">
        <v>178</v>
      </c>
      <c r="CB410" s="29" t="s">
        <v>178</v>
      </c>
      <c r="CC410" s="29" t="s">
        <v>178</v>
      </c>
      <c r="CD410" s="29" t="s">
        <v>178</v>
      </c>
      <c r="CE410" s="29" t="s">
        <v>178</v>
      </c>
      <c r="CF410" s="29" t="s">
        <v>178</v>
      </c>
      <c r="CG410" s="29" t="s">
        <v>178</v>
      </c>
      <c r="CH410" s="29" t="s">
        <v>178</v>
      </c>
      <c r="CI410" s="29" t="s">
        <v>178</v>
      </c>
      <c r="CJ410" s="29" t="s">
        <v>178</v>
      </c>
      <c r="CK410" s="29" t="s">
        <v>178</v>
      </c>
      <c r="CL410" s="29" t="s">
        <v>178</v>
      </c>
      <c r="CM410" s="29" t="s">
        <v>178</v>
      </c>
      <c r="CN410" s="29" t="s">
        <v>178</v>
      </c>
      <c r="CO410" s="29" t="s">
        <v>178</v>
      </c>
      <c r="CP410" s="29" t="s">
        <v>178</v>
      </c>
      <c r="CQ410" s="29" t="s">
        <v>178</v>
      </c>
      <c r="CR410" s="29" t="s">
        <v>178</v>
      </c>
      <c r="CS410" s="29" t="s">
        <v>178</v>
      </c>
      <c r="CT410" s="29" t="s">
        <v>178</v>
      </c>
      <c r="CU410" s="29" t="s">
        <v>178</v>
      </c>
      <c r="CV410" s="29" t="s">
        <v>178</v>
      </c>
      <c r="CW410" s="29" t="s">
        <v>178</v>
      </c>
      <c r="CX410" s="29" t="s">
        <v>178</v>
      </c>
      <c r="CY410" s="29" t="s">
        <v>178</v>
      </c>
      <c r="CZ410" s="29" t="s">
        <v>178</v>
      </c>
      <c r="DA410" s="29" t="s">
        <v>178</v>
      </c>
      <c r="DB410" s="29" t="s">
        <v>178</v>
      </c>
      <c r="DC410" s="29" t="s">
        <v>178</v>
      </c>
      <c r="DD410" s="29" t="s">
        <v>178</v>
      </c>
      <c r="DE410" s="29" t="s">
        <v>178</v>
      </c>
      <c r="DF410" s="29" t="s">
        <v>178</v>
      </c>
      <c r="DG410" s="29" t="s">
        <v>178</v>
      </c>
      <c r="DH410" s="29" t="s">
        <v>178</v>
      </c>
      <c r="DI410" s="29" t="s">
        <v>178</v>
      </c>
      <c r="DJ410" s="29" t="s">
        <v>178</v>
      </c>
      <c r="DK410" s="29" t="s">
        <v>178</v>
      </c>
      <c r="DL410" s="29" t="s">
        <v>178</v>
      </c>
      <c r="DM410" s="29" t="s">
        <v>178</v>
      </c>
      <c r="DN410" s="29" t="s">
        <v>178</v>
      </c>
      <c r="DO410" s="29" t="s">
        <v>178</v>
      </c>
      <c r="DP410" s="29" t="s">
        <v>178</v>
      </c>
      <c r="DQ410" s="29" t="s">
        <v>178</v>
      </c>
      <c r="DR410" s="29" t="s">
        <v>178</v>
      </c>
      <c r="DS410" s="29" t="s">
        <v>178</v>
      </c>
      <c r="DT410" s="29" t="s">
        <v>178</v>
      </c>
      <c r="DU410" s="29" t="s">
        <v>178</v>
      </c>
      <c r="DV410" s="29" t="s">
        <v>178</v>
      </c>
      <c r="DW410" s="29" t="s">
        <v>178</v>
      </c>
      <c r="DX410" s="29" t="s">
        <v>178</v>
      </c>
      <c r="DY410" s="29" t="s">
        <v>178</v>
      </c>
      <c r="DZ410" s="29" t="s">
        <v>178</v>
      </c>
      <c r="EA410" s="29" t="s">
        <v>178</v>
      </c>
      <c r="EB410" s="29" t="s">
        <v>178</v>
      </c>
      <c r="EC410" s="29" t="s">
        <v>178</v>
      </c>
      <c r="ED410" s="29" t="s">
        <v>178</v>
      </c>
      <c r="EE410" s="29" t="s">
        <v>178</v>
      </c>
      <c r="EF410" s="29" t="s">
        <v>178</v>
      </c>
      <c r="EG410" s="29" t="s">
        <v>178</v>
      </c>
      <c r="EH410" s="29" t="s">
        <v>178</v>
      </c>
      <c r="EI410" s="29" t="s">
        <v>178</v>
      </c>
      <c r="EJ410" s="29" t="s">
        <v>178</v>
      </c>
      <c r="EK410" s="29" t="s">
        <v>178</v>
      </c>
      <c r="EL410" s="29" t="s">
        <v>178</v>
      </c>
      <c r="EM410" s="29" t="s">
        <v>178</v>
      </c>
      <c r="EN410" s="29" t="s">
        <v>178</v>
      </c>
      <c r="EO410" s="29" t="s">
        <v>178</v>
      </c>
      <c r="EP410" s="29" t="s">
        <v>178</v>
      </c>
      <c r="EQ410" s="29" t="s">
        <v>178</v>
      </c>
      <c r="ER410" s="29" t="s">
        <v>178</v>
      </c>
      <c r="ES410" s="29" t="s">
        <v>178</v>
      </c>
      <c r="ET410" s="29" t="s">
        <v>178</v>
      </c>
      <c r="EU410" s="29" t="s">
        <v>178</v>
      </c>
      <c r="EV410" s="29" t="s">
        <v>178</v>
      </c>
      <c r="EW410" s="29" t="s">
        <v>178</v>
      </c>
      <c r="EX410" s="29" t="s">
        <v>178</v>
      </c>
      <c r="EY410" s="29" t="s">
        <v>178</v>
      </c>
      <c r="EZ410" s="29" t="s">
        <v>178</v>
      </c>
      <c r="FA410" s="29" t="s">
        <v>178</v>
      </c>
      <c r="FB410" s="29" t="s">
        <v>178</v>
      </c>
      <c r="FC410" s="29" t="s">
        <v>178</v>
      </c>
      <c r="FD410" s="29" t="s">
        <v>178</v>
      </c>
      <c r="FE410" s="29" t="s">
        <v>178</v>
      </c>
      <c r="FF410" s="29" t="s">
        <v>178</v>
      </c>
      <c r="FG410" s="29" t="s">
        <v>178</v>
      </c>
      <c r="FH410" s="29" t="s">
        <v>178</v>
      </c>
      <c r="FI410" s="29" t="s">
        <v>178</v>
      </c>
      <c r="FJ410" s="29" t="s">
        <v>178</v>
      </c>
      <c r="FK410" s="29" t="s">
        <v>178</v>
      </c>
      <c r="FL410" s="29" t="s">
        <v>178</v>
      </c>
      <c r="FM410" s="29" t="s">
        <v>178</v>
      </c>
      <c r="FN410" s="29" t="s">
        <v>178</v>
      </c>
      <c r="FO410" s="29" t="s">
        <v>178</v>
      </c>
      <c r="FP410" s="29" t="s">
        <v>178</v>
      </c>
      <c r="FQ410" s="29" t="s">
        <v>178</v>
      </c>
      <c r="FR410" s="29" t="s">
        <v>178</v>
      </c>
      <c r="FS410" s="29" t="s">
        <v>178</v>
      </c>
      <c r="FT410" s="29" t="s">
        <v>178</v>
      </c>
      <c r="FU410" s="29" t="s">
        <v>178</v>
      </c>
      <c r="FV410" s="29" t="s">
        <v>178</v>
      </c>
      <c r="FW410" s="29" t="s">
        <v>178</v>
      </c>
      <c r="FX410" s="29" t="s">
        <v>178</v>
      </c>
      <c r="FY410" s="29" t="s">
        <v>178</v>
      </c>
      <c r="FZ410" s="29" t="s">
        <v>178</v>
      </c>
      <c r="GA410" s="29" t="s">
        <v>178</v>
      </c>
      <c r="GB410" s="29" t="s">
        <v>178</v>
      </c>
      <c r="GC410" s="29" t="s">
        <v>178</v>
      </c>
      <c r="GD410" s="29" t="s">
        <v>178</v>
      </c>
      <c r="GE410" s="29" t="s">
        <v>178</v>
      </c>
      <c r="GF410" s="29" t="s">
        <v>178</v>
      </c>
      <c r="GG410" s="29" t="s">
        <v>178</v>
      </c>
      <c r="GH410" s="29" t="s">
        <v>178</v>
      </c>
      <c r="GI410" s="29" t="s">
        <v>178</v>
      </c>
      <c r="GJ410" s="29" t="s">
        <v>178</v>
      </c>
      <c r="GK410" s="29" t="s">
        <v>178</v>
      </c>
      <c r="GL410" s="29" t="s">
        <v>178</v>
      </c>
      <c r="GM410" s="29" t="s">
        <v>178</v>
      </c>
      <c r="GN410" s="29" t="s">
        <v>178</v>
      </c>
      <c r="GO410" s="29" t="s">
        <v>178</v>
      </c>
      <c r="GP410" s="29" t="s">
        <v>178</v>
      </c>
      <c r="GQ410" s="29" t="s">
        <v>178</v>
      </c>
      <c r="GR410" s="29" t="s">
        <v>178</v>
      </c>
      <c r="GS410" s="29" t="s">
        <v>178</v>
      </c>
      <c r="GT410" s="29" t="s">
        <v>178</v>
      </c>
      <c r="GU410" s="29" t="s">
        <v>178</v>
      </c>
      <c r="GV410" s="29" t="s">
        <v>178</v>
      </c>
      <c r="GW410" s="29" t="s">
        <v>178</v>
      </c>
      <c r="GX410" s="29" t="s">
        <v>178</v>
      </c>
      <c r="GY410" s="29" t="s">
        <v>178</v>
      </c>
      <c r="GZ410" s="29" t="s">
        <v>178</v>
      </c>
      <c r="HA410" s="29" t="s">
        <v>178</v>
      </c>
      <c r="HB410" s="29" t="s">
        <v>178</v>
      </c>
      <c r="HC410" s="29" t="s">
        <v>178</v>
      </c>
      <c r="HD410" s="29" t="s">
        <v>178</v>
      </c>
      <c r="HE410" s="29" t="s">
        <v>178</v>
      </c>
      <c r="HF410" s="29" t="s">
        <v>178</v>
      </c>
      <c r="HG410" s="29" t="s">
        <v>178</v>
      </c>
      <c r="HH410" s="29" t="s">
        <v>178</v>
      </c>
      <c r="HI410" s="29" t="s">
        <v>178</v>
      </c>
      <c r="HJ410" s="29" t="s">
        <v>178</v>
      </c>
      <c r="HK410" s="29" t="s">
        <v>178</v>
      </c>
      <c r="HL410" s="29" t="s">
        <v>178</v>
      </c>
      <c r="HM410" s="29" t="s">
        <v>178</v>
      </c>
      <c r="HN410" s="29" t="s">
        <v>178</v>
      </c>
      <c r="HO410" s="29" t="s">
        <v>178</v>
      </c>
      <c r="HP410" s="29" t="s">
        <v>178</v>
      </c>
      <c r="HQ410" s="29" t="s">
        <v>178</v>
      </c>
      <c r="HR410" s="29" t="s">
        <v>178</v>
      </c>
      <c r="HS410" s="29" t="s">
        <v>178</v>
      </c>
      <c r="HT410" s="29" t="s">
        <v>178</v>
      </c>
      <c r="HU410" s="29" t="s">
        <v>178</v>
      </c>
      <c r="HV410" s="29" t="s">
        <v>178</v>
      </c>
      <c r="HW410" s="29" t="s">
        <v>178</v>
      </c>
      <c r="HX410" s="29" t="s">
        <v>178</v>
      </c>
      <c r="HY410" s="29" t="s">
        <v>178</v>
      </c>
      <c r="HZ410" s="29" t="s">
        <v>178</v>
      </c>
      <c r="IA410" s="29" t="s">
        <v>178</v>
      </c>
      <c r="IB410" s="29" t="s">
        <v>178</v>
      </c>
      <c r="IC410" s="29" t="s">
        <v>178</v>
      </c>
      <c r="ID410" s="29" t="s">
        <v>178</v>
      </c>
      <c r="IE410" s="29" t="s">
        <v>178</v>
      </c>
      <c r="IF410" s="29" t="s">
        <v>178</v>
      </c>
      <c r="IG410" s="29" t="s">
        <v>178</v>
      </c>
      <c r="IH410" s="29" t="s">
        <v>178</v>
      </c>
      <c r="II410" s="29" t="s">
        <v>178</v>
      </c>
      <c r="IJ410" s="29" t="s">
        <v>178</v>
      </c>
      <c r="IK410" s="29" t="s">
        <v>178</v>
      </c>
      <c r="IL410" s="29" t="s">
        <v>178</v>
      </c>
      <c r="IM410" s="29" t="s">
        <v>178</v>
      </c>
      <c r="IN410" s="29" t="s">
        <v>178</v>
      </c>
      <c r="IO410" s="29" t="s">
        <v>178</v>
      </c>
      <c r="IP410" s="29" t="s">
        <v>178</v>
      </c>
      <c r="IQ410" s="29" t="s">
        <v>178</v>
      </c>
      <c r="IR410" s="29" t="s">
        <v>178</v>
      </c>
      <c r="IS410" s="29" t="s">
        <v>178</v>
      </c>
      <c r="IT410" s="29" t="s">
        <v>178</v>
      </c>
      <c r="IU410" s="29" t="s">
        <v>178</v>
      </c>
      <c r="IV410" s="29" t="s">
        <v>178</v>
      </c>
      <c r="IW410" s="29" t="s">
        <v>178</v>
      </c>
      <c r="IX410" s="29" t="s">
        <v>178</v>
      </c>
      <c r="IY410" s="29" t="s">
        <v>178</v>
      </c>
      <c r="IZ410" s="29" t="s">
        <v>178</v>
      </c>
      <c r="JA410" s="29" t="s">
        <v>178</v>
      </c>
      <c r="JB410" s="29" t="s">
        <v>178</v>
      </c>
      <c r="JC410" s="29" t="s">
        <v>178</v>
      </c>
      <c r="JD410" s="29" t="s">
        <v>178</v>
      </c>
      <c r="JE410" s="29" t="s">
        <v>178</v>
      </c>
      <c r="JF410" s="29" t="s">
        <v>178</v>
      </c>
      <c r="JG410" s="29" t="s">
        <v>178</v>
      </c>
      <c r="JH410" s="29" t="s">
        <v>178</v>
      </c>
      <c r="JI410" s="29" t="s">
        <v>178</v>
      </c>
      <c r="JJ410" s="29" t="s">
        <v>178</v>
      </c>
      <c r="JK410" s="29" t="s">
        <v>178</v>
      </c>
      <c r="JL410" s="29" t="s">
        <v>178</v>
      </c>
      <c r="JM410" s="29" t="s">
        <v>178</v>
      </c>
      <c r="JN410" s="29" t="s">
        <v>178</v>
      </c>
      <c r="JO410" s="29" t="s">
        <v>178</v>
      </c>
      <c r="JP410" s="29" t="s">
        <v>178</v>
      </c>
      <c r="JQ410" s="29" t="s">
        <v>178</v>
      </c>
      <c r="JR410" s="29" t="s">
        <v>178</v>
      </c>
      <c r="JS410" s="29" t="s">
        <v>178</v>
      </c>
      <c r="JT410" s="29" t="s">
        <v>178</v>
      </c>
      <c r="JU410" s="29" t="s">
        <v>178</v>
      </c>
      <c r="JV410" s="29" t="s">
        <v>178</v>
      </c>
      <c r="JW410" s="29" t="s">
        <v>178</v>
      </c>
      <c r="JX410" s="29" t="s">
        <v>178</v>
      </c>
      <c r="JY410" s="29" t="s">
        <v>178</v>
      </c>
      <c r="JZ410" s="29" t="s">
        <v>178</v>
      </c>
      <c r="KA410" s="29" t="s">
        <v>178</v>
      </c>
      <c r="KB410" s="29" t="s">
        <v>178</v>
      </c>
      <c r="KC410" s="29" t="s">
        <v>178</v>
      </c>
      <c r="KD410" s="29" t="s">
        <v>178</v>
      </c>
      <c r="KE410" s="29" t="s">
        <v>178</v>
      </c>
      <c r="KF410" s="29" t="s">
        <v>178</v>
      </c>
      <c r="KG410" s="29" t="s">
        <v>178</v>
      </c>
      <c r="KH410" s="29" t="s">
        <v>178</v>
      </c>
      <c r="KI410" s="29" t="s">
        <v>178</v>
      </c>
      <c r="KJ410" s="29" t="s">
        <v>178</v>
      </c>
      <c r="KK410" s="29" t="s">
        <v>178</v>
      </c>
      <c r="KL410" s="29" t="s">
        <v>178</v>
      </c>
      <c r="KM410" s="29" t="s">
        <v>178</v>
      </c>
      <c r="KN410" s="29" t="s">
        <v>178</v>
      </c>
      <c r="KO410" s="29" t="s">
        <v>178</v>
      </c>
      <c r="KP410" s="29" t="s">
        <v>178</v>
      </c>
      <c r="KQ410" s="29" t="s">
        <v>178</v>
      </c>
      <c r="KR410" s="29" t="s">
        <v>178</v>
      </c>
      <c r="KS410" s="29" t="s">
        <v>178</v>
      </c>
      <c r="KT410" s="29" t="s">
        <v>178</v>
      </c>
      <c r="KU410" s="29" t="s">
        <v>178</v>
      </c>
      <c r="KV410" s="29" t="s">
        <v>178</v>
      </c>
      <c r="KW410" s="29" t="s">
        <v>178</v>
      </c>
      <c r="KX410" s="29" t="s">
        <v>178</v>
      </c>
      <c r="KY410" s="29" t="s">
        <v>178</v>
      </c>
      <c r="KZ410" s="29" t="s">
        <v>178</v>
      </c>
      <c r="LA410" s="29" t="s">
        <v>178</v>
      </c>
      <c r="LB410" s="29" t="s">
        <v>178</v>
      </c>
      <c r="LC410" s="29" t="s">
        <v>178</v>
      </c>
      <c r="LD410" s="29" t="s">
        <v>178</v>
      </c>
      <c r="LE410" s="29" t="s">
        <v>178</v>
      </c>
      <c r="LF410" s="29" t="s">
        <v>178</v>
      </c>
      <c r="LG410" s="29" t="s">
        <v>178</v>
      </c>
      <c r="LH410" s="29" t="s">
        <v>178</v>
      </c>
      <c r="LI410" s="29" t="s">
        <v>178</v>
      </c>
      <c r="LJ410" s="29" t="s">
        <v>178</v>
      </c>
      <c r="LK410" s="29" t="s">
        <v>178</v>
      </c>
      <c r="LL410" s="29" t="s">
        <v>178</v>
      </c>
      <c r="LM410" s="29" t="s">
        <v>178</v>
      </c>
      <c r="LN410" s="29" t="s">
        <v>178</v>
      </c>
      <c r="LO410" s="29" t="s">
        <v>178</v>
      </c>
      <c r="LP410" s="29" t="s">
        <v>178</v>
      </c>
      <c r="LQ410" s="29" t="s">
        <v>178</v>
      </c>
      <c r="LR410" s="29" t="s">
        <v>178</v>
      </c>
      <c r="LS410" s="29" t="s">
        <v>178</v>
      </c>
      <c r="LT410" s="29" t="s">
        <v>178</v>
      </c>
      <c r="LU410" s="29" t="s">
        <v>178</v>
      </c>
      <c r="LV410" s="29" t="s">
        <v>178</v>
      </c>
      <c r="LW410" s="29" t="s">
        <v>178</v>
      </c>
      <c r="LX410" s="29" t="s">
        <v>178</v>
      </c>
      <c r="LY410" s="29" t="s">
        <v>178</v>
      </c>
      <c r="LZ410" s="29" t="s">
        <v>178</v>
      </c>
      <c r="MA410" s="29" t="s">
        <v>178</v>
      </c>
      <c r="MB410" s="29" t="s">
        <v>178</v>
      </c>
      <c r="MC410" s="29" t="s">
        <v>178</v>
      </c>
      <c r="MD410" s="29" t="s">
        <v>178</v>
      </c>
      <c r="ME410" s="29" t="s">
        <v>178</v>
      </c>
      <c r="MF410" s="29" t="s">
        <v>178</v>
      </c>
      <c r="MG410" s="29" t="s">
        <v>178</v>
      </c>
      <c r="MH410" s="29" t="s">
        <v>178</v>
      </c>
      <c r="MI410" s="29" t="s">
        <v>178</v>
      </c>
      <c r="MJ410" s="29" t="s">
        <v>178</v>
      </c>
      <c r="MK410" s="29" t="s">
        <v>178</v>
      </c>
      <c r="ML410" s="29" t="s">
        <v>178</v>
      </c>
      <c r="MM410" s="29" t="s">
        <v>178</v>
      </c>
      <c r="MN410" s="29" t="s">
        <v>178</v>
      </c>
      <c r="MO410" s="29" t="s">
        <v>178</v>
      </c>
      <c r="MP410" s="29" t="s">
        <v>178</v>
      </c>
      <c r="MQ410" s="29" t="s">
        <v>178</v>
      </c>
      <c r="MR410" s="29" t="s">
        <v>178</v>
      </c>
      <c r="MS410" s="29" t="s">
        <v>178</v>
      </c>
      <c r="MT410" s="29" t="s">
        <v>178</v>
      </c>
      <c r="MU410" s="29" t="s">
        <v>178</v>
      </c>
      <c r="MV410" s="29" t="s">
        <v>178</v>
      </c>
      <c r="MW410" s="29" t="s">
        <v>178</v>
      </c>
      <c r="MX410" s="29" t="s">
        <v>178</v>
      </c>
      <c r="MY410" s="29" t="s">
        <v>178</v>
      </c>
      <c r="MZ410" s="29" t="s">
        <v>178</v>
      </c>
      <c r="NA410" s="29" t="s">
        <v>178</v>
      </c>
      <c r="NB410" s="29" t="s">
        <v>178</v>
      </c>
      <c r="NC410" s="29" t="s">
        <v>178</v>
      </c>
      <c r="ND410" s="29" t="s">
        <v>178</v>
      </c>
      <c r="NE410" s="29" t="s">
        <v>178</v>
      </c>
      <c r="NF410" s="29" t="s">
        <v>178</v>
      </c>
      <c r="NG410" s="29" t="s">
        <v>178</v>
      </c>
      <c r="NH410" s="29" t="s">
        <v>178</v>
      </c>
      <c r="NI410" s="29" t="s">
        <v>178</v>
      </c>
      <c r="NJ410" s="29" t="s">
        <v>178</v>
      </c>
      <c r="NK410" s="29" t="s">
        <v>178</v>
      </c>
      <c r="NL410" s="29" t="s">
        <v>178</v>
      </c>
      <c r="NM410" s="29" t="s">
        <v>178</v>
      </c>
      <c r="NN410" s="29" t="s">
        <v>178</v>
      </c>
      <c r="NO410" s="29" t="s">
        <v>178</v>
      </c>
      <c r="NP410" s="29" t="s">
        <v>178</v>
      </c>
      <c r="NQ410" s="29" t="s">
        <v>178</v>
      </c>
    </row>
    <row r="411" spans="1:381" s="6" customFormat="1" ht="21" customHeight="1" x14ac:dyDescent="0.25">
      <c r="A411" s="31" t="s">
        <v>265</v>
      </c>
      <c r="B411" s="37" t="s">
        <v>730</v>
      </c>
      <c r="C411" s="97" t="s">
        <v>3315</v>
      </c>
      <c r="D411" s="27" t="s">
        <v>732</v>
      </c>
      <c r="E411" s="27"/>
      <c r="F411" s="27"/>
      <c r="G411" s="27"/>
      <c r="H411" s="27"/>
      <c r="I411" s="27"/>
      <c r="J411" s="27"/>
      <c r="K411" s="27"/>
      <c r="L411" s="27" t="s">
        <v>81</v>
      </c>
      <c r="M411" s="27"/>
      <c r="N411" s="27"/>
      <c r="O411" s="27"/>
      <c r="P411" s="27"/>
      <c r="Q411" s="27"/>
      <c r="R411" s="27"/>
      <c r="S411" s="27" t="s">
        <v>3316</v>
      </c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 t="s">
        <v>1030</v>
      </c>
      <c r="AG411" s="27" t="s">
        <v>3317</v>
      </c>
      <c r="AH411" s="27"/>
      <c r="AI411" s="27"/>
      <c r="AJ411" s="27"/>
      <c r="AK411" s="27" t="s">
        <v>3318</v>
      </c>
      <c r="AL411" s="27" t="s">
        <v>3319</v>
      </c>
      <c r="AM411" s="27" t="s">
        <v>3320</v>
      </c>
      <c r="AN411" s="27"/>
      <c r="AO411" s="27"/>
      <c r="AP411" s="27"/>
      <c r="AQ411" s="27"/>
      <c r="AR411" s="27"/>
      <c r="AS411" s="27" t="s">
        <v>67</v>
      </c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  <c r="CC411" s="39"/>
      <c r="CD411" s="39"/>
      <c r="CE411" s="39"/>
      <c r="CF411" s="39"/>
      <c r="CG411" s="39"/>
      <c r="CH411" s="39"/>
      <c r="CI411" s="39"/>
      <c r="CJ411" s="39"/>
      <c r="CK411" s="39"/>
      <c r="CL411" s="39"/>
      <c r="CM411" s="39"/>
      <c r="CN411" s="39"/>
      <c r="CO411" s="39"/>
      <c r="CP411" s="39"/>
      <c r="CQ411" s="39"/>
      <c r="CR411" s="39"/>
      <c r="CS411" s="39"/>
      <c r="CT411" s="39"/>
      <c r="CU411" s="39"/>
      <c r="CV411" s="39"/>
      <c r="CW411" s="39"/>
      <c r="CX411" s="39"/>
      <c r="CY411" s="39"/>
      <c r="CZ411" s="39"/>
      <c r="DA411" s="39"/>
      <c r="DB411" s="39"/>
      <c r="DC411" s="39"/>
      <c r="DD411" s="39"/>
      <c r="DE411" s="39"/>
      <c r="DF411" s="39"/>
      <c r="DG411" s="39"/>
      <c r="DH411" s="39"/>
      <c r="DI411" s="39"/>
      <c r="DJ411" s="39"/>
      <c r="DK411" s="39"/>
      <c r="DL411" s="39"/>
      <c r="DM411" s="39"/>
      <c r="DN411" s="39"/>
      <c r="DO411" s="39"/>
      <c r="DP411" s="39"/>
      <c r="DQ411" s="39"/>
      <c r="DR411" s="39"/>
      <c r="DS411" s="39"/>
      <c r="DT411" s="39"/>
      <c r="DU411" s="39"/>
      <c r="DV411" s="39"/>
      <c r="DW411" s="39"/>
      <c r="DX411" s="39"/>
      <c r="DY411" s="39"/>
      <c r="DZ411" s="39"/>
      <c r="EA411" s="39"/>
      <c r="EB411" s="39"/>
      <c r="EC411" s="39"/>
      <c r="ED411" s="39"/>
      <c r="EE411" s="39"/>
      <c r="EF411" s="39"/>
      <c r="EG411" s="39"/>
      <c r="EH411" s="39"/>
      <c r="EI411" s="39"/>
      <c r="EJ411" s="39"/>
      <c r="EK411" s="39"/>
      <c r="EL411" s="39"/>
      <c r="EM411" s="39"/>
      <c r="EN411" s="39"/>
      <c r="EO411" s="39"/>
      <c r="EP411" s="39"/>
      <c r="EQ411" s="39"/>
      <c r="ER411" s="39"/>
      <c r="ES411" s="39"/>
      <c r="ET411" s="39"/>
      <c r="EU411" s="39"/>
      <c r="EV411" s="39"/>
      <c r="EW411" s="39"/>
      <c r="EX411" s="39"/>
      <c r="EY411" s="39"/>
      <c r="EZ411" s="39"/>
      <c r="FA411" s="39"/>
      <c r="FB411" s="39"/>
      <c r="FC411" s="39"/>
      <c r="FD411" s="39"/>
      <c r="FE411" s="39"/>
      <c r="FF411" s="39"/>
      <c r="FG411" s="39"/>
      <c r="FH411" s="39"/>
      <c r="FI411" s="39"/>
      <c r="FJ411" s="39"/>
      <c r="FK411" s="39"/>
      <c r="FL411" s="39"/>
      <c r="FM411" s="39"/>
      <c r="FN411" s="39"/>
      <c r="FO411" s="39"/>
      <c r="FP411" s="39"/>
      <c r="FQ411" s="39"/>
      <c r="FR411" s="39"/>
      <c r="FS411" s="39"/>
      <c r="FT411" s="39"/>
      <c r="FU411" s="39"/>
      <c r="FV411" s="39"/>
      <c r="FW411" s="39"/>
      <c r="FX411" s="39"/>
      <c r="FY411" s="39"/>
      <c r="FZ411" s="39"/>
      <c r="GA411" s="39"/>
      <c r="GB411" s="39"/>
      <c r="GC411" s="39"/>
      <c r="GD411" s="39"/>
      <c r="GE411" s="39"/>
      <c r="GF411" s="39"/>
      <c r="GG411" s="39"/>
      <c r="GH411" s="39"/>
      <c r="GI411" s="39"/>
      <c r="GJ411" s="39"/>
      <c r="GK411" s="39"/>
      <c r="GL411" s="39"/>
      <c r="GM411" s="39"/>
      <c r="GN411" s="39"/>
      <c r="GO411" s="39"/>
      <c r="GP411" s="39"/>
      <c r="GQ411" s="39"/>
      <c r="GR411" s="39"/>
      <c r="GS411" s="39"/>
      <c r="GT411" s="39"/>
      <c r="GU411" s="39"/>
      <c r="GV411" s="39"/>
      <c r="GW411" s="39"/>
      <c r="GX411" s="39"/>
      <c r="GY411" s="39"/>
      <c r="GZ411" s="39"/>
      <c r="HA411" s="39"/>
      <c r="HB411" s="39"/>
      <c r="HC411" s="39"/>
      <c r="HD411" s="39"/>
      <c r="HE411" s="39"/>
      <c r="HF411" s="39"/>
      <c r="HG411" s="39"/>
      <c r="HH411" s="39"/>
      <c r="HI411" s="39"/>
      <c r="HJ411" s="39"/>
      <c r="HK411" s="39"/>
      <c r="HL411" s="39"/>
      <c r="HM411" s="39"/>
      <c r="HN411" s="39"/>
      <c r="HO411" s="39"/>
      <c r="HP411" s="39"/>
      <c r="HQ411" s="39"/>
      <c r="HR411" s="39"/>
      <c r="HS411" s="39"/>
      <c r="HT411" s="39"/>
      <c r="HU411" s="39"/>
      <c r="HV411" s="39"/>
      <c r="HW411" s="39"/>
      <c r="HX411" s="39"/>
      <c r="HY411" s="39"/>
      <c r="HZ411" s="39"/>
      <c r="IA411" s="39"/>
      <c r="IB411" s="39"/>
      <c r="IC411" s="39"/>
      <c r="ID411" s="39"/>
      <c r="IE411" s="39"/>
      <c r="IF411" s="39"/>
      <c r="IG411" s="39"/>
      <c r="IH411" s="39"/>
      <c r="II411" s="39"/>
      <c r="IJ411" s="39"/>
      <c r="IK411" s="39"/>
      <c r="IL411" s="39"/>
      <c r="IM411" s="39"/>
      <c r="IN411" s="39"/>
      <c r="IO411" s="39"/>
      <c r="IP411" s="39"/>
      <c r="IQ411" s="39"/>
      <c r="IR411" s="39"/>
      <c r="IS411" s="39"/>
      <c r="IT411" s="39"/>
      <c r="IU411" s="39"/>
      <c r="IV411" s="39"/>
      <c r="IW411" s="39"/>
      <c r="IX411" s="39"/>
      <c r="IY411" s="39"/>
      <c r="IZ411" s="39"/>
      <c r="JA411" s="39"/>
      <c r="JB411" s="39"/>
      <c r="JC411" s="39"/>
      <c r="JD411" s="39"/>
      <c r="JE411" s="39"/>
      <c r="JF411" s="39"/>
      <c r="JG411" s="39"/>
      <c r="JH411" s="39"/>
      <c r="JI411" s="39"/>
      <c r="JJ411" s="39"/>
      <c r="JK411" s="39"/>
      <c r="JL411" s="39"/>
      <c r="JM411" s="39"/>
      <c r="JN411" s="39"/>
      <c r="JO411" s="39"/>
      <c r="JP411" s="39"/>
      <c r="JQ411" s="39"/>
      <c r="JR411" s="39"/>
      <c r="JS411" s="39"/>
      <c r="JT411" s="39"/>
      <c r="JU411" s="39"/>
      <c r="JV411" s="39"/>
      <c r="JW411" s="39"/>
      <c r="JX411" s="39"/>
      <c r="JY411" s="39"/>
      <c r="JZ411" s="39"/>
      <c r="KA411" s="39"/>
      <c r="KB411" s="39"/>
      <c r="KC411" s="39"/>
      <c r="KD411" s="39"/>
      <c r="KE411" s="39"/>
      <c r="KF411" s="39"/>
      <c r="KG411" s="39"/>
      <c r="KH411" s="39"/>
      <c r="KI411" s="39"/>
      <c r="KJ411" s="39"/>
      <c r="KK411" s="39"/>
      <c r="KL411" s="39"/>
      <c r="KM411" s="39"/>
      <c r="KN411" s="39"/>
      <c r="KO411" s="39"/>
      <c r="KP411" s="39"/>
      <c r="KQ411" s="39"/>
      <c r="KR411" s="39"/>
      <c r="KS411" s="39"/>
      <c r="KT411" s="39"/>
      <c r="KU411" s="39"/>
      <c r="KV411" s="39"/>
      <c r="KW411" s="39"/>
      <c r="KX411" s="39"/>
      <c r="KY411" s="39"/>
      <c r="KZ411" s="39"/>
      <c r="LA411" s="39"/>
      <c r="LB411" s="39"/>
      <c r="LC411" s="39"/>
      <c r="LD411" s="39"/>
      <c r="LE411" s="39"/>
      <c r="LF411" s="39"/>
      <c r="LG411" s="39"/>
      <c r="LH411" s="39"/>
      <c r="LI411" s="39"/>
      <c r="LJ411" s="39"/>
      <c r="LK411" s="39"/>
      <c r="LL411" s="39"/>
      <c r="LM411" s="39"/>
      <c r="LN411" s="39"/>
      <c r="LO411" s="39"/>
      <c r="LP411" s="39"/>
      <c r="LQ411" s="39"/>
      <c r="LR411" s="39"/>
      <c r="LS411" s="39"/>
      <c r="LT411" s="39"/>
      <c r="LU411" s="39"/>
      <c r="LV411" s="39"/>
      <c r="LW411" s="39"/>
      <c r="LX411" s="39"/>
      <c r="LY411" s="39"/>
      <c r="LZ411" s="39"/>
      <c r="MA411" s="39"/>
      <c r="MB411" s="39"/>
      <c r="MC411" s="39"/>
      <c r="MD411" s="39"/>
      <c r="ME411" s="39"/>
      <c r="MF411" s="39"/>
      <c r="MG411" s="39"/>
      <c r="MH411" s="39"/>
      <c r="MI411" s="39"/>
      <c r="MJ411" s="39"/>
      <c r="MK411" s="39"/>
      <c r="ML411" s="39"/>
      <c r="MM411" s="39"/>
      <c r="MN411" s="39"/>
      <c r="MO411" s="39"/>
      <c r="MP411" s="39"/>
      <c r="MQ411" s="39"/>
      <c r="MR411" s="39"/>
      <c r="MS411" s="39"/>
      <c r="MT411" s="39"/>
      <c r="MU411" s="39"/>
      <c r="MV411" s="39"/>
      <c r="MW411" s="39"/>
      <c r="MX411" s="39"/>
      <c r="MY411" s="39"/>
      <c r="MZ411" s="39"/>
      <c r="NA411" s="39"/>
      <c r="NB411" s="39"/>
      <c r="NC411" s="39"/>
      <c r="ND411" s="39"/>
      <c r="NE411" s="39"/>
      <c r="NF411" s="39"/>
      <c r="NG411" s="39"/>
      <c r="NH411" s="39"/>
      <c r="NI411" s="39"/>
      <c r="NJ411" s="39"/>
      <c r="NK411" s="39"/>
      <c r="NL411" s="39"/>
      <c r="NM411" s="39"/>
      <c r="NN411" s="39"/>
      <c r="NO411" s="39"/>
      <c r="NP411" s="39"/>
      <c r="NQ411" s="39"/>
    </row>
    <row r="412" spans="1:381" s="6" customFormat="1" ht="21" customHeight="1" x14ac:dyDescent="0.25">
      <c r="A412" s="7" t="s">
        <v>175</v>
      </c>
      <c r="B412" s="25" t="s">
        <v>176</v>
      </c>
      <c r="C412" s="26" t="s">
        <v>3321</v>
      </c>
      <c r="D412" s="26" t="s">
        <v>178</v>
      </c>
      <c r="E412" s="27"/>
      <c r="F412" s="26"/>
      <c r="G412" s="26" t="s">
        <v>178</v>
      </c>
      <c r="H412" s="26" t="s">
        <v>178</v>
      </c>
      <c r="I412" s="26" t="s">
        <v>178</v>
      </c>
      <c r="J412" s="26" t="s">
        <v>178</v>
      </c>
      <c r="K412" s="26" t="s">
        <v>178</v>
      </c>
      <c r="L412" s="26" t="s">
        <v>179</v>
      </c>
      <c r="M412" s="26" t="s">
        <v>3322</v>
      </c>
      <c r="N412" s="26"/>
      <c r="O412" s="26"/>
      <c r="P412" s="26"/>
      <c r="Q412" s="26"/>
      <c r="R412" s="26"/>
      <c r="S412" s="26" t="s">
        <v>178</v>
      </c>
      <c r="T412" s="26" t="s">
        <v>3323</v>
      </c>
      <c r="U412" s="26" t="s">
        <v>3324</v>
      </c>
      <c r="V412" s="26" t="s">
        <v>178</v>
      </c>
      <c r="W412" s="26" t="s">
        <v>3325</v>
      </c>
      <c r="X412" s="26" t="s">
        <v>178</v>
      </c>
      <c r="Y412" s="28" t="s">
        <v>3326</v>
      </c>
      <c r="Z412" s="26" t="s">
        <v>3327</v>
      </c>
      <c r="AA412" s="26" t="s">
        <v>178</v>
      </c>
      <c r="AB412" s="26" t="s">
        <v>178</v>
      </c>
      <c r="AC412" s="26" t="s">
        <v>178</v>
      </c>
      <c r="AD412" s="26" t="s">
        <v>178</v>
      </c>
      <c r="AE412" s="26"/>
      <c r="AF412" s="26" t="s">
        <v>178</v>
      </c>
      <c r="AG412" s="26" t="s">
        <v>178</v>
      </c>
      <c r="AH412" s="26" t="s">
        <v>178</v>
      </c>
      <c r="AI412" s="26" t="s">
        <v>178</v>
      </c>
      <c r="AJ412" s="26" t="s">
        <v>178</v>
      </c>
      <c r="AK412" s="26" t="s">
        <v>178</v>
      </c>
      <c r="AL412" s="26" t="s">
        <v>178</v>
      </c>
      <c r="AM412" s="26" t="s">
        <v>178</v>
      </c>
      <c r="AN412" s="27" t="s">
        <v>178</v>
      </c>
      <c r="AO412" s="26" t="s">
        <v>178</v>
      </c>
      <c r="AP412" s="26"/>
      <c r="AQ412" s="27"/>
      <c r="AR412" s="26"/>
      <c r="AS412" s="26" t="s">
        <v>67</v>
      </c>
      <c r="AT412" s="29" t="s">
        <v>178</v>
      </c>
      <c r="AU412" s="29" t="s">
        <v>178</v>
      </c>
      <c r="AV412" s="29" t="s">
        <v>178</v>
      </c>
      <c r="AW412" s="29" t="s">
        <v>178</v>
      </c>
      <c r="AX412" s="29" t="s">
        <v>178</v>
      </c>
      <c r="AY412" s="29" t="s">
        <v>178</v>
      </c>
      <c r="AZ412" s="29" t="s">
        <v>178</v>
      </c>
      <c r="BA412" s="29" t="s">
        <v>178</v>
      </c>
      <c r="BB412" s="29" t="s">
        <v>178</v>
      </c>
      <c r="BC412" s="29" t="s">
        <v>178</v>
      </c>
      <c r="BD412" s="29" t="s">
        <v>178</v>
      </c>
      <c r="BE412" s="29" t="s">
        <v>178</v>
      </c>
      <c r="BF412" s="29" t="s">
        <v>178</v>
      </c>
      <c r="BG412" s="29" t="s">
        <v>178</v>
      </c>
      <c r="BH412" s="29" t="s">
        <v>178</v>
      </c>
      <c r="BI412" s="29" t="s">
        <v>178</v>
      </c>
      <c r="BJ412" s="29" t="s">
        <v>178</v>
      </c>
      <c r="BK412" s="29" t="s">
        <v>178</v>
      </c>
      <c r="BL412" s="29" t="s">
        <v>178</v>
      </c>
      <c r="BM412" s="29" t="s">
        <v>178</v>
      </c>
      <c r="BN412" s="29" t="s">
        <v>178</v>
      </c>
      <c r="BO412" s="29" t="s">
        <v>178</v>
      </c>
      <c r="BP412" s="29" t="s">
        <v>178</v>
      </c>
      <c r="BQ412" s="29" t="s">
        <v>178</v>
      </c>
      <c r="BR412" s="29" t="s">
        <v>178</v>
      </c>
      <c r="BS412" s="29" t="s">
        <v>178</v>
      </c>
      <c r="BT412" s="29" t="s">
        <v>178</v>
      </c>
      <c r="BU412" s="29" t="s">
        <v>178</v>
      </c>
      <c r="BV412" s="29" t="s">
        <v>178</v>
      </c>
      <c r="BW412" s="29" t="s">
        <v>178</v>
      </c>
      <c r="BX412" s="29" t="s">
        <v>178</v>
      </c>
      <c r="BY412" s="29" t="s">
        <v>178</v>
      </c>
      <c r="BZ412" s="29" t="s">
        <v>178</v>
      </c>
      <c r="CA412" s="29" t="s">
        <v>178</v>
      </c>
      <c r="CB412" s="29" t="s">
        <v>178</v>
      </c>
      <c r="CC412" s="29" t="s">
        <v>178</v>
      </c>
      <c r="CD412" s="29" t="s">
        <v>178</v>
      </c>
      <c r="CE412" s="29" t="s">
        <v>178</v>
      </c>
      <c r="CF412" s="29" t="s">
        <v>178</v>
      </c>
      <c r="CG412" s="29" t="s">
        <v>178</v>
      </c>
      <c r="CH412" s="29" t="s">
        <v>178</v>
      </c>
      <c r="CI412" s="29" t="s">
        <v>178</v>
      </c>
      <c r="CJ412" s="29" t="s">
        <v>178</v>
      </c>
      <c r="CK412" s="29" t="s">
        <v>178</v>
      </c>
      <c r="CL412" s="29" t="s">
        <v>178</v>
      </c>
      <c r="CM412" s="29" t="s">
        <v>178</v>
      </c>
      <c r="CN412" s="29" t="s">
        <v>178</v>
      </c>
      <c r="CO412" s="29" t="s">
        <v>178</v>
      </c>
      <c r="CP412" s="29" t="s">
        <v>178</v>
      </c>
      <c r="CQ412" s="29" t="s">
        <v>178</v>
      </c>
      <c r="CR412" s="29" t="s">
        <v>178</v>
      </c>
      <c r="CS412" s="29" t="s">
        <v>178</v>
      </c>
      <c r="CT412" s="29" t="s">
        <v>178</v>
      </c>
      <c r="CU412" s="29" t="s">
        <v>178</v>
      </c>
      <c r="CV412" s="29" t="s">
        <v>178</v>
      </c>
      <c r="CW412" s="29" t="s">
        <v>178</v>
      </c>
      <c r="CX412" s="29" t="s">
        <v>178</v>
      </c>
      <c r="CY412" s="29" t="s">
        <v>178</v>
      </c>
      <c r="CZ412" s="29" t="s">
        <v>178</v>
      </c>
      <c r="DA412" s="29" t="s">
        <v>178</v>
      </c>
      <c r="DB412" s="29" t="s">
        <v>178</v>
      </c>
      <c r="DC412" s="29" t="s">
        <v>178</v>
      </c>
      <c r="DD412" s="29" t="s">
        <v>178</v>
      </c>
      <c r="DE412" s="29" t="s">
        <v>178</v>
      </c>
      <c r="DF412" s="29" t="s">
        <v>178</v>
      </c>
      <c r="DG412" s="29" t="s">
        <v>178</v>
      </c>
      <c r="DH412" s="29" t="s">
        <v>178</v>
      </c>
      <c r="DI412" s="29" t="s">
        <v>178</v>
      </c>
      <c r="DJ412" s="29" t="s">
        <v>178</v>
      </c>
      <c r="DK412" s="29" t="s">
        <v>178</v>
      </c>
      <c r="DL412" s="29" t="s">
        <v>178</v>
      </c>
      <c r="DM412" s="29" t="s">
        <v>178</v>
      </c>
      <c r="DN412" s="29" t="s">
        <v>178</v>
      </c>
      <c r="DO412" s="29" t="s">
        <v>178</v>
      </c>
      <c r="DP412" s="29" t="s">
        <v>178</v>
      </c>
      <c r="DQ412" s="29" t="s">
        <v>178</v>
      </c>
      <c r="DR412" s="29" t="s">
        <v>178</v>
      </c>
      <c r="DS412" s="29" t="s">
        <v>178</v>
      </c>
      <c r="DT412" s="29" t="s">
        <v>178</v>
      </c>
      <c r="DU412" s="29" t="s">
        <v>178</v>
      </c>
      <c r="DV412" s="29" t="s">
        <v>178</v>
      </c>
      <c r="DW412" s="29" t="s">
        <v>178</v>
      </c>
      <c r="DX412" s="29" t="s">
        <v>178</v>
      </c>
      <c r="DY412" s="29" t="s">
        <v>178</v>
      </c>
      <c r="DZ412" s="29" t="s">
        <v>178</v>
      </c>
      <c r="EA412" s="29" t="s">
        <v>178</v>
      </c>
      <c r="EB412" s="29" t="s">
        <v>178</v>
      </c>
      <c r="EC412" s="29" t="s">
        <v>178</v>
      </c>
      <c r="ED412" s="29" t="s">
        <v>178</v>
      </c>
      <c r="EE412" s="29" t="s">
        <v>178</v>
      </c>
      <c r="EF412" s="29" t="s">
        <v>178</v>
      </c>
      <c r="EG412" s="29" t="s">
        <v>178</v>
      </c>
      <c r="EH412" s="29" t="s">
        <v>178</v>
      </c>
      <c r="EI412" s="29" t="s">
        <v>178</v>
      </c>
      <c r="EJ412" s="29" t="s">
        <v>178</v>
      </c>
      <c r="EK412" s="29" t="s">
        <v>178</v>
      </c>
      <c r="EL412" s="29" t="s">
        <v>178</v>
      </c>
      <c r="EM412" s="29" t="s">
        <v>178</v>
      </c>
      <c r="EN412" s="29" t="s">
        <v>178</v>
      </c>
      <c r="EO412" s="29" t="s">
        <v>178</v>
      </c>
      <c r="EP412" s="29" t="s">
        <v>178</v>
      </c>
      <c r="EQ412" s="29" t="s">
        <v>178</v>
      </c>
      <c r="ER412" s="29" t="s">
        <v>178</v>
      </c>
      <c r="ES412" s="29" t="s">
        <v>178</v>
      </c>
      <c r="ET412" s="29" t="s">
        <v>178</v>
      </c>
      <c r="EU412" s="29" t="s">
        <v>178</v>
      </c>
      <c r="EV412" s="29" t="s">
        <v>178</v>
      </c>
      <c r="EW412" s="29" t="s">
        <v>178</v>
      </c>
      <c r="EX412" s="29" t="s">
        <v>178</v>
      </c>
      <c r="EY412" s="29" t="s">
        <v>178</v>
      </c>
      <c r="EZ412" s="29" t="s">
        <v>178</v>
      </c>
      <c r="FA412" s="29" t="s">
        <v>178</v>
      </c>
      <c r="FB412" s="29" t="s">
        <v>178</v>
      </c>
      <c r="FC412" s="29" t="s">
        <v>178</v>
      </c>
      <c r="FD412" s="29" t="s">
        <v>178</v>
      </c>
      <c r="FE412" s="29" t="s">
        <v>178</v>
      </c>
      <c r="FF412" s="29" t="s">
        <v>178</v>
      </c>
      <c r="FG412" s="29" t="s">
        <v>178</v>
      </c>
      <c r="FH412" s="29" t="s">
        <v>178</v>
      </c>
      <c r="FI412" s="29" t="s">
        <v>178</v>
      </c>
      <c r="FJ412" s="29" t="s">
        <v>178</v>
      </c>
      <c r="FK412" s="29" t="s">
        <v>178</v>
      </c>
      <c r="FL412" s="29" t="s">
        <v>178</v>
      </c>
      <c r="FM412" s="29" t="s">
        <v>178</v>
      </c>
      <c r="FN412" s="29" t="s">
        <v>178</v>
      </c>
      <c r="FO412" s="29" t="s">
        <v>178</v>
      </c>
      <c r="FP412" s="29" t="s">
        <v>178</v>
      </c>
      <c r="FQ412" s="29" t="s">
        <v>178</v>
      </c>
      <c r="FR412" s="29" t="s">
        <v>178</v>
      </c>
      <c r="FS412" s="29" t="s">
        <v>178</v>
      </c>
      <c r="FT412" s="29" t="s">
        <v>178</v>
      </c>
      <c r="FU412" s="29" t="s">
        <v>178</v>
      </c>
      <c r="FV412" s="29" t="s">
        <v>178</v>
      </c>
      <c r="FW412" s="29" t="s">
        <v>178</v>
      </c>
      <c r="FX412" s="29" t="s">
        <v>178</v>
      </c>
      <c r="FY412" s="29" t="s">
        <v>178</v>
      </c>
      <c r="FZ412" s="29" t="s">
        <v>178</v>
      </c>
      <c r="GA412" s="29" t="s">
        <v>178</v>
      </c>
      <c r="GB412" s="29" t="s">
        <v>178</v>
      </c>
      <c r="GC412" s="29" t="s">
        <v>178</v>
      </c>
      <c r="GD412" s="29" t="s">
        <v>178</v>
      </c>
      <c r="GE412" s="29" t="s">
        <v>178</v>
      </c>
      <c r="GF412" s="29" t="s">
        <v>178</v>
      </c>
      <c r="GG412" s="29" t="s">
        <v>178</v>
      </c>
      <c r="GH412" s="29" t="s">
        <v>178</v>
      </c>
      <c r="GI412" s="29" t="s">
        <v>178</v>
      </c>
      <c r="GJ412" s="29" t="s">
        <v>178</v>
      </c>
      <c r="GK412" s="29" t="s">
        <v>178</v>
      </c>
      <c r="GL412" s="29" t="s">
        <v>178</v>
      </c>
      <c r="GM412" s="29" t="s">
        <v>178</v>
      </c>
      <c r="GN412" s="29" t="s">
        <v>178</v>
      </c>
      <c r="GO412" s="29" t="s">
        <v>178</v>
      </c>
      <c r="GP412" s="29" t="s">
        <v>178</v>
      </c>
      <c r="GQ412" s="29" t="s">
        <v>178</v>
      </c>
      <c r="GR412" s="29" t="s">
        <v>178</v>
      </c>
      <c r="GS412" s="29" t="s">
        <v>178</v>
      </c>
      <c r="GT412" s="29" t="s">
        <v>178</v>
      </c>
      <c r="GU412" s="29" t="s">
        <v>178</v>
      </c>
      <c r="GV412" s="29" t="s">
        <v>178</v>
      </c>
      <c r="GW412" s="29" t="s">
        <v>178</v>
      </c>
      <c r="GX412" s="29" t="s">
        <v>178</v>
      </c>
      <c r="GY412" s="29" t="s">
        <v>178</v>
      </c>
      <c r="GZ412" s="29" t="s">
        <v>178</v>
      </c>
      <c r="HA412" s="29" t="s">
        <v>178</v>
      </c>
      <c r="HB412" s="29" t="s">
        <v>178</v>
      </c>
      <c r="HC412" s="29" t="s">
        <v>178</v>
      </c>
      <c r="HD412" s="29" t="s">
        <v>178</v>
      </c>
      <c r="HE412" s="29" t="s">
        <v>178</v>
      </c>
      <c r="HF412" s="29" t="s">
        <v>178</v>
      </c>
      <c r="HG412" s="29" t="s">
        <v>178</v>
      </c>
      <c r="HH412" s="29" t="s">
        <v>178</v>
      </c>
      <c r="HI412" s="29" t="s">
        <v>178</v>
      </c>
      <c r="HJ412" s="29" t="s">
        <v>178</v>
      </c>
      <c r="HK412" s="29" t="s">
        <v>178</v>
      </c>
      <c r="HL412" s="29" t="s">
        <v>178</v>
      </c>
      <c r="HM412" s="29" t="s">
        <v>178</v>
      </c>
      <c r="HN412" s="29" t="s">
        <v>178</v>
      </c>
      <c r="HO412" s="29" t="s">
        <v>178</v>
      </c>
      <c r="HP412" s="29" t="s">
        <v>178</v>
      </c>
      <c r="HQ412" s="29" t="s">
        <v>178</v>
      </c>
      <c r="HR412" s="29" t="s">
        <v>178</v>
      </c>
      <c r="HS412" s="29" t="s">
        <v>178</v>
      </c>
      <c r="HT412" s="29" t="s">
        <v>178</v>
      </c>
      <c r="HU412" s="29" t="s">
        <v>178</v>
      </c>
      <c r="HV412" s="29" t="s">
        <v>178</v>
      </c>
      <c r="HW412" s="29" t="s">
        <v>178</v>
      </c>
      <c r="HX412" s="29" t="s">
        <v>178</v>
      </c>
      <c r="HY412" s="29" t="s">
        <v>178</v>
      </c>
      <c r="HZ412" s="29" t="s">
        <v>178</v>
      </c>
      <c r="IA412" s="29" t="s">
        <v>178</v>
      </c>
      <c r="IB412" s="29" t="s">
        <v>178</v>
      </c>
      <c r="IC412" s="29" t="s">
        <v>178</v>
      </c>
      <c r="ID412" s="29" t="s">
        <v>178</v>
      </c>
      <c r="IE412" s="29" t="s">
        <v>178</v>
      </c>
      <c r="IF412" s="29" t="s">
        <v>178</v>
      </c>
      <c r="IG412" s="29" t="s">
        <v>178</v>
      </c>
      <c r="IH412" s="29" t="s">
        <v>178</v>
      </c>
      <c r="II412" s="29" t="s">
        <v>178</v>
      </c>
      <c r="IJ412" s="29" t="s">
        <v>178</v>
      </c>
      <c r="IK412" s="29" t="s">
        <v>178</v>
      </c>
      <c r="IL412" s="29" t="s">
        <v>178</v>
      </c>
      <c r="IM412" s="29" t="s">
        <v>178</v>
      </c>
      <c r="IN412" s="29" t="s">
        <v>178</v>
      </c>
      <c r="IO412" s="29" t="s">
        <v>178</v>
      </c>
      <c r="IP412" s="29" t="s">
        <v>178</v>
      </c>
      <c r="IQ412" s="29" t="s">
        <v>178</v>
      </c>
      <c r="IR412" s="29" t="s">
        <v>178</v>
      </c>
      <c r="IS412" s="29" t="s">
        <v>178</v>
      </c>
      <c r="IT412" s="29" t="s">
        <v>178</v>
      </c>
      <c r="IU412" s="29" t="s">
        <v>178</v>
      </c>
      <c r="IV412" s="29" t="s">
        <v>178</v>
      </c>
      <c r="IW412" s="29" t="s">
        <v>178</v>
      </c>
      <c r="IX412" s="29" t="s">
        <v>178</v>
      </c>
      <c r="IY412" s="29" t="s">
        <v>178</v>
      </c>
      <c r="IZ412" s="29" t="s">
        <v>178</v>
      </c>
      <c r="JA412" s="29" t="s">
        <v>178</v>
      </c>
      <c r="JB412" s="29" t="s">
        <v>178</v>
      </c>
      <c r="JC412" s="29" t="s">
        <v>178</v>
      </c>
      <c r="JD412" s="29" t="s">
        <v>178</v>
      </c>
      <c r="JE412" s="29" t="s">
        <v>178</v>
      </c>
      <c r="JF412" s="29" t="s">
        <v>178</v>
      </c>
      <c r="JG412" s="29" t="s">
        <v>178</v>
      </c>
      <c r="JH412" s="29" t="s">
        <v>178</v>
      </c>
      <c r="JI412" s="29" t="s">
        <v>178</v>
      </c>
      <c r="JJ412" s="29" t="s">
        <v>178</v>
      </c>
      <c r="JK412" s="29" t="s">
        <v>178</v>
      </c>
      <c r="JL412" s="29" t="s">
        <v>178</v>
      </c>
      <c r="JM412" s="29" t="s">
        <v>178</v>
      </c>
      <c r="JN412" s="29" t="s">
        <v>178</v>
      </c>
      <c r="JO412" s="29" t="s">
        <v>178</v>
      </c>
      <c r="JP412" s="29" t="s">
        <v>178</v>
      </c>
      <c r="JQ412" s="29" t="s">
        <v>178</v>
      </c>
      <c r="JR412" s="29" t="s">
        <v>178</v>
      </c>
      <c r="JS412" s="29" t="s">
        <v>178</v>
      </c>
      <c r="JT412" s="29" t="s">
        <v>178</v>
      </c>
      <c r="JU412" s="29" t="s">
        <v>178</v>
      </c>
      <c r="JV412" s="29" t="s">
        <v>178</v>
      </c>
      <c r="JW412" s="29" t="s">
        <v>178</v>
      </c>
      <c r="JX412" s="29" t="s">
        <v>178</v>
      </c>
      <c r="JY412" s="29" t="s">
        <v>178</v>
      </c>
      <c r="JZ412" s="29" t="s">
        <v>178</v>
      </c>
      <c r="KA412" s="29" t="s">
        <v>178</v>
      </c>
      <c r="KB412" s="29" t="s">
        <v>178</v>
      </c>
      <c r="KC412" s="29" t="s">
        <v>178</v>
      </c>
      <c r="KD412" s="29" t="s">
        <v>178</v>
      </c>
      <c r="KE412" s="29" t="s">
        <v>178</v>
      </c>
      <c r="KF412" s="29" t="s">
        <v>178</v>
      </c>
      <c r="KG412" s="29" t="s">
        <v>178</v>
      </c>
      <c r="KH412" s="29" t="s">
        <v>178</v>
      </c>
      <c r="KI412" s="29" t="s">
        <v>178</v>
      </c>
      <c r="KJ412" s="29" t="s">
        <v>178</v>
      </c>
      <c r="KK412" s="29" t="s">
        <v>178</v>
      </c>
      <c r="KL412" s="29" t="s">
        <v>178</v>
      </c>
      <c r="KM412" s="29" t="s">
        <v>178</v>
      </c>
      <c r="KN412" s="29" t="s">
        <v>178</v>
      </c>
      <c r="KO412" s="29" t="s">
        <v>178</v>
      </c>
      <c r="KP412" s="29" t="s">
        <v>178</v>
      </c>
      <c r="KQ412" s="29" t="s">
        <v>178</v>
      </c>
      <c r="KR412" s="29" t="s">
        <v>178</v>
      </c>
      <c r="KS412" s="29" t="s">
        <v>178</v>
      </c>
      <c r="KT412" s="29" t="s">
        <v>178</v>
      </c>
      <c r="KU412" s="29" t="s">
        <v>178</v>
      </c>
      <c r="KV412" s="29" t="s">
        <v>178</v>
      </c>
      <c r="KW412" s="29" t="s">
        <v>178</v>
      </c>
      <c r="KX412" s="29" t="s">
        <v>178</v>
      </c>
      <c r="KY412" s="29" t="s">
        <v>178</v>
      </c>
      <c r="KZ412" s="29" t="s">
        <v>178</v>
      </c>
      <c r="LA412" s="29" t="s">
        <v>178</v>
      </c>
      <c r="LB412" s="29" t="s">
        <v>178</v>
      </c>
      <c r="LC412" s="29" t="s">
        <v>178</v>
      </c>
      <c r="LD412" s="29" t="s">
        <v>178</v>
      </c>
      <c r="LE412" s="29" t="s">
        <v>178</v>
      </c>
      <c r="LF412" s="29" t="s">
        <v>178</v>
      </c>
      <c r="LG412" s="29" t="s">
        <v>178</v>
      </c>
      <c r="LH412" s="29" t="s">
        <v>178</v>
      </c>
      <c r="LI412" s="29" t="s">
        <v>178</v>
      </c>
      <c r="LJ412" s="29" t="s">
        <v>178</v>
      </c>
      <c r="LK412" s="29" t="s">
        <v>178</v>
      </c>
      <c r="LL412" s="29" t="s">
        <v>178</v>
      </c>
      <c r="LM412" s="29" t="s">
        <v>178</v>
      </c>
      <c r="LN412" s="29" t="s">
        <v>178</v>
      </c>
      <c r="LO412" s="29" t="s">
        <v>178</v>
      </c>
      <c r="LP412" s="29" t="s">
        <v>178</v>
      </c>
      <c r="LQ412" s="29" t="s">
        <v>178</v>
      </c>
      <c r="LR412" s="29" t="s">
        <v>178</v>
      </c>
      <c r="LS412" s="29" t="s">
        <v>178</v>
      </c>
      <c r="LT412" s="29" t="s">
        <v>178</v>
      </c>
      <c r="LU412" s="29" t="s">
        <v>178</v>
      </c>
      <c r="LV412" s="29" t="s">
        <v>178</v>
      </c>
      <c r="LW412" s="29" t="s">
        <v>178</v>
      </c>
      <c r="LX412" s="29" t="s">
        <v>178</v>
      </c>
      <c r="LY412" s="29" t="s">
        <v>178</v>
      </c>
      <c r="LZ412" s="29" t="s">
        <v>178</v>
      </c>
      <c r="MA412" s="29" t="s">
        <v>178</v>
      </c>
      <c r="MB412" s="29" t="s">
        <v>178</v>
      </c>
      <c r="MC412" s="29" t="s">
        <v>178</v>
      </c>
      <c r="MD412" s="29" t="s">
        <v>178</v>
      </c>
      <c r="ME412" s="29" t="s">
        <v>178</v>
      </c>
      <c r="MF412" s="29" t="s">
        <v>178</v>
      </c>
      <c r="MG412" s="29" t="s">
        <v>178</v>
      </c>
      <c r="MH412" s="29" t="s">
        <v>178</v>
      </c>
      <c r="MI412" s="29" t="s">
        <v>178</v>
      </c>
      <c r="MJ412" s="29" t="s">
        <v>178</v>
      </c>
      <c r="MK412" s="29" t="s">
        <v>178</v>
      </c>
      <c r="ML412" s="29" t="s">
        <v>178</v>
      </c>
      <c r="MM412" s="29" t="s">
        <v>178</v>
      </c>
      <c r="MN412" s="29" t="s">
        <v>178</v>
      </c>
      <c r="MO412" s="29" t="s">
        <v>178</v>
      </c>
      <c r="MP412" s="29" t="s">
        <v>178</v>
      </c>
      <c r="MQ412" s="29" t="s">
        <v>178</v>
      </c>
      <c r="MR412" s="29" t="s">
        <v>178</v>
      </c>
      <c r="MS412" s="29" t="s">
        <v>178</v>
      </c>
      <c r="MT412" s="29" t="s">
        <v>178</v>
      </c>
      <c r="MU412" s="29" t="s">
        <v>178</v>
      </c>
      <c r="MV412" s="29" t="s">
        <v>178</v>
      </c>
      <c r="MW412" s="29" t="s">
        <v>178</v>
      </c>
      <c r="MX412" s="29" t="s">
        <v>178</v>
      </c>
      <c r="MY412" s="29" t="s">
        <v>178</v>
      </c>
      <c r="MZ412" s="29" t="s">
        <v>178</v>
      </c>
      <c r="NA412" s="29" t="s">
        <v>178</v>
      </c>
      <c r="NB412" s="29" t="s">
        <v>178</v>
      </c>
      <c r="NC412" s="29" t="s">
        <v>178</v>
      </c>
      <c r="ND412" s="29" t="s">
        <v>178</v>
      </c>
      <c r="NE412" s="29" t="s">
        <v>178</v>
      </c>
      <c r="NF412" s="29" t="s">
        <v>178</v>
      </c>
      <c r="NG412" s="29" t="s">
        <v>178</v>
      </c>
      <c r="NH412" s="29" t="s">
        <v>178</v>
      </c>
      <c r="NI412" s="29" t="s">
        <v>178</v>
      </c>
      <c r="NJ412" s="29" t="s">
        <v>178</v>
      </c>
      <c r="NK412" s="29" t="s">
        <v>178</v>
      </c>
      <c r="NL412" s="29" t="s">
        <v>178</v>
      </c>
      <c r="NM412" s="29" t="s">
        <v>178</v>
      </c>
      <c r="NN412" s="29" t="s">
        <v>178</v>
      </c>
      <c r="NO412" s="29" t="s">
        <v>178</v>
      </c>
      <c r="NP412" s="29" t="s">
        <v>178</v>
      </c>
      <c r="NQ412" s="29" t="s">
        <v>178</v>
      </c>
    </row>
    <row r="413" spans="1:381" s="6" customFormat="1" ht="21" customHeight="1" x14ac:dyDescent="0.25">
      <c r="A413" s="31" t="s">
        <v>265</v>
      </c>
      <c r="B413" s="37" t="s">
        <v>730</v>
      </c>
      <c r="C413" s="97" t="s">
        <v>3328</v>
      </c>
      <c r="D413" s="27" t="s">
        <v>732</v>
      </c>
      <c r="E413" s="27"/>
      <c r="F413" s="27"/>
      <c r="G413" s="27"/>
      <c r="H413" s="27"/>
      <c r="I413" s="27"/>
      <c r="J413" s="27"/>
      <c r="K413" s="27"/>
      <c r="L413" s="27" t="s">
        <v>81</v>
      </c>
      <c r="M413" s="27"/>
      <c r="N413" s="27"/>
      <c r="O413" s="27"/>
      <c r="P413" s="27"/>
      <c r="Q413" s="27"/>
      <c r="R413" s="27"/>
      <c r="S413" s="27" t="s">
        <v>3329</v>
      </c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 t="s">
        <v>2488</v>
      </c>
      <c r="AG413" s="27" t="s">
        <v>3330</v>
      </c>
      <c r="AH413" s="27"/>
      <c r="AI413" s="27"/>
      <c r="AJ413" s="27"/>
      <c r="AK413" s="27" t="s">
        <v>3326</v>
      </c>
      <c r="AL413" s="27" t="s">
        <v>3331</v>
      </c>
      <c r="AM413" s="27" t="s">
        <v>3332</v>
      </c>
      <c r="AN413" s="27"/>
      <c r="AO413" s="27"/>
      <c r="AP413" s="27"/>
      <c r="AQ413" s="27"/>
      <c r="AR413" s="27"/>
      <c r="AS413" s="27" t="s">
        <v>67</v>
      </c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  <c r="CC413" s="39"/>
      <c r="CD413" s="39"/>
      <c r="CE413" s="39"/>
      <c r="CF413" s="39"/>
      <c r="CG413" s="39"/>
      <c r="CH413" s="39"/>
      <c r="CI413" s="39"/>
      <c r="CJ413" s="39"/>
      <c r="CK413" s="39"/>
      <c r="CL413" s="39"/>
      <c r="CM413" s="39"/>
      <c r="CN413" s="39"/>
      <c r="CO413" s="39"/>
      <c r="CP413" s="39"/>
      <c r="CQ413" s="39"/>
      <c r="CR413" s="39"/>
      <c r="CS413" s="39"/>
      <c r="CT413" s="39"/>
      <c r="CU413" s="39"/>
      <c r="CV413" s="39"/>
      <c r="CW413" s="39"/>
      <c r="CX413" s="39"/>
      <c r="CY413" s="39"/>
      <c r="CZ413" s="39"/>
      <c r="DA413" s="39"/>
      <c r="DB413" s="39"/>
      <c r="DC413" s="39"/>
      <c r="DD413" s="39"/>
      <c r="DE413" s="39"/>
      <c r="DF413" s="39"/>
      <c r="DG413" s="39"/>
      <c r="DH413" s="39"/>
      <c r="DI413" s="39"/>
      <c r="DJ413" s="39"/>
      <c r="DK413" s="39"/>
      <c r="DL413" s="39"/>
      <c r="DM413" s="39"/>
      <c r="DN413" s="39"/>
      <c r="DO413" s="39"/>
      <c r="DP413" s="39"/>
      <c r="DQ413" s="39"/>
      <c r="DR413" s="39"/>
      <c r="DS413" s="39"/>
      <c r="DT413" s="39"/>
      <c r="DU413" s="39"/>
      <c r="DV413" s="39"/>
      <c r="DW413" s="39"/>
      <c r="DX413" s="39"/>
      <c r="DY413" s="39"/>
      <c r="DZ413" s="39"/>
      <c r="EA413" s="39"/>
      <c r="EB413" s="39"/>
      <c r="EC413" s="39"/>
      <c r="ED413" s="39"/>
      <c r="EE413" s="39"/>
      <c r="EF413" s="39"/>
      <c r="EG413" s="39"/>
      <c r="EH413" s="39"/>
      <c r="EI413" s="39"/>
      <c r="EJ413" s="39"/>
      <c r="EK413" s="39"/>
      <c r="EL413" s="39"/>
      <c r="EM413" s="39"/>
      <c r="EN413" s="39"/>
      <c r="EO413" s="39"/>
      <c r="EP413" s="39"/>
      <c r="EQ413" s="39"/>
      <c r="ER413" s="39"/>
      <c r="ES413" s="39"/>
      <c r="ET413" s="39"/>
      <c r="EU413" s="39"/>
      <c r="EV413" s="39"/>
      <c r="EW413" s="39"/>
      <c r="EX413" s="39"/>
      <c r="EY413" s="39"/>
      <c r="EZ413" s="39"/>
      <c r="FA413" s="39"/>
      <c r="FB413" s="39"/>
      <c r="FC413" s="39"/>
      <c r="FD413" s="39"/>
      <c r="FE413" s="39"/>
      <c r="FF413" s="39"/>
      <c r="FG413" s="39"/>
      <c r="FH413" s="39"/>
      <c r="FI413" s="39"/>
      <c r="FJ413" s="39"/>
      <c r="FK413" s="39"/>
      <c r="FL413" s="39"/>
      <c r="FM413" s="39"/>
      <c r="FN413" s="39"/>
      <c r="FO413" s="39"/>
      <c r="FP413" s="39"/>
      <c r="FQ413" s="39"/>
      <c r="FR413" s="39"/>
      <c r="FS413" s="39"/>
      <c r="FT413" s="39"/>
      <c r="FU413" s="39"/>
      <c r="FV413" s="39"/>
      <c r="FW413" s="39"/>
      <c r="FX413" s="39"/>
      <c r="FY413" s="39"/>
      <c r="FZ413" s="39"/>
      <c r="GA413" s="39"/>
      <c r="GB413" s="39"/>
      <c r="GC413" s="39"/>
      <c r="GD413" s="39"/>
      <c r="GE413" s="39"/>
      <c r="GF413" s="39"/>
      <c r="GG413" s="39"/>
      <c r="GH413" s="39"/>
      <c r="GI413" s="39"/>
      <c r="GJ413" s="39"/>
      <c r="GK413" s="39"/>
      <c r="GL413" s="39"/>
      <c r="GM413" s="39"/>
      <c r="GN413" s="39"/>
      <c r="GO413" s="39"/>
      <c r="GP413" s="39"/>
      <c r="GQ413" s="39"/>
      <c r="GR413" s="39"/>
      <c r="GS413" s="39"/>
      <c r="GT413" s="39"/>
      <c r="GU413" s="39"/>
      <c r="GV413" s="39"/>
      <c r="GW413" s="39"/>
      <c r="GX413" s="39"/>
      <c r="GY413" s="39"/>
      <c r="GZ413" s="39"/>
      <c r="HA413" s="39"/>
      <c r="HB413" s="39"/>
      <c r="HC413" s="39"/>
      <c r="HD413" s="39"/>
      <c r="HE413" s="39"/>
      <c r="HF413" s="39"/>
      <c r="HG413" s="39"/>
      <c r="HH413" s="39"/>
      <c r="HI413" s="39"/>
      <c r="HJ413" s="39"/>
      <c r="HK413" s="39"/>
      <c r="HL413" s="39"/>
      <c r="HM413" s="39"/>
      <c r="HN413" s="39"/>
      <c r="HO413" s="39"/>
      <c r="HP413" s="39"/>
      <c r="HQ413" s="39"/>
      <c r="HR413" s="39"/>
      <c r="HS413" s="39"/>
      <c r="HT413" s="39"/>
      <c r="HU413" s="39"/>
      <c r="HV413" s="39"/>
      <c r="HW413" s="39"/>
      <c r="HX413" s="39"/>
      <c r="HY413" s="39"/>
      <c r="HZ413" s="39"/>
      <c r="IA413" s="39"/>
      <c r="IB413" s="39"/>
      <c r="IC413" s="39"/>
      <c r="ID413" s="39"/>
      <c r="IE413" s="39"/>
      <c r="IF413" s="39"/>
      <c r="IG413" s="39"/>
      <c r="IH413" s="39"/>
      <c r="II413" s="39"/>
      <c r="IJ413" s="39"/>
      <c r="IK413" s="39"/>
      <c r="IL413" s="39"/>
      <c r="IM413" s="39"/>
      <c r="IN413" s="39"/>
      <c r="IO413" s="39"/>
      <c r="IP413" s="39"/>
      <c r="IQ413" s="39"/>
      <c r="IR413" s="39"/>
      <c r="IS413" s="39"/>
      <c r="IT413" s="39"/>
      <c r="IU413" s="39"/>
      <c r="IV413" s="39"/>
      <c r="IW413" s="39"/>
      <c r="IX413" s="39"/>
      <c r="IY413" s="39"/>
      <c r="IZ413" s="39"/>
      <c r="JA413" s="39"/>
      <c r="JB413" s="39"/>
      <c r="JC413" s="39"/>
      <c r="JD413" s="39"/>
      <c r="JE413" s="39"/>
      <c r="JF413" s="39"/>
      <c r="JG413" s="39"/>
      <c r="JH413" s="39"/>
      <c r="JI413" s="39"/>
      <c r="JJ413" s="39"/>
      <c r="JK413" s="39"/>
      <c r="JL413" s="39"/>
      <c r="JM413" s="39"/>
      <c r="JN413" s="39"/>
      <c r="JO413" s="39"/>
      <c r="JP413" s="39"/>
      <c r="JQ413" s="39"/>
      <c r="JR413" s="39"/>
      <c r="JS413" s="39"/>
      <c r="JT413" s="39"/>
      <c r="JU413" s="39"/>
      <c r="JV413" s="39"/>
      <c r="JW413" s="39"/>
      <c r="JX413" s="39"/>
      <c r="JY413" s="39"/>
      <c r="JZ413" s="39"/>
      <c r="KA413" s="39"/>
      <c r="KB413" s="39"/>
      <c r="KC413" s="39"/>
      <c r="KD413" s="39"/>
      <c r="KE413" s="39"/>
      <c r="KF413" s="39"/>
      <c r="KG413" s="39"/>
      <c r="KH413" s="39"/>
      <c r="KI413" s="39"/>
      <c r="KJ413" s="39"/>
      <c r="KK413" s="39"/>
      <c r="KL413" s="39"/>
      <c r="KM413" s="39"/>
      <c r="KN413" s="39"/>
      <c r="KO413" s="39"/>
      <c r="KP413" s="39"/>
      <c r="KQ413" s="39"/>
      <c r="KR413" s="39"/>
      <c r="KS413" s="39"/>
      <c r="KT413" s="39"/>
      <c r="KU413" s="39"/>
      <c r="KV413" s="39"/>
      <c r="KW413" s="39"/>
      <c r="KX413" s="39"/>
      <c r="KY413" s="39"/>
      <c r="KZ413" s="39"/>
      <c r="LA413" s="39"/>
      <c r="LB413" s="39"/>
      <c r="LC413" s="39"/>
      <c r="LD413" s="39"/>
      <c r="LE413" s="39"/>
      <c r="LF413" s="39"/>
      <c r="LG413" s="39"/>
      <c r="LH413" s="39"/>
      <c r="LI413" s="39"/>
      <c r="LJ413" s="39"/>
      <c r="LK413" s="39"/>
      <c r="LL413" s="39"/>
      <c r="LM413" s="39"/>
      <c r="LN413" s="39"/>
      <c r="LO413" s="39"/>
      <c r="LP413" s="39"/>
      <c r="LQ413" s="39"/>
      <c r="LR413" s="39"/>
      <c r="LS413" s="39"/>
      <c r="LT413" s="39"/>
      <c r="LU413" s="39"/>
      <c r="LV413" s="39"/>
      <c r="LW413" s="39"/>
      <c r="LX413" s="39"/>
      <c r="LY413" s="39"/>
      <c r="LZ413" s="39"/>
      <c r="MA413" s="39"/>
      <c r="MB413" s="39"/>
      <c r="MC413" s="39"/>
      <c r="MD413" s="39"/>
      <c r="ME413" s="39"/>
      <c r="MF413" s="39"/>
      <c r="MG413" s="39"/>
      <c r="MH413" s="39"/>
      <c r="MI413" s="39"/>
      <c r="MJ413" s="39"/>
      <c r="MK413" s="39"/>
      <c r="ML413" s="39"/>
      <c r="MM413" s="39"/>
      <c r="MN413" s="39"/>
      <c r="MO413" s="39"/>
      <c r="MP413" s="39"/>
      <c r="MQ413" s="39"/>
      <c r="MR413" s="39"/>
      <c r="MS413" s="39"/>
      <c r="MT413" s="39"/>
      <c r="MU413" s="39"/>
      <c r="MV413" s="39"/>
      <c r="MW413" s="39"/>
      <c r="MX413" s="39"/>
      <c r="MY413" s="39"/>
      <c r="MZ413" s="39"/>
      <c r="NA413" s="39"/>
      <c r="NB413" s="39"/>
      <c r="NC413" s="39"/>
      <c r="ND413" s="39"/>
      <c r="NE413" s="39"/>
      <c r="NF413" s="39"/>
      <c r="NG413" s="39"/>
      <c r="NH413" s="39"/>
      <c r="NI413" s="39"/>
      <c r="NJ413" s="39"/>
      <c r="NK413" s="39"/>
      <c r="NL413" s="39"/>
      <c r="NM413" s="39"/>
      <c r="NN413" s="39"/>
      <c r="NO413" s="39"/>
      <c r="NP413" s="39"/>
      <c r="NQ413" s="39"/>
    </row>
    <row r="414" spans="1:381" s="6" customFormat="1" ht="21" customHeight="1" x14ac:dyDescent="0.25">
      <c r="A414" s="31" t="s">
        <v>265</v>
      </c>
      <c r="B414" s="37" t="s">
        <v>730</v>
      </c>
      <c r="C414" s="97" t="s">
        <v>3333</v>
      </c>
      <c r="D414" s="27" t="s">
        <v>732</v>
      </c>
      <c r="E414" s="27"/>
      <c r="F414" s="27"/>
      <c r="G414" s="56"/>
      <c r="H414" s="27"/>
      <c r="I414" s="27"/>
      <c r="J414" s="27"/>
      <c r="K414" s="27"/>
      <c r="L414" s="27" t="s">
        <v>81</v>
      </c>
      <c r="M414" s="27"/>
      <c r="N414" s="27"/>
      <c r="O414" s="27"/>
      <c r="P414" s="27"/>
      <c r="Q414" s="27"/>
      <c r="R414" s="27"/>
      <c r="S414" s="27" t="s">
        <v>3334</v>
      </c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 t="s">
        <v>1039</v>
      </c>
      <c r="AG414" s="27" t="s">
        <v>3335</v>
      </c>
      <c r="AH414" s="27"/>
      <c r="AI414" s="27" t="s">
        <v>3336</v>
      </c>
      <c r="AJ414" s="27"/>
      <c r="AK414" s="27" t="s">
        <v>3318</v>
      </c>
      <c r="AL414" s="27" t="s">
        <v>3337</v>
      </c>
      <c r="AM414" s="27" t="s">
        <v>3338</v>
      </c>
      <c r="AN414" s="27"/>
      <c r="AO414" s="27"/>
      <c r="AP414" s="27"/>
      <c r="AQ414" s="27"/>
      <c r="AR414" s="27"/>
      <c r="AS414" s="27" t="s">
        <v>67</v>
      </c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  <c r="CC414" s="39"/>
      <c r="CD414" s="39"/>
      <c r="CE414" s="39"/>
      <c r="CF414" s="39"/>
      <c r="CG414" s="39"/>
      <c r="CH414" s="39"/>
      <c r="CI414" s="39"/>
      <c r="CJ414" s="39"/>
      <c r="CK414" s="39"/>
      <c r="CL414" s="39"/>
      <c r="CM414" s="39"/>
      <c r="CN414" s="39"/>
      <c r="CO414" s="39"/>
      <c r="CP414" s="39"/>
      <c r="CQ414" s="39"/>
      <c r="CR414" s="39"/>
      <c r="CS414" s="39"/>
      <c r="CT414" s="39"/>
      <c r="CU414" s="39"/>
      <c r="CV414" s="39"/>
      <c r="CW414" s="39"/>
      <c r="CX414" s="39"/>
      <c r="CY414" s="39"/>
      <c r="CZ414" s="39"/>
      <c r="DA414" s="39"/>
      <c r="DB414" s="39"/>
      <c r="DC414" s="39"/>
      <c r="DD414" s="39"/>
      <c r="DE414" s="39"/>
      <c r="DF414" s="39"/>
      <c r="DG414" s="39"/>
      <c r="DH414" s="39"/>
      <c r="DI414" s="39"/>
      <c r="DJ414" s="39"/>
      <c r="DK414" s="39"/>
      <c r="DL414" s="39"/>
      <c r="DM414" s="39"/>
      <c r="DN414" s="39"/>
      <c r="DO414" s="39"/>
      <c r="DP414" s="39"/>
      <c r="DQ414" s="39"/>
      <c r="DR414" s="39"/>
      <c r="DS414" s="39"/>
      <c r="DT414" s="39"/>
      <c r="DU414" s="39"/>
      <c r="DV414" s="39"/>
      <c r="DW414" s="39"/>
      <c r="DX414" s="39"/>
      <c r="DY414" s="39"/>
      <c r="DZ414" s="39"/>
      <c r="EA414" s="39"/>
      <c r="EB414" s="39"/>
      <c r="EC414" s="39"/>
      <c r="ED414" s="39"/>
      <c r="EE414" s="39"/>
      <c r="EF414" s="39"/>
      <c r="EG414" s="39"/>
      <c r="EH414" s="39"/>
      <c r="EI414" s="39"/>
      <c r="EJ414" s="39"/>
      <c r="EK414" s="39"/>
      <c r="EL414" s="39"/>
      <c r="EM414" s="39"/>
      <c r="EN414" s="39"/>
      <c r="EO414" s="39"/>
      <c r="EP414" s="39"/>
      <c r="EQ414" s="39"/>
      <c r="ER414" s="39"/>
      <c r="ES414" s="39"/>
      <c r="ET414" s="39"/>
      <c r="EU414" s="39"/>
      <c r="EV414" s="39"/>
      <c r="EW414" s="39"/>
      <c r="EX414" s="39"/>
      <c r="EY414" s="39"/>
      <c r="EZ414" s="39"/>
      <c r="FA414" s="39"/>
      <c r="FB414" s="39"/>
      <c r="FC414" s="39"/>
      <c r="FD414" s="39"/>
      <c r="FE414" s="39"/>
      <c r="FF414" s="39"/>
      <c r="FG414" s="39"/>
      <c r="FH414" s="39"/>
      <c r="FI414" s="39"/>
      <c r="FJ414" s="39"/>
      <c r="FK414" s="39"/>
      <c r="FL414" s="39"/>
      <c r="FM414" s="39"/>
      <c r="FN414" s="39"/>
      <c r="FO414" s="39"/>
      <c r="FP414" s="39"/>
      <c r="FQ414" s="39"/>
      <c r="FR414" s="39"/>
      <c r="FS414" s="39"/>
      <c r="FT414" s="39"/>
      <c r="FU414" s="39"/>
      <c r="FV414" s="39"/>
      <c r="FW414" s="39"/>
      <c r="FX414" s="39"/>
      <c r="FY414" s="39"/>
      <c r="FZ414" s="39"/>
      <c r="GA414" s="39"/>
      <c r="GB414" s="39"/>
      <c r="GC414" s="39"/>
      <c r="GD414" s="39"/>
      <c r="GE414" s="39"/>
      <c r="GF414" s="39"/>
      <c r="GG414" s="39"/>
      <c r="GH414" s="39"/>
      <c r="GI414" s="39"/>
      <c r="GJ414" s="39"/>
      <c r="GK414" s="39"/>
      <c r="GL414" s="39"/>
      <c r="GM414" s="39"/>
      <c r="GN414" s="39"/>
      <c r="GO414" s="39"/>
      <c r="GP414" s="39"/>
      <c r="GQ414" s="39"/>
      <c r="GR414" s="39"/>
      <c r="GS414" s="39"/>
      <c r="GT414" s="39"/>
      <c r="GU414" s="39"/>
      <c r="GV414" s="39"/>
      <c r="GW414" s="39"/>
      <c r="GX414" s="39"/>
      <c r="GY414" s="39"/>
      <c r="GZ414" s="39"/>
      <c r="HA414" s="39"/>
      <c r="HB414" s="39"/>
      <c r="HC414" s="39"/>
      <c r="HD414" s="39"/>
      <c r="HE414" s="39"/>
      <c r="HF414" s="39"/>
      <c r="HG414" s="39"/>
      <c r="HH414" s="39"/>
      <c r="HI414" s="39"/>
      <c r="HJ414" s="39"/>
      <c r="HK414" s="39"/>
      <c r="HL414" s="39"/>
      <c r="HM414" s="39"/>
      <c r="HN414" s="39"/>
      <c r="HO414" s="39"/>
      <c r="HP414" s="39"/>
      <c r="HQ414" s="39"/>
      <c r="HR414" s="39"/>
      <c r="HS414" s="39"/>
      <c r="HT414" s="39"/>
      <c r="HU414" s="39"/>
      <c r="HV414" s="39"/>
      <c r="HW414" s="39"/>
      <c r="HX414" s="39"/>
      <c r="HY414" s="39"/>
      <c r="HZ414" s="39"/>
      <c r="IA414" s="39"/>
      <c r="IB414" s="39"/>
      <c r="IC414" s="39"/>
      <c r="ID414" s="39"/>
      <c r="IE414" s="39"/>
      <c r="IF414" s="39"/>
      <c r="IG414" s="39"/>
      <c r="IH414" s="39"/>
      <c r="II414" s="39"/>
      <c r="IJ414" s="39"/>
      <c r="IK414" s="39"/>
      <c r="IL414" s="39"/>
      <c r="IM414" s="39"/>
      <c r="IN414" s="39"/>
      <c r="IO414" s="39"/>
      <c r="IP414" s="39"/>
      <c r="IQ414" s="39"/>
      <c r="IR414" s="39"/>
      <c r="IS414" s="39"/>
      <c r="IT414" s="39"/>
      <c r="IU414" s="39"/>
      <c r="IV414" s="39"/>
      <c r="IW414" s="39"/>
      <c r="IX414" s="39"/>
      <c r="IY414" s="39"/>
      <c r="IZ414" s="39"/>
      <c r="JA414" s="39"/>
      <c r="JB414" s="39"/>
      <c r="JC414" s="39"/>
      <c r="JD414" s="39"/>
      <c r="JE414" s="39"/>
      <c r="JF414" s="39"/>
      <c r="JG414" s="39"/>
      <c r="JH414" s="39"/>
      <c r="JI414" s="39"/>
      <c r="JJ414" s="39"/>
      <c r="JK414" s="39"/>
      <c r="JL414" s="39"/>
      <c r="JM414" s="39"/>
      <c r="JN414" s="39"/>
      <c r="JO414" s="39"/>
      <c r="JP414" s="39"/>
      <c r="JQ414" s="39"/>
      <c r="JR414" s="39"/>
      <c r="JS414" s="39"/>
      <c r="JT414" s="39"/>
      <c r="JU414" s="39"/>
      <c r="JV414" s="39"/>
      <c r="JW414" s="39"/>
      <c r="JX414" s="39"/>
      <c r="JY414" s="39"/>
      <c r="JZ414" s="39"/>
      <c r="KA414" s="39"/>
      <c r="KB414" s="39"/>
      <c r="KC414" s="39"/>
      <c r="KD414" s="39"/>
      <c r="KE414" s="39"/>
      <c r="KF414" s="39"/>
      <c r="KG414" s="39"/>
      <c r="KH414" s="39"/>
      <c r="KI414" s="39"/>
      <c r="KJ414" s="39"/>
      <c r="KK414" s="39"/>
      <c r="KL414" s="39"/>
      <c r="KM414" s="39"/>
      <c r="KN414" s="39"/>
      <c r="KO414" s="39"/>
      <c r="KP414" s="39"/>
      <c r="KQ414" s="39"/>
      <c r="KR414" s="39"/>
      <c r="KS414" s="39"/>
      <c r="KT414" s="39"/>
      <c r="KU414" s="39"/>
      <c r="KV414" s="39"/>
      <c r="KW414" s="39"/>
      <c r="KX414" s="39"/>
      <c r="KY414" s="39"/>
      <c r="KZ414" s="39"/>
      <c r="LA414" s="39"/>
      <c r="LB414" s="39"/>
      <c r="LC414" s="39"/>
      <c r="LD414" s="39"/>
      <c r="LE414" s="39"/>
      <c r="LF414" s="39"/>
      <c r="LG414" s="39"/>
      <c r="LH414" s="39"/>
      <c r="LI414" s="39"/>
      <c r="LJ414" s="39"/>
      <c r="LK414" s="39"/>
      <c r="LL414" s="39"/>
      <c r="LM414" s="39"/>
      <c r="LN414" s="39"/>
      <c r="LO414" s="39"/>
      <c r="LP414" s="39"/>
      <c r="LQ414" s="39"/>
      <c r="LR414" s="39"/>
      <c r="LS414" s="39"/>
      <c r="LT414" s="39"/>
      <c r="LU414" s="39"/>
      <c r="LV414" s="39"/>
      <c r="LW414" s="39"/>
      <c r="LX414" s="39"/>
      <c r="LY414" s="39"/>
      <c r="LZ414" s="39"/>
      <c r="MA414" s="39"/>
      <c r="MB414" s="39"/>
      <c r="MC414" s="39"/>
      <c r="MD414" s="39"/>
      <c r="ME414" s="39"/>
      <c r="MF414" s="39"/>
      <c r="MG414" s="39"/>
      <c r="MH414" s="39"/>
      <c r="MI414" s="39"/>
      <c r="MJ414" s="39"/>
      <c r="MK414" s="39"/>
      <c r="ML414" s="39"/>
      <c r="MM414" s="39"/>
      <c r="MN414" s="39"/>
      <c r="MO414" s="39"/>
      <c r="MP414" s="39"/>
      <c r="MQ414" s="39"/>
      <c r="MR414" s="39"/>
      <c r="MS414" s="39"/>
      <c r="MT414" s="39"/>
      <c r="MU414" s="39"/>
      <c r="MV414" s="39"/>
      <c r="MW414" s="39"/>
      <c r="MX414" s="39"/>
      <c r="MY414" s="39"/>
      <c r="MZ414" s="39"/>
      <c r="NA414" s="39"/>
      <c r="NB414" s="39"/>
      <c r="NC414" s="39"/>
      <c r="ND414" s="39"/>
      <c r="NE414" s="39"/>
      <c r="NF414" s="39"/>
      <c r="NG414" s="39"/>
      <c r="NH414" s="39"/>
      <c r="NI414" s="39"/>
      <c r="NJ414" s="39"/>
      <c r="NK414" s="39"/>
      <c r="NL414" s="39"/>
      <c r="NM414" s="39"/>
      <c r="NN414" s="39"/>
      <c r="NO414" s="39"/>
      <c r="NP414" s="39"/>
      <c r="NQ414" s="39"/>
    </row>
    <row r="415" spans="1:381" s="6" customFormat="1" ht="21" customHeight="1" x14ac:dyDescent="0.25">
      <c r="A415" s="31" t="s">
        <v>265</v>
      </c>
      <c r="B415" s="37" t="s">
        <v>730</v>
      </c>
      <c r="C415" s="97" t="s">
        <v>3339</v>
      </c>
      <c r="D415" s="27" t="s">
        <v>732</v>
      </c>
      <c r="E415" s="27"/>
      <c r="F415" s="27"/>
      <c r="G415" s="27"/>
      <c r="H415" s="27"/>
      <c r="I415" s="27"/>
      <c r="J415" s="27"/>
      <c r="K415" s="27"/>
      <c r="L415" s="27" t="s">
        <v>81</v>
      </c>
      <c r="M415" s="27"/>
      <c r="N415" s="27"/>
      <c r="O415" s="27"/>
      <c r="P415" s="27"/>
      <c r="Q415" s="27"/>
      <c r="R415" s="27"/>
      <c r="S415" s="27" t="s">
        <v>3340</v>
      </c>
      <c r="T415" s="27"/>
      <c r="U415" s="27"/>
      <c r="V415" s="27"/>
      <c r="W415" s="27"/>
      <c r="X415" s="27"/>
      <c r="Y415" s="38"/>
      <c r="Z415" s="27"/>
      <c r="AA415" s="27"/>
      <c r="AB415" s="27"/>
      <c r="AC415" s="27"/>
      <c r="AD415" s="27"/>
      <c r="AE415" s="27"/>
      <c r="AF415" s="27" t="s">
        <v>3002</v>
      </c>
      <c r="AG415" s="27" t="s">
        <v>3341</v>
      </c>
      <c r="AH415" s="27"/>
      <c r="AI415" s="27"/>
      <c r="AJ415" s="27"/>
      <c r="AK415" s="38" t="s">
        <v>3318</v>
      </c>
      <c r="AL415" s="27" t="s">
        <v>3342</v>
      </c>
      <c r="AM415" s="27" t="s">
        <v>3343</v>
      </c>
      <c r="AN415" s="27"/>
      <c r="AO415" s="27"/>
      <c r="AP415" s="27"/>
      <c r="AQ415" s="27"/>
      <c r="AR415" s="27"/>
      <c r="AS415" s="27" t="s">
        <v>67</v>
      </c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  <c r="CC415" s="39"/>
      <c r="CD415" s="39"/>
      <c r="CE415" s="39"/>
      <c r="CF415" s="39"/>
      <c r="CG415" s="39"/>
      <c r="CH415" s="39"/>
      <c r="CI415" s="39"/>
      <c r="CJ415" s="39"/>
      <c r="CK415" s="39"/>
      <c r="CL415" s="39"/>
      <c r="CM415" s="39"/>
      <c r="CN415" s="39"/>
      <c r="CO415" s="39"/>
      <c r="CP415" s="39"/>
      <c r="CQ415" s="39"/>
      <c r="CR415" s="39"/>
      <c r="CS415" s="39"/>
      <c r="CT415" s="39"/>
      <c r="CU415" s="39"/>
      <c r="CV415" s="39"/>
      <c r="CW415" s="39"/>
      <c r="CX415" s="39"/>
      <c r="CY415" s="39"/>
      <c r="CZ415" s="39"/>
      <c r="DA415" s="39"/>
      <c r="DB415" s="39"/>
      <c r="DC415" s="39"/>
      <c r="DD415" s="39"/>
      <c r="DE415" s="39"/>
      <c r="DF415" s="39"/>
      <c r="DG415" s="39"/>
      <c r="DH415" s="39"/>
      <c r="DI415" s="39"/>
      <c r="DJ415" s="39"/>
      <c r="DK415" s="39"/>
      <c r="DL415" s="39"/>
      <c r="DM415" s="39"/>
      <c r="DN415" s="39"/>
      <c r="DO415" s="39"/>
      <c r="DP415" s="39"/>
      <c r="DQ415" s="39"/>
      <c r="DR415" s="39"/>
      <c r="DS415" s="39"/>
      <c r="DT415" s="39"/>
      <c r="DU415" s="39"/>
      <c r="DV415" s="39"/>
      <c r="DW415" s="39"/>
      <c r="DX415" s="39"/>
      <c r="DY415" s="39"/>
      <c r="DZ415" s="39"/>
      <c r="EA415" s="39"/>
      <c r="EB415" s="39"/>
      <c r="EC415" s="39"/>
      <c r="ED415" s="39"/>
      <c r="EE415" s="39"/>
      <c r="EF415" s="39"/>
      <c r="EG415" s="39"/>
      <c r="EH415" s="39"/>
      <c r="EI415" s="39"/>
      <c r="EJ415" s="39"/>
      <c r="EK415" s="39"/>
      <c r="EL415" s="39"/>
      <c r="EM415" s="39"/>
      <c r="EN415" s="39"/>
      <c r="EO415" s="39"/>
      <c r="EP415" s="39"/>
      <c r="EQ415" s="39"/>
      <c r="ER415" s="39"/>
      <c r="ES415" s="39"/>
      <c r="ET415" s="39"/>
      <c r="EU415" s="39"/>
      <c r="EV415" s="39"/>
      <c r="EW415" s="39"/>
      <c r="EX415" s="39"/>
      <c r="EY415" s="39"/>
      <c r="EZ415" s="39"/>
      <c r="FA415" s="39"/>
      <c r="FB415" s="39"/>
      <c r="FC415" s="39"/>
      <c r="FD415" s="39"/>
      <c r="FE415" s="39"/>
      <c r="FF415" s="39"/>
      <c r="FG415" s="39"/>
      <c r="FH415" s="39"/>
      <c r="FI415" s="39"/>
      <c r="FJ415" s="39"/>
      <c r="FK415" s="39"/>
      <c r="FL415" s="39"/>
      <c r="FM415" s="39"/>
      <c r="FN415" s="39"/>
      <c r="FO415" s="39"/>
      <c r="FP415" s="39"/>
      <c r="FQ415" s="39"/>
      <c r="FR415" s="39"/>
      <c r="FS415" s="39"/>
      <c r="FT415" s="39"/>
      <c r="FU415" s="39"/>
      <c r="FV415" s="39"/>
      <c r="FW415" s="39"/>
      <c r="FX415" s="39"/>
      <c r="FY415" s="39"/>
      <c r="FZ415" s="39"/>
      <c r="GA415" s="39"/>
      <c r="GB415" s="39"/>
      <c r="GC415" s="39"/>
      <c r="GD415" s="39"/>
      <c r="GE415" s="39"/>
      <c r="GF415" s="39"/>
      <c r="GG415" s="39"/>
      <c r="GH415" s="39"/>
      <c r="GI415" s="39"/>
      <c r="GJ415" s="39"/>
      <c r="GK415" s="39"/>
      <c r="GL415" s="39"/>
      <c r="GM415" s="39"/>
      <c r="GN415" s="39"/>
      <c r="GO415" s="39"/>
      <c r="GP415" s="39"/>
      <c r="GQ415" s="39"/>
      <c r="GR415" s="39"/>
      <c r="GS415" s="39"/>
      <c r="GT415" s="39"/>
      <c r="GU415" s="39"/>
      <c r="GV415" s="39"/>
      <c r="GW415" s="39"/>
      <c r="GX415" s="39"/>
      <c r="GY415" s="39"/>
      <c r="GZ415" s="39"/>
      <c r="HA415" s="39"/>
      <c r="HB415" s="39"/>
      <c r="HC415" s="39"/>
      <c r="HD415" s="39"/>
      <c r="HE415" s="39"/>
      <c r="HF415" s="39"/>
      <c r="HG415" s="39"/>
      <c r="HH415" s="39"/>
      <c r="HI415" s="39"/>
      <c r="HJ415" s="39"/>
      <c r="HK415" s="39"/>
      <c r="HL415" s="39"/>
      <c r="HM415" s="39"/>
      <c r="HN415" s="39"/>
      <c r="HO415" s="39"/>
      <c r="HP415" s="39"/>
      <c r="HQ415" s="39"/>
      <c r="HR415" s="39"/>
      <c r="HS415" s="39"/>
      <c r="HT415" s="39"/>
      <c r="HU415" s="39"/>
      <c r="HV415" s="39"/>
      <c r="HW415" s="39"/>
      <c r="HX415" s="39"/>
      <c r="HY415" s="39"/>
      <c r="HZ415" s="39"/>
      <c r="IA415" s="39"/>
      <c r="IB415" s="39"/>
      <c r="IC415" s="39"/>
      <c r="ID415" s="39"/>
      <c r="IE415" s="39"/>
      <c r="IF415" s="39"/>
      <c r="IG415" s="39"/>
      <c r="IH415" s="39"/>
      <c r="II415" s="39"/>
      <c r="IJ415" s="39"/>
      <c r="IK415" s="39"/>
      <c r="IL415" s="39"/>
      <c r="IM415" s="39"/>
      <c r="IN415" s="39"/>
      <c r="IO415" s="39"/>
      <c r="IP415" s="39"/>
      <c r="IQ415" s="39"/>
      <c r="IR415" s="39"/>
      <c r="IS415" s="39"/>
      <c r="IT415" s="39"/>
      <c r="IU415" s="39"/>
      <c r="IV415" s="39"/>
      <c r="IW415" s="39"/>
      <c r="IX415" s="39"/>
      <c r="IY415" s="39"/>
      <c r="IZ415" s="39"/>
      <c r="JA415" s="39"/>
      <c r="JB415" s="39"/>
      <c r="JC415" s="39"/>
      <c r="JD415" s="39"/>
      <c r="JE415" s="39"/>
      <c r="JF415" s="39"/>
      <c r="JG415" s="39"/>
      <c r="JH415" s="39"/>
      <c r="JI415" s="39"/>
      <c r="JJ415" s="39"/>
      <c r="JK415" s="39"/>
      <c r="JL415" s="39"/>
      <c r="JM415" s="39"/>
      <c r="JN415" s="39"/>
      <c r="JO415" s="39"/>
      <c r="JP415" s="39"/>
      <c r="JQ415" s="39"/>
      <c r="JR415" s="39"/>
      <c r="JS415" s="39"/>
      <c r="JT415" s="39"/>
      <c r="JU415" s="39"/>
      <c r="JV415" s="39"/>
      <c r="JW415" s="39"/>
      <c r="JX415" s="39"/>
      <c r="JY415" s="39"/>
      <c r="JZ415" s="39"/>
      <c r="KA415" s="39"/>
      <c r="KB415" s="39"/>
      <c r="KC415" s="39"/>
      <c r="KD415" s="39"/>
      <c r="KE415" s="39"/>
      <c r="KF415" s="39"/>
      <c r="KG415" s="39"/>
      <c r="KH415" s="39"/>
      <c r="KI415" s="39"/>
      <c r="KJ415" s="39"/>
      <c r="KK415" s="39"/>
      <c r="KL415" s="39"/>
      <c r="KM415" s="39"/>
      <c r="KN415" s="39"/>
      <c r="KO415" s="39"/>
      <c r="KP415" s="39"/>
      <c r="KQ415" s="39"/>
      <c r="KR415" s="39"/>
      <c r="KS415" s="39"/>
      <c r="KT415" s="39"/>
      <c r="KU415" s="39"/>
      <c r="KV415" s="39"/>
      <c r="KW415" s="39"/>
      <c r="KX415" s="39"/>
      <c r="KY415" s="39"/>
      <c r="KZ415" s="39"/>
      <c r="LA415" s="39"/>
      <c r="LB415" s="39"/>
      <c r="LC415" s="39"/>
      <c r="LD415" s="39"/>
      <c r="LE415" s="39"/>
      <c r="LF415" s="39"/>
      <c r="LG415" s="39"/>
      <c r="LH415" s="39"/>
      <c r="LI415" s="39"/>
      <c r="LJ415" s="39"/>
      <c r="LK415" s="39"/>
      <c r="LL415" s="39"/>
      <c r="LM415" s="39"/>
      <c r="LN415" s="39"/>
      <c r="LO415" s="39"/>
      <c r="LP415" s="39"/>
      <c r="LQ415" s="39"/>
      <c r="LR415" s="39"/>
      <c r="LS415" s="39"/>
      <c r="LT415" s="39"/>
      <c r="LU415" s="39"/>
      <c r="LV415" s="39"/>
      <c r="LW415" s="39"/>
      <c r="LX415" s="39"/>
      <c r="LY415" s="39"/>
      <c r="LZ415" s="39"/>
      <c r="MA415" s="39"/>
      <c r="MB415" s="39"/>
      <c r="MC415" s="39"/>
      <c r="MD415" s="39"/>
      <c r="ME415" s="39"/>
      <c r="MF415" s="39"/>
      <c r="MG415" s="39"/>
      <c r="MH415" s="39"/>
      <c r="MI415" s="39"/>
      <c r="MJ415" s="39"/>
      <c r="MK415" s="39"/>
      <c r="ML415" s="39"/>
      <c r="MM415" s="39"/>
      <c r="MN415" s="39"/>
      <c r="MO415" s="39"/>
      <c r="MP415" s="39"/>
      <c r="MQ415" s="39"/>
      <c r="MR415" s="39"/>
      <c r="MS415" s="39"/>
      <c r="MT415" s="39"/>
      <c r="MU415" s="39"/>
      <c r="MV415" s="39"/>
      <c r="MW415" s="39"/>
      <c r="MX415" s="39"/>
      <c r="MY415" s="39"/>
      <c r="MZ415" s="39"/>
      <c r="NA415" s="39"/>
      <c r="NB415" s="39"/>
      <c r="NC415" s="39"/>
      <c r="ND415" s="39"/>
      <c r="NE415" s="39"/>
      <c r="NF415" s="39"/>
      <c r="NG415" s="39"/>
      <c r="NH415" s="39"/>
      <c r="NI415" s="39"/>
      <c r="NJ415" s="39"/>
      <c r="NK415" s="39"/>
      <c r="NL415" s="39"/>
      <c r="NM415" s="39"/>
      <c r="NN415" s="39"/>
      <c r="NO415" s="39"/>
      <c r="NP415" s="39"/>
      <c r="NQ415" s="39"/>
    </row>
    <row r="416" spans="1:381" s="6" customFormat="1" ht="21" customHeight="1" x14ac:dyDescent="0.25">
      <c r="A416" s="7" t="s">
        <v>45</v>
      </c>
      <c r="B416" s="2" t="s">
        <v>389</v>
      </c>
      <c r="C416" s="8" t="s">
        <v>3344</v>
      </c>
      <c r="D416" s="9" t="s">
        <v>3345</v>
      </c>
      <c r="E416" s="10"/>
      <c r="F416" s="8"/>
      <c r="G416" s="8"/>
      <c r="H416" s="9" t="s">
        <v>3346</v>
      </c>
      <c r="I416" s="10"/>
      <c r="J416" s="10"/>
      <c r="K416" s="10"/>
      <c r="L416" s="9" t="s">
        <v>3347</v>
      </c>
      <c r="M416" s="10"/>
      <c r="N416" s="10"/>
      <c r="O416" s="10"/>
      <c r="P416" s="10"/>
      <c r="Q416" s="10"/>
      <c r="R416" s="10"/>
      <c r="S416" s="11" t="s">
        <v>3348</v>
      </c>
      <c r="T416" s="14" t="s">
        <v>3349</v>
      </c>
      <c r="U416" s="10" t="s">
        <v>3350</v>
      </c>
      <c r="V416" s="8" t="s">
        <v>3351</v>
      </c>
      <c r="W416" s="12"/>
      <c r="X416" s="10"/>
      <c r="Y416" s="11" t="s">
        <v>3352</v>
      </c>
      <c r="Z416" s="10" t="s">
        <v>3353</v>
      </c>
      <c r="AA416" s="10" t="s">
        <v>3354</v>
      </c>
      <c r="AB416" s="10"/>
      <c r="AC416" s="11" t="s">
        <v>420</v>
      </c>
      <c r="AD416" s="10"/>
      <c r="AE416" s="10"/>
      <c r="AF416" s="10" t="s">
        <v>3355</v>
      </c>
      <c r="AG416" s="10" t="s">
        <v>413</v>
      </c>
      <c r="AH416" s="10"/>
      <c r="AI416" s="10"/>
      <c r="AJ416" s="8"/>
      <c r="AK416" s="11" t="s">
        <v>3356</v>
      </c>
      <c r="AL416" s="10"/>
      <c r="AM416" s="10" t="s">
        <v>3357</v>
      </c>
      <c r="AN416" s="11" t="s">
        <v>430</v>
      </c>
      <c r="AO416" s="10" t="s">
        <v>3358</v>
      </c>
      <c r="AP416" s="10" t="s">
        <v>3359</v>
      </c>
      <c r="AQ416" s="10"/>
      <c r="AR416" s="8"/>
      <c r="AS416" s="10"/>
    </row>
    <row r="417" spans="1:381" s="6" customFormat="1" ht="21" customHeight="1" x14ac:dyDescent="0.25">
      <c r="A417" s="7" t="s">
        <v>45</v>
      </c>
      <c r="B417" s="2" t="s">
        <v>58</v>
      </c>
      <c r="C417" s="8" t="s">
        <v>3360</v>
      </c>
      <c r="D417" s="9" t="s">
        <v>69</v>
      </c>
      <c r="E417" s="10"/>
      <c r="F417" s="8"/>
      <c r="G417" s="9" t="s">
        <v>3361</v>
      </c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1" t="s">
        <v>3362</v>
      </c>
      <c r="T417" s="10" t="s">
        <v>3363</v>
      </c>
      <c r="U417" s="10" t="s">
        <v>3364</v>
      </c>
      <c r="V417" s="8"/>
      <c r="W417" s="12"/>
      <c r="X417" s="10"/>
      <c r="Y417" s="11" t="s">
        <v>3365</v>
      </c>
      <c r="Z417" s="10" t="s">
        <v>3366</v>
      </c>
      <c r="AA417" s="10" t="s">
        <v>3367</v>
      </c>
      <c r="AB417" s="10"/>
      <c r="AC417" s="11" t="s">
        <v>420</v>
      </c>
      <c r="AD417" s="10"/>
      <c r="AE417" s="10"/>
      <c r="AF417" s="10" t="s">
        <v>1030</v>
      </c>
      <c r="AG417" s="10" t="s">
        <v>3364</v>
      </c>
      <c r="AH417" s="10"/>
      <c r="AI417" s="10"/>
      <c r="AJ417" s="8"/>
      <c r="AK417" s="11" t="s">
        <v>3368</v>
      </c>
      <c r="AL417" s="9" t="s">
        <v>3369</v>
      </c>
      <c r="AM417" s="10"/>
      <c r="AN417" s="10"/>
      <c r="AO417" s="18" t="s">
        <v>3370</v>
      </c>
      <c r="AP417" s="8"/>
      <c r="AQ417" s="10"/>
      <c r="AR417" s="10"/>
      <c r="AS417" s="10"/>
    </row>
    <row r="418" spans="1:381" s="6" customFormat="1" ht="21" customHeight="1" x14ac:dyDescent="0.25">
      <c r="A418" s="7" t="s">
        <v>175</v>
      </c>
      <c r="B418" s="37" t="s">
        <v>3371</v>
      </c>
      <c r="C418" s="99" t="s">
        <v>3372</v>
      </c>
      <c r="D418" s="44" t="s">
        <v>3373</v>
      </c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 t="s">
        <v>3374</v>
      </c>
      <c r="T418" s="28" t="s">
        <v>3375</v>
      </c>
      <c r="U418" s="28" t="s">
        <v>3376</v>
      </c>
      <c r="V418" s="28"/>
      <c r="W418" s="41"/>
      <c r="X418" s="28"/>
      <c r="Y418" s="28" t="s">
        <v>3377</v>
      </c>
      <c r="Z418" s="28" t="s">
        <v>3378</v>
      </c>
      <c r="AA418" s="28" t="s">
        <v>3379</v>
      </c>
      <c r="AB418" s="28"/>
      <c r="AC418" s="28" t="s">
        <v>3380</v>
      </c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 t="s">
        <v>67</v>
      </c>
    </row>
    <row r="419" spans="1:381" s="6" customFormat="1" ht="21" customHeight="1" x14ac:dyDescent="0.25">
      <c r="A419" s="7" t="s">
        <v>175</v>
      </c>
      <c r="B419" s="25" t="s">
        <v>685</v>
      </c>
      <c r="C419" s="26" t="s">
        <v>3381</v>
      </c>
      <c r="D419" s="55" t="s">
        <v>1511</v>
      </c>
      <c r="E419" s="27"/>
      <c r="F419" s="26"/>
      <c r="G419" s="26" t="s">
        <v>178</v>
      </c>
      <c r="H419" s="26" t="s">
        <v>178</v>
      </c>
      <c r="I419" s="26" t="s">
        <v>178</v>
      </c>
      <c r="J419" s="26" t="s">
        <v>178</v>
      </c>
      <c r="K419" s="26" t="s">
        <v>178</v>
      </c>
      <c r="L419" s="26" t="s">
        <v>179</v>
      </c>
      <c r="M419" s="26" t="s">
        <v>178</v>
      </c>
      <c r="N419" s="26"/>
      <c r="O419" s="26"/>
      <c r="P419" s="26"/>
      <c r="Q419" s="26"/>
      <c r="R419" s="26"/>
      <c r="S419" s="27" t="s">
        <v>3382</v>
      </c>
      <c r="T419" s="26" t="s">
        <v>1469</v>
      </c>
      <c r="U419" s="26" t="s">
        <v>3383</v>
      </c>
      <c r="V419" s="26" t="s">
        <v>178</v>
      </c>
      <c r="W419" s="26" t="s">
        <v>3384</v>
      </c>
      <c r="X419" s="26" t="s">
        <v>178</v>
      </c>
      <c r="Y419" s="27" t="s">
        <v>3385</v>
      </c>
      <c r="Z419" s="26" t="s">
        <v>178</v>
      </c>
      <c r="AA419" s="26" t="s">
        <v>3386</v>
      </c>
      <c r="AB419" s="26" t="s">
        <v>178</v>
      </c>
      <c r="AC419" s="26" t="s">
        <v>178</v>
      </c>
      <c r="AD419" s="26" t="s">
        <v>178</v>
      </c>
      <c r="AE419" s="26"/>
      <c r="AF419" s="26" t="s">
        <v>143</v>
      </c>
      <c r="AG419" s="26" t="s">
        <v>3387</v>
      </c>
      <c r="AH419" s="26" t="s">
        <v>178</v>
      </c>
      <c r="AI419" s="26" t="s">
        <v>178</v>
      </c>
      <c r="AJ419" s="26" t="s">
        <v>2132</v>
      </c>
      <c r="AK419" s="27" t="s">
        <v>3388</v>
      </c>
      <c r="AL419" s="26" t="s">
        <v>178</v>
      </c>
      <c r="AM419" s="26" t="s">
        <v>3389</v>
      </c>
      <c r="AN419" s="27" t="s">
        <v>178</v>
      </c>
      <c r="AO419" s="26" t="s">
        <v>178</v>
      </c>
      <c r="AP419" s="26" t="s">
        <v>3390</v>
      </c>
      <c r="AQ419" s="27"/>
      <c r="AR419" s="26"/>
      <c r="AS419" s="26" t="s">
        <v>178</v>
      </c>
      <c r="AT419" s="29" t="s">
        <v>178</v>
      </c>
      <c r="AU419" s="29" t="s">
        <v>178</v>
      </c>
      <c r="AV419" s="29" t="s">
        <v>178</v>
      </c>
      <c r="AW419" s="29" t="s">
        <v>178</v>
      </c>
      <c r="AX419" s="29" t="s">
        <v>178</v>
      </c>
      <c r="AY419" s="29" t="s">
        <v>178</v>
      </c>
      <c r="AZ419" s="29" t="s">
        <v>178</v>
      </c>
      <c r="BA419" s="29" t="s">
        <v>178</v>
      </c>
      <c r="BB419" s="29" t="s">
        <v>178</v>
      </c>
      <c r="BC419" s="29" t="s">
        <v>178</v>
      </c>
      <c r="BD419" s="29" t="s">
        <v>178</v>
      </c>
      <c r="BE419" s="29" t="s">
        <v>178</v>
      </c>
      <c r="BF419" s="29" t="s">
        <v>178</v>
      </c>
      <c r="BG419" s="29" t="s">
        <v>178</v>
      </c>
      <c r="BH419" s="29" t="s">
        <v>178</v>
      </c>
      <c r="BI419" s="29" t="s">
        <v>178</v>
      </c>
      <c r="BJ419" s="29" t="s">
        <v>178</v>
      </c>
      <c r="BK419" s="29" t="s">
        <v>178</v>
      </c>
      <c r="BL419" s="29" t="s">
        <v>178</v>
      </c>
      <c r="BM419" s="29" t="s">
        <v>178</v>
      </c>
      <c r="BN419" s="29" t="s">
        <v>178</v>
      </c>
      <c r="BO419" s="29" t="s">
        <v>178</v>
      </c>
      <c r="BP419" s="29" t="s">
        <v>178</v>
      </c>
      <c r="BQ419" s="29" t="s">
        <v>178</v>
      </c>
      <c r="BR419" s="29" t="s">
        <v>178</v>
      </c>
      <c r="BS419" s="29" t="s">
        <v>178</v>
      </c>
      <c r="BT419" s="29" t="s">
        <v>178</v>
      </c>
      <c r="BU419" s="29" t="s">
        <v>178</v>
      </c>
      <c r="BV419" s="29" t="s">
        <v>178</v>
      </c>
      <c r="BW419" s="29" t="s">
        <v>178</v>
      </c>
      <c r="BX419" s="29" t="s">
        <v>178</v>
      </c>
      <c r="BY419" s="29" t="s">
        <v>178</v>
      </c>
      <c r="BZ419" s="29" t="s">
        <v>178</v>
      </c>
      <c r="CA419" s="29" t="s">
        <v>178</v>
      </c>
      <c r="CB419" s="29" t="s">
        <v>178</v>
      </c>
      <c r="CC419" s="29" t="s">
        <v>178</v>
      </c>
      <c r="CD419" s="29" t="s">
        <v>178</v>
      </c>
      <c r="CE419" s="29" t="s">
        <v>178</v>
      </c>
      <c r="CF419" s="29" t="s">
        <v>178</v>
      </c>
      <c r="CG419" s="29" t="s">
        <v>178</v>
      </c>
      <c r="CH419" s="29" t="s">
        <v>178</v>
      </c>
      <c r="CI419" s="29" t="s">
        <v>178</v>
      </c>
      <c r="CJ419" s="29" t="s">
        <v>178</v>
      </c>
      <c r="CK419" s="29" t="s">
        <v>178</v>
      </c>
      <c r="CL419" s="29" t="s">
        <v>178</v>
      </c>
      <c r="CM419" s="29" t="s">
        <v>178</v>
      </c>
      <c r="CN419" s="29" t="s">
        <v>178</v>
      </c>
      <c r="CO419" s="29" t="s">
        <v>178</v>
      </c>
      <c r="CP419" s="29" t="s">
        <v>178</v>
      </c>
      <c r="CQ419" s="29" t="s">
        <v>178</v>
      </c>
      <c r="CR419" s="29" t="s">
        <v>178</v>
      </c>
      <c r="CS419" s="29" t="s">
        <v>178</v>
      </c>
      <c r="CT419" s="29" t="s">
        <v>178</v>
      </c>
      <c r="CU419" s="29" t="s">
        <v>178</v>
      </c>
      <c r="CV419" s="29" t="s">
        <v>178</v>
      </c>
      <c r="CW419" s="29" t="s">
        <v>178</v>
      </c>
      <c r="CX419" s="29" t="s">
        <v>178</v>
      </c>
      <c r="CY419" s="29" t="s">
        <v>178</v>
      </c>
      <c r="CZ419" s="29" t="s">
        <v>178</v>
      </c>
      <c r="DA419" s="29" t="s">
        <v>178</v>
      </c>
      <c r="DB419" s="29" t="s">
        <v>178</v>
      </c>
      <c r="DC419" s="29" t="s">
        <v>178</v>
      </c>
      <c r="DD419" s="29" t="s">
        <v>178</v>
      </c>
      <c r="DE419" s="29" t="s">
        <v>178</v>
      </c>
      <c r="DF419" s="29" t="s">
        <v>178</v>
      </c>
      <c r="DG419" s="29" t="s">
        <v>178</v>
      </c>
      <c r="DH419" s="29" t="s">
        <v>178</v>
      </c>
      <c r="DI419" s="29" t="s">
        <v>178</v>
      </c>
      <c r="DJ419" s="29" t="s">
        <v>178</v>
      </c>
      <c r="DK419" s="29" t="s">
        <v>178</v>
      </c>
      <c r="DL419" s="29" t="s">
        <v>178</v>
      </c>
      <c r="DM419" s="29" t="s">
        <v>178</v>
      </c>
      <c r="DN419" s="29" t="s">
        <v>178</v>
      </c>
      <c r="DO419" s="29" t="s">
        <v>178</v>
      </c>
      <c r="DP419" s="29" t="s">
        <v>178</v>
      </c>
      <c r="DQ419" s="29" t="s">
        <v>178</v>
      </c>
      <c r="DR419" s="29" t="s">
        <v>178</v>
      </c>
      <c r="DS419" s="29" t="s">
        <v>178</v>
      </c>
      <c r="DT419" s="29" t="s">
        <v>178</v>
      </c>
      <c r="DU419" s="29" t="s">
        <v>178</v>
      </c>
      <c r="DV419" s="29" t="s">
        <v>178</v>
      </c>
      <c r="DW419" s="29" t="s">
        <v>178</v>
      </c>
      <c r="DX419" s="29" t="s">
        <v>178</v>
      </c>
      <c r="DY419" s="29" t="s">
        <v>178</v>
      </c>
      <c r="DZ419" s="29" t="s">
        <v>178</v>
      </c>
      <c r="EA419" s="29" t="s">
        <v>178</v>
      </c>
      <c r="EB419" s="29" t="s">
        <v>178</v>
      </c>
      <c r="EC419" s="29" t="s">
        <v>178</v>
      </c>
      <c r="ED419" s="29" t="s">
        <v>178</v>
      </c>
      <c r="EE419" s="29" t="s">
        <v>178</v>
      </c>
      <c r="EF419" s="29" t="s">
        <v>178</v>
      </c>
      <c r="EG419" s="29" t="s">
        <v>178</v>
      </c>
      <c r="EH419" s="29" t="s">
        <v>178</v>
      </c>
      <c r="EI419" s="29" t="s">
        <v>178</v>
      </c>
      <c r="EJ419" s="29" t="s">
        <v>178</v>
      </c>
      <c r="EK419" s="29" t="s">
        <v>178</v>
      </c>
      <c r="EL419" s="29" t="s">
        <v>178</v>
      </c>
      <c r="EM419" s="29" t="s">
        <v>178</v>
      </c>
      <c r="EN419" s="29" t="s">
        <v>178</v>
      </c>
      <c r="EO419" s="29" t="s">
        <v>178</v>
      </c>
      <c r="EP419" s="29" t="s">
        <v>178</v>
      </c>
      <c r="EQ419" s="29" t="s">
        <v>178</v>
      </c>
      <c r="ER419" s="29" t="s">
        <v>178</v>
      </c>
      <c r="ES419" s="29" t="s">
        <v>178</v>
      </c>
      <c r="ET419" s="29" t="s">
        <v>178</v>
      </c>
      <c r="EU419" s="29" t="s">
        <v>178</v>
      </c>
      <c r="EV419" s="29" t="s">
        <v>178</v>
      </c>
      <c r="EW419" s="29" t="s">
        <v>178</v>
      </c>
      <c r="EX419" s="29" t="s">
        <v>178</v>
      </c>
      <c r="EY419" s="29" t="s">
        <v>178</v>
      </c>
      <c r="EZ419" s="29" t="s">
        <v>178</v>
      </c>
      <c r="FA419" s="29" t="s">
        <v>178</v>
      </c>
      <c r="FB419" s="29" t="s">
        <v>178</v>
      </c>
      <c r="FC419" s="29" t="s">
        <v>178</v>
      </c>
      <c r="FD419" s="29" t="s">
        <v>178</v>
      </c>
      <c r="FE419" s="29" t="s">
        <v>178</v>
      </c>
      <c r="FF419" s="29" t="s">
        <v>178</v>
      </c>
      <c r="FG419" s="29" t="s">
        <v>178</v>
      </c>
      <c r="FH419" s="29" t="s">
        <v>178</v>
      </c>
      <c r="FI419" s="29" t="s">
        <v>178</v>
      </c>
      <c r="FJ419" s="29" t="s">
        <v>178</v>
      </c>
      <c r="FK419" s="29" t="s">
        <v>178</v>
      </c>
      <c r="FL419" s="29" t="s">
        <v>178</v>
      </c>
      <c r="FM419" s="29" t="s">
        <v>178</v>
      </c>
      <c r="FN419" s="29" t="s">
        <v>178</v>
      </c>
      <c r="FO419" s="29" t="s">
        <v>178</v>
      </c>
      <c r="FP419" s="29" t="s">
        <v>178</v>
      </c>
      <c r="FQ419" s="29" t="s">
        <v>178</v>
      </c>
      <c r="FR419" s="29" t="s">
        <v>178</v>
      </c>
      <c r="FS419" s="29" t="s">
        <v>178</v>
      </c>
      <c r="FT419" s="29" t="s">
        <v>178</v>
      </c>
      <c r="FU419" s="29" t="s">
        <v>178</v>
      </c>
      <c r="FV419" s="29" t="s">
        <v>178</v>
      </c>
      <c r="FW419" s="29" t="s">
        <v>178</v>
      </c>
      <c r="FX419" s="29" t="s">
        <v>178</v>
      </c>
      <c r="FY419" s="29" t="s">
        <v>178</v>
      </c>
      <c r="FZ419" s="29" t="s">
        <v>178</v>
      </c>
      <c r="GA419" s="29" t="s">
        <v>178</v>
      </c>
      <c r="GB419" s="29" t="s">
        <v>178</v>
      </c>
      <c r="GC419" s="29" t="s">
        <v>178</v>
      </c>
      <c r="GD419" s="29" t="s">
        <v>178</v>
      </c>
      <c r="GE419" s="29" t="s">
        <v>178</v>
      </c>
      <c r="GF419" s="29" t="s">
        <v>178</v>
      </c>
      <c r="GG419" s="29" t="s">
        <v>178</v>
      </c>
      <c r="GH419" s="29" t="s">
        <v>178</v>
      </c>
      <c r="GI419" s="29" t="s">
        <v>178</v>
      </c>
      <c r="GJ419" s="29" t="s">
        <v>178</v>
      </c>
      <c r="GK419" s="29" t="s">
        <v>178</v>
      </c>
      <c r="GL419" s="29" t="s">
        <v>178</v>
      </c>
      <c r="GM419" s="29" t="s">
        <v>178</v>
      </c>
      <c r="GN419" s="29" t="s">
        <v>178</v>
      </c>
      <c r="GO419" s="29" t="s">
        <v>178</v>
      </c>
      <c r="GP419" s="29" t="s">
        <v>178</v>
      </c>
      <c r="GQ419" s="29" t="s">
        <v>178</v>
      </c>
      <c r="GR419" s="29" t="s">
        <v>178</v>
      </c>
      <c r="GS419" s="29" t="s">
        <v>178</v>
      </c>
      <c r="GT419" s="29" t="s">
        <v>178</v>
      </c>
      <c r="GU419" s="29" t="s">
        <v>178</v>
      </c>
      <c r="GV419" s="29" t="s">
        <v>178</v>
      </c>
      <c r="GW419" s="29" t="s">
        <v>178</v>
      </c>
      <c r="GX419" s="29" t="s">
        <v>178</v>
      </c>
      <c r="GY419" s="29" t="s">
        <v>178</v>
      </c>
      <c r="GZ419" s="29" t="s">
        <v>178</v>
      </c>
      <c r="HA419" s="29" t="s">
        <v>178</v>
      </c>
      <c r="HB419" s="29" t="s">
        <v>178</v>
      </c>
      <c r="HC419" s="29" t="s">
        <v>178</v>
      </c>
      <c r="HD419" s="29" t="s">
        <v>178</v>
      </c>
      <c r="HE419" s="29" t="s">
        <v>178</v>
      </c>
      <c r="HF419" s="29" t="s">
        <v>178</v>
      </c>
      <c r="HG419" s="29" t="s">
        <v>178</v>
      </c>
      <c r="HH419" s="29" t="s">
        <v>178</v>
      </c>
      <c r="HI419" s="29" t="s">
        <v>178</v>
      </c>
      <c r="HJ419" s="29" t="s">
        <v>178</v>
      </c>
      <c r="HK419" s="29" t="s">
        <v>178</v>
      </c>
      <c r="HL419" s="29" t="s">
        <v>178</v>
      </c>
      <c r="HM419" s="29" t="s">
        <v>178</v>
      </c>
      <c r="HN419" s="29" t="s">
        <v>178</v>
      </c>
      <c r="HO419" s="29" t="s">
        <v>178</v>
      </c>
      <c r="HP419" s="29" t="s">
        <v>178</v>
      </c>
      <c r="HQ419" s="29" t="s">
        <v>178</v>
      </c>
      <c r="HR419" s="29" t="s">
        <v>178</v>
      </c>
      <c r="HS419" s="29" t="s">
        <v>178</v>
      </c>
      <c r="HT419" s="29" t="s">
        <v>178</v>
      </c>
      <c r="HU419" s="29" t="s">
        <v>178</v>
      </c>
      <c r="HV419" s="29" t="s">
        <v>178</v>
      </c>
      <c r="HW419" s="29" t="s">
        <v>178</v>
      </c>
      <c r="HX419" s="29" t="s">
        <v>178</v>
      </c>
      <c r="HY419" s="29" t="s">
        <v>178</v>
      </c>
      <c r="HZ419" s="29" t="s">
        <v>178</v>
      </c>
      <c r="IA419" s="29" t="s">
        <v>178</v>
      </c>
      <c r="IB419" s="29" t="s">
        <v>178</v>
      </c>
      <c r="IC419" s="29" t="s">
        <v>178</v>
      </c>
      <c r="ID419" s="29" t="s">
        <v>178</v>
      </c>
      <c r="IE419" s="29" t="s">
        <v>178</v>
      </c>
      <c r="IF419" s="29" t="s">
        <v>178</v>
      </c>
      <c r="IG419" s="29" t="s">
        <v>178</v>
      </c>
      <c r="IH419" s="29" t="s">
        <v>178</v>
      </c>
      <c r="II419" s="29" t="s">
        <v>178</v>
      </c>
      <c r="IJ419" s="29" t="s">
        <v>178</v>
      </c>
      <c r="IK419" s="29" t="s">
        <v>178</v>
      </c>
      <c r="IL419" s="29" t="s">
        <v>178</v>
      </c>
      <c r="IM419" s="29" t="s">
        <v>178</v>
      </c>
      <c r="IN419" s="29" t="s">
        <v>178</v>
      </c>
      <c r="IO419" s="29" t="s">
        <v>178</v>
      </c>
      <c r="IP419" s="29" t="s">
        <v>178</v>
      </c>
      <c r="IQ419" s="29" t="s">
        <v>178</v>
      </c>
      <c r="IR419" s="29" t="s">
        <v>178</v>
      </c>
      <c r="IS419" s="29" t="s">
        <v>178</v>
      </c>
      <c r="IT419" s="29" t="s">
        <v>178</v>
      </c>
      <c r="IU419" s="29" t="s">
        <v>178</v>
      </c>
      <c r="IV419" s="29" t="s">
        <v>178</v>
      </c>
      <c r="IW419" s="29" t="s">
        <v>178</v>
      </c>
      <c r="IX419" s="29" t="s">
        <v>178</v>
      </c>
      <c r="IY419" s="29" t="s">
        <v>178</v>
      </c>
      <c r="IZ419" s="29" t="s">
        <v>178</v>
      </c>
      <c r="JA419" s="29" t="s">
        <v>178</v>
      </c>
      <c r="JB419" s="29" t="s">
        <v>178</v>
      </c>
      <c r="JC419" s="29" t="s">
        <v>178</v>
      </c>
      <c r="JD419" s="29" t="s">
        <v>178</v>
      </c>
      <c r="JE419" s="29" t="s">
        <v>178</v>
      </c>
      <c r="JF419" s="29" t="s">
        <v>178</v>
      </c>
      <c r="JG419" s="29" t="s">
        <v>178</v>
      </c>
      <c r="JH419" s="29" t="s">
        <v>178</v>
      </c>
      <c r="JI419" s="29" t="s">
        <v>178</v>
      </c>
      <c r="JJ419" s="29" t="s">
        <v>178</v>
      </c>
      <c r="JK419" s="29" t="s">
        <v>178</v>
      </c>
      <c r="JL419" s="29" t="s">
        <v>178</v>
      </c>
      <c r="JM419" s="29" t="s">
        <v>178</v>
      </c>
      <c r="JN419" s="29" t="s">
        <v>178</v>
      </c>
      <c r="JO419" s="29" t="s">
        <v>178</v>
      </c>
      <c r="JP419" s="29" t="s">
        <v>178</v>
      </c>
      <c r="JQ419" s="29" t="s">
        <v>178</v>
      </c>
      <c r="JR419" s="29" t="s">
        <v>178</v>
      </c>
      <c r="JS419" s="29" t="s">
        <v>178</v>
      </c>
      <c r="JT419" s="29" t="s">
        <v>178</v>
      </c>
      <c r="JU419" s="29" t="s">
        <v>178</v>
      </c>
      <c r="JV419" s="29" t="s">
        <v>178</v>
      </c>
      <c r="JW419" s="29" t="s">
        <v>178</v>
      </c>
      <c r="JX419" s="29" t="s">
        <v>178</v>
      </c>
      <c r="JY419" s="29" t="s">
        <v>178</v>
      </c>
      <c r="JZ419" s="29" t="s">
        <v>178</v>
      </c>
      <c r="KA419" s="29" t="s">
        <v>178</v>
      </c>
      <c r="KB419" s="29" t="s">
        <v>178</v>
      </c>
      <c r="KC419" s="29" t="s">
        <v>178</v>
      </c>
      <c r="KD419" s="29" t="s">
        <v>178</v>
      </c>
      <c r="KE419" s="29" t="s">
        <v>178</v>
      </c>
      <c r="KF419" s="29" t="s">
        <v>178</v>
      </c>
      <c r="KG419" s="29" t="s">
        <v>178</v>
      </c>
      <c r="KH419" s="29" t="s">
        <v>178</v>
      </c>
      <c r="KI419" s="29" t="s">
        <v>178</v>
      </c>
      <c r="KJ419" s="29" t="s">
        <v>178</v>
      </c>
      <c r="KK419" s="29" t="s">
        <v>178</v>
      </c>
      <c r="KL419" s="29" t="s">
        <v>178</v>
      </c>
      <c r="KM419" s="29" t="s">
        <v>178</v>
      </c>
      <c r="KN419" s="29" t="s">
        <v>178</v>
      </c>
      <c r="KO419" s="29" t="s">
        <v>178</v>
      </c>
      <c r="KP419" s="29" t="s">
        <v>178</v>
      </c>
      <c r="KQ419" s="29" t="s">
        <v>178</v>
      </c>
      <c r="KR419" s="29" t="s">
        <v>178</v>
      </c>
      <c r="KS419" s="29" t="s">
        <v>178</v>
      </c>
      <c r="KT419" s="29" t="s">
        <v>178</v>
      </c>
      <c r="KU419" s="29" t="s">
        <v>178</v>
      </c>
      <c r="KV419" s="29" t="s">
        <v>178</v>
      </c>
      <c r="KW419" s="29" t="s">
        <v>178</v>
      </c>
      <c r="KX419" s="29" t="s">
        <v>178</v>
      </c>
      <c r="KY419" s="29" t="s">
        <v>178</v>
      </c>
      <c r="KZ419" s="29" t="s">
        <v>178</v>
      </c>
      <c r="LA419" s="29" t="s">
        <v>178</v>
      </c>
      <c r="LB419" s="29" t="s">
        <v>178</v>
      </c>
      <c r="LC419" s="29" t="s">
        <v>178</v>
      </c>
      <c r="LD419" s="29" t="s">
        <v>178</v>
      </c>
      <c r="LE419" s="29" t="s">
        <v>178</v>
      </c>
      <c r="LF419" s="29" t="s">
        <v>178</v>
      </c>
      <c r="LG419" s="29" t="s">
        <v>178</v>
      </c>
      <c r="LH419" s="29" t="s">
        <v>178</v>
      </c>
      <c r="LI419" s="29" t="s">
        <v>178</v>
      </c>
      <c r="LJ419" s="29" t="s">
        <v>178</v>
      </c>
      <c r="LK419" s="29" t="s">
        <v>178</v>
      </c>
      <c r="LL419" s="29" t="s">
        <v>178</v>
      </c>
      <c r="LM419" s="29" t="s">
        <v>178</v>
      </c>
      <c r="LN419" s="29" t="s">
        <v>178</v>
      </c>
      <c r="LO419" s="29" t="s">
        <v>178</v>
      </c>
      <c r="LP419" s="29" t="s">
        <v>178</v>
      </c>
      <c r="LQ419" s="29" t="s">
        <v>178</v>
      </c>
      <c r="LR419" s="29" t="s">
        <v>178</v>
      </c>
      <c r="LS419" s="29" t="s">
        <v>178</v>
      </c>
      <c r="LT419" s="29" t="s">
        <v>178</v>
      </c>
      <c r="LU419" s="29" t="s">
        <v>178</v>
      </c>
      <c r="LV419" s="29" t="s">
        <v>178</v>
      </c>
      <c r="LW419" s="29" t="s">
        <v>178</v>
      </c>
      <c r="LX419" s="29" t="s">
        <v>178</v>
      </c>
      <c r="LY419" s="29" t="s">
        <v>178</v>
      </c>
      <c r="LZ419" s="29" t="s">
        <v>178</v>
      </c>
      <c r="MA419" s="29" t="s">
        <v>178</v>
      </c>
      <c r="MB419" s="29" t="s">
        <v>178</v>
      </c>
      <c r="MC419" s="29" t="s">
        <v>178</v>
      </c>
      <c r="MD419" s="29" t="s">
        <v>178</v>
      </c>
      <c r="ME419" s="29" t="s">
        <v>178</v>
      </c>
      <c r="MF419" s="29" t="s">
        <v>178</v>
      </c>
      <c r="MG419" s="29" t="s">
        <v>178</v>
      </c>
      <c r="MH419" s="29" t="s">
        <v>178</v>
      </c>
      <c r="MI419" s="29" t="s">
        <v>178</v>
      </c>
      <c r="MJ419" s="29" t="s">
        <v>178</v>
      </c>
      <c r="MK419" s="29" t="s">
        <v>178</v>
      </c>
      <c r="ML419" s="29" t="s">
        <v>178</v>
      </c>
      <c r="MM419" s="29" t="s">
        <v>178</v>
      </c>
      <c r="MN419" s="29" t="s">
        <v>178</v>
      </c>
      <c r="MO419" s="29" t="s">
        <v>178</v>
      </c>
      <c r="MP419" s="29" t="s">
        <v>178</v>
      </c>
      <c r="MQ419" s="29" t="s">
        <v>178</v>
      </c>
      <c r="MR419" s="29" t="s">
        <v>178</v>
      </c>
      <c r="MS419" s="29" t="s">
        <v>178</v>
      </c>
      <c r="MT419" s="29" t="s">
        <v>178</v>
      </c>
      <c r="MU419" s="29" t="s">
        <v>178</v>
      </c>
      <c r="MV419" s="29" t="s">
        <v>178</v>
      </c>
      <c r="MW419" s="29" t="s">
        <v>178</v>
      </c>
      <c r="MX419" s="29" t="s">
        <v>178</v>
      </c>
      <c r="MY419" s="29" t="s">
        <v>178</v>
      </c>
      <c r="MZ419" s="29" t="s">
        <v>178</v>
      </c>
      <c r="NA419" s="29" t="s">
        <v>178</v>
      </c>
      <c r="NB419" s="29" t="s">
        <v>178</v>
      </c>
      <c r="NC419" s="29" t="s">
        <v>178</v>
      </c>
      <c r="ND419" s="29" t="s">
        <v>178</v>
      </c>
      <c r="NE419" s="29" t="s">
        <v>178</v>
      </c>
      <c r="NF419" s="29" t="s">
        <v>178</v>
      </c>
      <c r="NG419" s="29" t="s">
        <v>178</v>
      </c>
      <c r="NH419" s="29" t="s">
        <v>178</v>
      </c>
      <c r="NI419" s="29" t="s">
        <v>178</v>
      </c>
      <c r="NJ419" s="29" t="s">
        <v>178</v>
      </c>
      <c r="NK419" s="29" t="s">
        <v>178</v>
      </c>
      <c r="NL419" s="29" t="s">
        <v>178</v>
      </c>
      <c r="NM419" s="29" t="s">
        <v>178</v>
      </c>
      <c r="NN419" s="29" t="s">
        <v>178</v>
      </c>
      <c r="NO419" s="29" t="s">
        <v>178</v>
      </c>
      <c r="NP419" s="29" t="s">
        <v>178</v>
      </c>
      <c r="NQ419" s="29" t="s">
        <v>178</v>
      </c>
    </row>
    <row r="420" spans="1:381" s="6" customFormat="1" ht="21" customHeight="1" x14ac:dyDescent="0.25">
      <c r="A420" s="7" t="s">
        <v>175</v>
      </c>
      <c r="B420" s="25" t="s">
        <v>685</v>
      </c>
      <c r="C420" s="26" t="s">
        <v>3391</v>
      </c>
      <c r="D420" s="55" t="s">
        <v>687</v>
      </c>
      <c r="E420" s="27"/>
      <c r="F420" s="26"/>
      <c r="G420" s="26" t="s">
        <v>178</v>
      </c>
      <c r="H420" s="26" t="s">
        <v>178</v>
      </c>
      <c r="I420" s="26" t="s">
        <v>178</v>
      </c>
      <c r="J420" s="26" t="s">
        <v>178</v>
      </c>
      <c r="K420" s="26" t="s">
        <v>178</v>
      </c>
      <c r="L420" s="26" t="s">
        <v>179</v>
      </c>
      <c r="M420" s="26" t="s">
        <v>178</v>
      </c>
      <c r="N420" s="26"/>
      <c r="O420" s="26"/>
      <c r="P420" s="26"/>
      <c r="Q420" s="26"/>
      <c r="R420" s="26"/>
      <c r="S420" s="91">
        <v>106143</v>
      </c>
      <c r="T420" s="26" t="s">
        <v>1469</v>
      </c>
      <c r="U420" s="26" t="s">
        <v>3392</v>
      </c>
      <c r="V420" s="26" t="s">
        <v>178</v>
      </c>
      <c r="W420" s="26" t="s">
        <v>3384</v>
      </c>
      <c r="X420" s="26" t="s">
        <v>178</v>
      </c>
      <c r="Y420" s="27" t="s">
        <v>3393</v>
      </c>
      <c r="Z420" s="26" t="s">
        <v>3394</v>
      </c>
      <c r="AA420" s="26" t="s">
        <v>3395</v>
      </c>
      <c r="AB420" s="26" t="s">
        <v>178</v>
      </c>
      <c r="AC420" s="26" t="s">
        <v>178</v>
      </c>
      <c r="AD420" s="26" t="s">
        <v>178</v>
      </c>
      <c r="AE420" s="26"/>
      <c r="AF420" s="26" t="s">
        <v>2884</v>
      </c>
      <c r="AG420" s="26" t="s">
        <v>3384</v>
      </c>
      <c r="AH420" s="26" t="s">
        <v>178</v>
      </c>
      <c r="AI420" s="26" t="s">
        <v>178</v>
      </c>
      <c r="AJ420" s="26" t="s">
        <v>178</v>
      </c>
      <c r="AK420" s="27" t="s">
        <v>3396</v>
      </c>
      <c r="AL420" s="26" t="s">
        <v>178</v>
      </c>
      <c r="AM420" s="26" t="s">
        <v>3397</v>
      </c>
      <c r="AN420" s="27" t="s">
        <v>178</v>
      </c>
      <c r="AO420" s="26" t="s">
        <v>178</v>
      </c>
      <c r="AP420" s="26" t="s">
        <v>3398</v>
      </c>
      <c r="AQ420" s="27"/>
      <c r="AR420" s="26"/>
      <c r="AS420" s="26" t="s">
        <v>178</v>
      </c>
      <c r="AT420" s="29" t="s">
        <v>178</v>
      </c>
      <c r="AU420" s="29" t="s">
        <v>178</v>
      </c>
      <c r="AV420" s="29" t="s">
        <v>178</v>
      </c>
      <c r="AW420" s="29" t="s">
        <v>178</v>
      </c>
      <c r="AX420" s="29" t="s">
        <v>178</v>
      </c>
      <c r="AY420" s="29" t="s">
        <v>178</v>
      </c>
      <c r="AZ420" s="29" t="s">
        <v>178</v>
      </c>
      <c r="BA420" s="29" t="s">
        <v>178</v>
      </c>
      <c r="BB420" s="29" t="s">
        <v>178</v>
      </c>
      <c r="BC420" s="29" t="s">
        <v>178</v>
      </c>
      <c r="BD420" s="29" t="s">
        <v>178</v>
      </c>
      <c r="BE420" s="29" t="s">
        <v>178</v>
      </c>
      <c r="BF420" s="29" t="s">
        <v>178</v>
      </c>
      <c r="BG420" s="29" t="s">
        <v>178</v>
      </c>
      <c r="BH420" s="29" t="s">
        <v>178</v>
      </c>
      <c r="BI420" s="29" t="s">
        <v>178</v>
      </c>
      <c r="BJ420" s="29" t="s">
        <v>178</v>
      </c>
      <c r="BK420" s="29" t="s">
        <v>178</v>
      </c>
      <c r="BL420" s="29" t="s">
        <v>178</v>
      </c>
      <c r="BM420" s="29" t="s">
        <v>178</v>
      </c>
      <c r="BN420" s="29" t="s">
        <v>178</v>
      </c>
      <c r="BO420" s="29" t="s">
        <v>178</v>
      </c>
      <c r="BP420" s="29" t="s">
        <v>178</v>
      </c>
      <c r="BQ420" s="29" t="s">
        <v>178</v>
      </c>
      <c r="BR420" s="29" t="s">
        <v>178</v>
      </c>
      <c r="BS420" s="29" t="s">
        <v>178</v>
      </c>
      <c r="BT420" s="29" t="s">
        <v>178</v>
      </c>
      <c r="BU420" s="29" t="s">
        <v>178</v>
      </c>
      <c r="BV420" s="29" t="s">
        <v>178</v>
      </c>
      <c r="BW420" s="29" t="s">
        <v>178</v>
      </c>
      <c r="BX420" s="29" t="s">
        <v>178</v>
      </c>
      <c r="BY420" s="29" t="s">
        <v>178</v>
      </c>
      <c r="BZ420" s="29" t="s">
        <v>178</v>
      </c>
      <c r="CA420" s="29" t="s">
        <v>178</v>
      </c>
      <c r="CB420" s="29" t="s">
        <v>178</v>
      </c>
      <c r="CC420" s="29" t="s">
        <v>178</v>
      </c>
      <c r="CD420" s="29" t="s">
        <v>178</v>
      </c>
      <c r="CE420" s="29" t="s">
        <v>178</v>
      </c>
      <c r="CF420" s="29" t="s">
        <v>178</v>
      </c>
      <c r="CG420" s="29" t="s">
        <v>178</v>
      </c>
      <c r="CH420" s="29" t="s">
        <v>178</v>
      </c>
      <c r="CI420" s="29" t="s">
        <v>178</v>
      </c>
      <c r="CJ420" s="29" t="s">
        <v>178</v>
      </c>
      <c r="CK420" s="29" t="s">
        <v>178</v>
      </c>
      <c r="CL420" s="29" t="s">
        <v>178</v>
      </c>
      <c r="CM420" s="29" t="s">
        <v>178</v>
      </c>
      <c r="CN420" s="29" t="s">
        <v>178</v>
      </c>
      <c r="CO420" s="29" t="s">
        <v>178</v>
      </c>
      <c r="CP420" s="29" t="s">
        <v>178</v>
      </c>
      <c r="CQ420" s="29" t="s">
        <v>178</v>
      </c>
      <c r="CR420" s="29" t="s">
        <v>178</v>
      </c>
      <c r="CS420" s="29" t="s">
        <v>178</v>
      </c>
      <c r="CT420" s="29" t="s">
        <v>178</v>
      </c>
      <c r="CU420" s="29" t="s">
        <v>178</v>
      </c>
      <c r="CV420" s="29" t="s">
        <v>178</v>
      </c>
      <c r="CW420" s="29" t="s">
        <v>178</v>
      </c>
      <c r="CX420" s="29" t="s">
        <v>178</v>
      </c>
      <c r="CY420" s="29" t="s">
        <v>178</v>
      </c>
      <c r="CZ420" s="29" t="s">
        <v>178</v>
      </c>
      <c r="DA420" s="29" t="s">
        <v>178</v>
      </c>
      <c r="DB420" s="29" t="s">
        <v>178</v>
      </c>
      <c r="DC420" s="29" t="s">
        <v>178</v>
      </c>
      <c r="DD420" s="29" t="s">
        <v>178</v>
      </c>
      <c r="DE420" s="29" t="s">
        <v>178</v>
      </c>
      <c r="DF420" s="29" t="s">
        <v>178</v>
      </c>
      <c r="DG420" s="29" t="s">
        <v>178</v>
      </c>
      <c r="DH420" s="29" t="s">
        <v>178</v>
      </c>
      <c r="DI420" s="29" t="s">
        <v>178</v>
      </c>
      <c r="DJ420" s="29" t="s">
        <v>178</v>
      </c>
      <c r="DK420" s="29" t="s">
        <v>178</v>
      </c>
      <c r="DL420" s="29" t="s">
        <v>178</v>
      </c>
      <c r="DM420" s="29" t="s">
        <v>178</v>
      </c>
      <c r="DN420" s="29" t="s">
        <v>178</v>
      </c>
      <c r="DO420" s="29" t="s">
        <v>178</v>
      </c>
      <c r="DP420" s="29" t="s">
        <v>178</v>
      </c>
      <c r="DQ420" s="29" t="s">
        <v>178</v>
      </c>
      <c r="DR420" s="29" t="s">
        <v>178</v>
      </c>
      <c r="DS420" s="29" t="s">
        <v>178</v>
      </c>
      <c r="DT420" s="29" t="s">
        <v>178</v>
      </c>
      <c r="DU420" s="29" t="s">
        <v>178</v>
      </c>
      <c r="DV420" s="29" t="s">
        <v>178</v>
      </c>
      <c r="DW420" s="29" t="s">
        <v>178</v>
      </c>
      <c r="DX420" s="29" t="s">
        <v>178</v>
      </c>
      <c r="DY420" s="29" t="s">
        <v>178</v>
      </c>
      <c r="DZ420" s="29" t="s">
        <v>178</v>
      </c>
      <c r="EA420" s="29" t="s">
        <v>178</v>
      </c>
      <c r="EB420" s="29" t="s">
        <v>178</v>
      </c>
      <c r="EC420" s="29" t="s">
        <v>178</v>
      </c>
      <c r="ED420" s="29" t="s">
        <v>178</v>
      </c>
      <c r="EE420" s="29" t="s">
        <v>178</v>
      </c>
      <c r="EF420" s="29" t="s">
        <v>178</v>
      </c>
      <c r="EG420" s="29" t="s">
        <v>178</v>
      </c>
      <c r="EH420" s="29" t="s">
        <v>178</v>
      </c>
      <c r="EI420" s="29" t="s">
        <v>178</v>
      </c>
      <c r="EJ420" s="29" t="s">
        <v>178</v>
      </c>
      <c r="EK420" s="29" t="s">
        <v>178</v>
      </c>
      <c r="EL420" s="29" t="s">
        <v>178</v>
      </c>
      <c r="EM420" s="29" t="s">
        <v>178</v>
      </c>
      <c r="EN420" s="29" t="s">
        <v>178</v>
      </c>
      <c r="EO420" s="29" t="s">
        <v>178</v>
      </c>
      <c r="EP420" s="29" t="s">
        <v>178</v>
      </c>
      <c r="EQ420" s="29" t="s">
        <v>178</v>
      </c>
      <c r="ER420" s="29" t="s">
        <v>178</v>
      </c>
      <c r="ES420" s="29" t="s">
        <v>178</v>
      </c>
      <c r="ET420" s="29" t="s">
        <v>178</v>
      </c>
      <c r="EU420" s="29" t="s">
        <v>178</v>
      </c>
      <c r="EV420" s="29" t="s">
        <v>178</v>
      </c>
      <c r="EW420" s="29" t="s">
        <v>178</v>
      </c>
      <c r="EX420" s="29" t="s">
        <v>178</v>
      </c>
      <c r="EY420" s="29" t="s">
        <v>178</v>
      </c>
      <c r="EZ420" s="29" t="s">
        <v>178</v>
      </c>
      <c r="FA420" s="29" t="s">
        <v>178</v>
      </c>
      <c r="FB420" s="29" t="s">
        <v>178</v>
      </c>
      <c r="FC420" s="29" t="s">
        <v>178</v>
      </c>
      <c r="FD420" s="29" t="s">
        <v>178</v>
      </c>
      <c r="FE420" s="29" t="s">
        <v>178</v>
      </c>
      <c r="FF420" s="29" t="s">
        <v>178</v>
      </c>
      <c r="FG420" s="29" t="s">
        <v>178</v>
      </c>
      <c r="FH420" s="29" t="s">
        <v>178</v>
      </c>
      <c r="FI420" s="29" t="s">
        <v>178</v>
      </c>
      <c r="FJ420" s="29" t="s">
        <v>178</v>
      </c>
      <c r="FK420" s="29" t="s">
        <v>178</v>
      </c>
      <c r="FL420" s="29" t="s">
        <v>178</v>
      </c>
      <c r="FM420" s="29" t="s">
        <v>178</v>
      </c>
      <c r="FN420" s="29" t="s">
        <v>178</v>
      </c>
      <c r="FO420" s="29" t="s">
        <v>178</v>
      </c>
      <c r="FP420" s="29" t="s">
        <v>178</v>
      </c>
      <c r="FQ420" s="29" t="s">
        <v>178</v>
      </c>
      <c r="FR420" s="29" t="s">
        <v>178</v>
      </c>
      <c r="FS420" s="29" t="s">
        <v>178</v>
      </c>
      <c r="FT420" s="29" t="s">
        <v>178</v>
      </c>
      <c r="FU420" s="29" t="s">
        <v>178</v>
      </c>
      <c r="FV420" s="29" t="s">
        <v>178</v>
      </c>
      <c r="FW420" s="29" t="s">
        <v>178</v>
      </c>
      <c r="FX420" s="29" t="s">
        <v>178</v>
      </c>
      <c r="FY420" s="29" t="s">
        <v>178</v>
      </c>
      <c r="FZ420" s="29" t="s">
        <v>178</v>
      </c>
      <c r="GA420" s="29" t="s">
        <v>178</v>
      </c>
      <c r="GB420" s="29" t="s">
        <v>178</v>
      </c>
      <c r="GC420" s="29" t="s">
        <v>178</v>
      </c>
      <c r="GD420" s="29" t="s">
        <v>178</v>
      </c>
      <c r="GE420" s="29" t="s">
        <v>178</v>
      </c>
      <c r="GF420" s="29" t="s">
        <v>178</v>
      </c>
      <c r="GG420" s="29" t="s">
        <v>178</v>
      </c>
      <c r="GH420" s="29" t="s">
        <v>178</v>
      </c>
      <c r="GI420" s="29" t="s">
        <v>178</v>
      </c>
      <c r="GJ420" s="29" t="s">
        <v>178</v>
      </c>
      <c r="GK420" s="29" t="s">
        <v>178</v>
      </c>
      <c r="GL420" s="29" t="s">
        <v>178</v>
      </c>
      <c r="GM420" s="29" t="s">
        <v>178</v>
      </c>
      <c r="GN420" s="29" t="s">
        <v>178</v>
      </c>
      <c r="GO420" s="29" t="s">
        <v>178</v>
      </c>
      <c r="GP420" s="29" t="s">
        <v>178</v>
      </c>
      <c r="GQ420" s="29" t="s">
        <v>178</v>
      </c>
      <c r="GR420" s="29" t="s">
        <v>178</v>
      </c>
      <c r="GS420" s="29" t="s">
        <v>178</v>
      </c>
      <c r="GT420" s="29" t="s">
        <v>178</v>
      </c>
      <c r="GU420" s="29" t="s">
        <v>178</v>
      </c>
      <c r="GV420" s="29" t="s">
        <v>178</v>
      </c>
      <c r="GW420" s="29" t="s">
        <v>178</v>
      </c>
      <c r="GX420" s="29" t="s">
        <v>178</v>
      </c>
      <c r="GY420" s="29" t="s">
        <v>178</v>
      </c>
      <c r="GZ420" s="29" t="s">
        <v>178</v>
      </c>
      <c r="HA420" s="29" t="s">
        <v>178</v>
      </c>
      <c r="HB420" s="29" t="s">
        <v>178</v>
      </c>
      <c r="HC420" s="29" t="s">
        <v>178</v>
      </c>
      <c r="HD420" s="29" t="s">
        <v>178</v>
      </c>
      <c r="HE420" s="29" t="s">
        <v>178</v>
      </c>
      <c r="HF420" s="29" t="s">
        <v>178</v>
      </c>
      <c r="HG420" s="29" t="s">
        <v>178</v>
      </c>
      <c r="HH420" s="29" t="s">
        <v>178</v>
      </c>
      <c r="HI420" s="29" t="s">
        <v>178</v>
      </c>
      <c r="HJ420" s="29" t="s">
        <v>178</v>
      </c>
      <c r="HK420" s="29" t="s">
        <v>178</v>
      </c>
      <c r="HL420" s="29" t="s">
        <v>178</v>
      </c>
      <c r="HM420" s="29" t="s">
        <v>178</v>
      </c>
      <c r="HN420" s="29" t="s">
        <v>178</v>
      </c>
      <c r="HO420" s="29" t="s">
        <v>178</v>
      </c>
      <c r="HP420" s="29" t="s">
        <v>178</v>
      </c>
      <c r="HQ420" s="29" t="s">
        <v>178</v>
      </c>
      <c r="HR420" s="29" t="s">
        <v>178</v>
      </c>
      <c r="HS420" s="29" t="s">
        <v>178</v>
      </c>
      <c r="HT420" s="29" t="s">
        <v>178</v>
      </c>
      <c r="HU420" s="29" t="s">
        <v>178</v>
      </c>
      <c r="HV420" s="29" t="s">
        <v>178</v>
      </c>
      <c r="HW420" s="29" t="s">
        <v>178</v>
      </c>
      <c r="HX420" s="29" t="s">
        <v>178</v>
      </c>
      <c r="HY420" s="29" t="s">
        <v>178</v>
      </c>
      <c r="HZ420" s="29" t="s">
        <v>178</v>
      </c>
      <c r="IA420" s="29" t="s">
        <v>178</v>
      </c>
      <c r="IB420" s="29" t="s">
        <v>178</v>
      </c>
      <c r="IC420" s="29" t="s">
        <v>178</v>
      </c>
      <c r="ID420" s="29" t="s">
        <v>178</v>
      </c>
      <c r="IE420" s="29" t="s">
        <v>178</v>
      </c>
      <c r="IF420" s="29" t="s">
        <v>178</v>
      </c>
      <c r="IG420" s="29" t="s">
        <v>178</v>
      </c>
      <c r="IH420" s="29" t="s">
        <v>178</v>
      </c>
      <c r="II420" s="29" t="s">
        <v>178</v>
      </c>
      <c r="IJ420" s="29" t="s">
        <v>178</v>
      </c>
      <c r="IK420" s="29" t="s">
        <v>178</v>
      </c>
      <c r="IL420" s="29" t="s">
        <v>178</v>
      </c>
      <c r="IM420" s="29" t="s">
        <v>178</v>
      </c>
      <c r="IN420" s="29" t="s">
        <v>178</v>
      </c>
      <c r="IO420" s="29" t="s">
        <v>178</v>
      </c>
      <c r="IP420" s="29" t="s">
        <v>178</v>
      </c>
      <c r="IQ420" s="29" t="s">
        <v>178</v>
      </c>
      <c r="IR420" s="29" t="s">
        <v>178</v>
      </c>
      <c r="IS420" s="29" t="s">
        <v>178</v>
      </c>
      <c r="IT420" s="29" t="s">
        <v>178</v>
      </c>
      <c r="IU420" s="29" t="s">
        <v>178</v>
      </c>
      <c r="IV420" s="29" t="s">
        <v>178</v>
      </c>
      <c r="IW420" s="29" t="s">
        <v>178</v>
      </c>
      <c r="IX420" s="29" t="s">
        <v>178</v>
      </c>
      <c r="IY420" s="29" t="s">
        <v>178</v>
      </c>
      <c r="IZ420" s="29" t="s">
        <v>178</v>
      </c>
      <c r="JA420" s="29" t="s">
        <v>178</v>
      </c>
      <c r="JB420" s="29" t="s">
        <v>178</v>
      </c>
      <c r="JC420" s="29" t="s">
        <v>178</v>
      </c>
      <c r="JD420" s="29" t="s">
        <v>178</v>
      </c>
      <c r="JE420" s="29" t="s">
        <v>178</v>
      </c>
      <c r="JF420" s="29" t="s">
        <v>178</v>
      </c>
      <c r="JG420" s="29" t="s">
        <v>178</v>
      </c>
      <c r="JH420" s="29" t="s">
        <v>178</v>
      </c>
      <c r="JI420" s="29" t="s">
        <v>178</v>
      </c>
      <c r="JJ420" s="29" t="s">
        <v>178</v>
      </c>
      <c r="JK420" s="29" t="s">
        <v>178</v>
      </c>
      <c r="JL420" s="29" t="s">
        <v>178</v>
      </c>
      <c r="JM420" s="29" t="s">
        <v>178</v>
      </c>
      <c r="JN420" s="29" t="s">
        <v>178</v>
      </c>
      <c r="JO420" s="29" t="s">
        <v>178</v>
      </c>
      <c r="JP420" s="29" t="s">
        <v>178</v>
      </c>
      <c r="JQ420" s="29" t="s">
        <v>178</v>
      </c>
      <c r="JR420" s="29" t="s">
        <v>178</v>
      </c>
      <c r="JS420" s="29" t="s">
        <v>178</v>
      </c>
      <c r="JT420" s="29" t="s">
        <v>178</v>
      </c>
      <c r="JU420" s="29" t="s">
        <v>178</v>
      </c>
      <c r="JV420" s="29" t="s">
        <v>178</v>
      </c>
      <c r="JW420" s="29" t="s">
        <v>178</v>
      </c>
      <c r="JX420" s="29" t="s">
        <v>178</v>
      </c>
      <c r="JY420" s="29" t="s">
        <v>178</v>
      </c>
      <c r="JZ420" s="29" t="s">
        <v>178</v>
      </c>
      <c r="KA420" s="29" t="s">
        <v>178</v>
      </c>
      <c r="KB420" s="29" t="s">
        <v>178</v>
      </c>
      <c r="KC420" s="29" t="s">
        <v>178</v>
      </c>
      <c r="KD420" s="29" t="s">
        <v>178</v>
      </c>
      <c r="KE420" s="29" t="s">
        <v>178</v>
      </c>
      <c r="KF420" s="29" t="s">
        <v>178</v>
      </c>
      <c r="KG420" s="29" t="s">
        <v>178</v>
      </c>
      <c r="KH420" s="29" t="s">
        <v>178</v>
      </c>
      <c r="KI420" s="29" t="s">
        <v>178</v>
      </c>
      <c r="KJ420" s="29" t="s">
        <v>178</v>
      </c>
      <c r="KK420" s="29" t="s">
        <v>178</v>
      </c>
      <c r="KL420" s="29" t="s">
        <v>178</v>
      </c>
      <c r="KM420" s="29" t="s">
        <v>178</v>
      </c>
      <c r="KN420" s="29" t="s">
        <v>178</v>
      </c>
      <c r="KO420" s="29" t="s">
        <v>178</v>
      </c>
      <c r="KP420" s="29" t="s">
        <v>178</v>
      </c>
      <c r="KQ420" s="29" t="s">
        <v>178</v>
      </c>
      <c r="KR420" s="29" t="s">
        <v>178</v>
      </c>
      <c r="KS420" s="29" t="s">
        <v>178</v>
      </c>
      <c r="KT420" s="29" t="s">
        <v>178</v>
      </c>
      <c r="KU420" s="29" t="s">
        <v>178</v>
      </c>
      <c r="KV420" s="29" t="s">
        <v>178</v>
      </c>
      <c r="KW420" s="29" t="s">
        <v>178</v>
      </c>
      <c r="KX420" s="29" t="s">
        <v>178</v>
      </c>
      <c r="KY420" s="29" t="s">
        <v>178</v>
      </c>
      <c r="KZ420" s="29" t="s">
        <v>178</v>
      </c>
      <c r="LA420" s="29" t="s">
        <v>178</v>
      </c>
      <c r="LB420" s="29" t="s">
        <v>178</v>
      </c>
      <c r="LC420" s="29" t="s">
        <v>178</v>
      </c>
      <c r="LD420" s="29" t="s">
        <v>178</v>
      </c>
      <c r="LE420" s="29" t="s">
        <v>178</v>
      </c>
      <c r="LF420" s="29" t="s">
        <v>178</v>
      </c>
      <c r="LG420" s="29" t="s">
        <v>178</v>
      </c>
      <c r="LH420" s="29" t="s">
        <v>178</v>
      </c>
      <c r="LI420" s="29" t="s">
        <v>178</v>
      </c>
      <c r="LJ420" s="29" t="s">
        <v>178</v>
      </c>
      <c r="LK420" s="29" t="s">
        <v>178</v>
      </c>
      <c r="LL420" s="29" t="s">
        <v>178</v>
      </c>
      <c r="LM420" s="29" t="s">
        <v>178</v>
      </c>
      <c r="LN420" s="29" t="s">
        <v>178</v>
      </c>
      <c r="LO420" s="29" t="s">
        <v>178</v>
      </c>
      <c r="LP420" s="29" t="s">
        <v>178</v>
      </c>
      <c r="LQ420" s="29" t="s">
        <v>178</v>
      </c>
      <c r="LR420" s="29" t="s">
        <v>178</v>
      </c>
      <c r="LS420" s="29" t="s">
        <v>178</v>
      </c>
      <c r="LT420" s="29" t="s">
        <v>178</v>
      </c>
      <c r="LU420" s="29" t="s">
        <v>178</v>
      </c>
      <c r="LV420" s="29" t="s">
        <v>178</v>
      </c>
      <c r="LW420" s="29" t="s">
        <v>178</v>
      </c>
      <c r="LX420" s="29" t="s">
        <v>178</v>
      </c>
      <c r="LY420" s="29" t="s">
        <v>178</v>
      </c>
      <c r="LZ420" s="29" t="s">
        <v>178</v>
      </c>
      <c r="MA420" s="29" t="s">
        <v>178</v>
      </c>
      <c r="MB420" s="29" t="s">
        <v>178</v>
      </c>
      <c r="MC420" s="29" t="s">
        <v>178</v>
      </c>
      <c r="MD420" s="29" t="s">
        <v>178</v>
      </c>
      <c r="ME420" s="29" t="s">
        <v>178</v>
      </c>
      <c r="MF420" s="29" t="s">
        <v>178</v>
      </c>
      <c r="MG420" s="29" t="s">
        <v>178</v>
      </c>
      <c r="MH420" s="29" t="s">
        <v>178</v>
      </c>
      <c r="MI420" s="29" t="s">
        <v>178</v>
      </c>
      <c r="MJ420" s="29" t="s">
        <v>178</v>
      </c>
      <c r="MK420" s="29" t="s">
        <v>178</v>
      </c>
      <c r="ML420" s="29" t="s">
        <v>178</v>
      </c>
      <c r="MM420" s="29" t="s">
        <v>178</v>
      </c>
      <c r="MN420" s="29" t="s">
        <v>178</v>
      </c>
      <c r="MO420" s="29" t="s">
        <v>178</v>
      </c>
      <c r="MP420" s="29" t="s">
        <v>178</v>
      </c>
      <c r="MQ420" s="29" t="s">
        <v>178</v>
      </c>
      <c r="MR420" s="29" t="s">
        <v>178</v>
      </c>
      <c r="MS420" s="29" t="s">
        <v>178</v>
      </c>
      <c r="MT420" s="29" t="s">
        <v>178</v>
      </c>
      <c r="MU420" s="29" t="s">
        <v>178</v>
      </c>
      <c r="MV420" s="29" t="s">
        <v>178</v>
      </c>
      <c r="MW420" s="29" t="s">
        <v>178</v>
      </c>
      <c r="MX420" s="29" t="s">
        <v>178</v>
      </c>
      <c r="MY420" s="29" t="s">
        <v>178</v>
      </c>
      <c r="MZ420" s="29" t="s">
        <v>178</v>
      </c>
      <c r="NA420" s="29" t="s">
        <v>178</v>
      </c>
      <c r="NB420" s="29" t="s">
        <v>178</v>
      </c>
      <c r="NC420" s="29" t="s">
        <v>178</v>
      </c>
      <c r="ND420" s="29" t="s">
        <v>178</v>
      </c>
      <c r="NE420" s="29" t="s">
        <v>178</v>
      </c>
      <c r="NF420" s="29" t="s">
        <v>178</v>
      </c>
      <c r="NG420" s="29" t="s">
        <v>178</v>
      </c>
      <c r="NH420" s="29" t="s">
        <v>178</v>
      </c>
      <c r="NI420" s="29" t="s">
        <v>178</v>
      </c>
      <c r="NJ420" s="29" t="s">
        <v>178</v>
      </c>
      <c r="NK420" s="29" t="s">
        <v>178</v>
      </c>
      <c r="NL420" s="29" t="s">
        <v>178</v>
      </c>
      <c r="NM420" s="29" t="s">
        <v>178</v>
      </c>
      <c r="NN420" s="29" t="s">
        <v>178</v>
      </c>
      <c r="NO420" s="29" t="s">
        <v>178</v>
      </c>
      <c r="NP420" s="29" t="s">
        <v>178</v>
      </c>
      <c r="NQ420" s="29" t="s">
        <v>178</v>
      </c>
    </row>
    <row r="421" spans="1:381" s="6" customFormat="1" ht="21" customHeight="1" x14ac:dyDescent="0.25">
      <c r="A421" s="7" t="s">
        <v>175</v>
      </c>
      <c r="B421" s="25" t="s">
        <v>2399</v>
      </c>
      <c r="C421" s="26" t="s">
        <v>3399</v>
      </c>
      <c r="D421" s="26" t="s">
        <v>178</v>
      </c>
      <c r="E421" s="27"/>
      <c r="F421" s="26"/>
      <c r="G421" s="26" t="s">
        <v>178</v>
      </c>
      <c r="H421" s="26" t="s">
        <v>178</v>
      </c>
      <c r="I421" s="26" t="s">
        <v>178</v>
      </c>
      <c r="J421" s="26" t="s">
        <v>178</v>
      </c>
      <c r="K421" s="26" t="s">
        <v>3400</v>
      </c>
      <c r="L421" s="26" t="s">
        <v>179</v>
      </c>
      <c r="M421" s="26" t="s">
        <v>178</v>
      </c>
      <c r="N421" s="26"/>
      <c r="O421" s="26"/>
      <c r="P421" s="26"/>
      <c r="Q421" s="26"/>
      <c r="R421" s="26"/>
      <c r="S421" s="26" t="s">
        <v>178</v>
      </c>
      <c r="T421" s="26" t="s">
        <v>612</v>
      </c>
      <c r="U421" s="26" t="s">
        <v>3401</v>
      </c>
      <c r="V421" s="26" t="s">
        <v>178</v>
      </c>
      <c r="W421" s="26" t="s">
        <v>3402</v>
      </c>
      <c r="X421" s="26" t="s">
        <v>178</v>
      </c>
      <c r="Y421" s="27" t="s">
        <v>3403</v>
      </c>
      <c r="Z421" s="26" t="s">
        <v>3404</v>
      </c>
      <c r="AA421" s="26" t="s">
        <v>178</v>
      </c>
      <c r="AB421" s="26" t="s">
        <v>178</v>
      </c>
      <c r="AC421" s="26" t="s">
        <v>178</v>
      </c>
      <c r="AD421" s="26" t="s">
        <v>178</v>
      </c>
      <c r="AE421" s="26"/>
      <c r="AF421" s="26" t="s">
        <v>178</v>
      </c>
      <c r="AG421" s="26" t="s">
        <v>178</v>
      </c>
      <c r="AH421" s="26" t="s">
        <v>178</v>
      </c>
      <c r="AI421" s="26" t="s">
        <v>178</v>
      </c>
      <c r="AJ421" s="26" t="s">
        <v>178</v>
      </c>
      <c r="AK421" s="27" t="s">
        <v>178</v>
      </c>
      <c r="AL421" s="26" t="s">
        <v>178</v>
      </c>
      <c r="AM421" s="26" t="s">
        <v>178</v>
      </c>
      <c r="AN421" s="27" t="s">
        <v>178</v>
      </c>
      <c r="AO421" s="26" t="s">
        <v>178</v>
      </c>
      <c r="AP421" s="26"/>
      <c r="AQ421" s="27"/>
      <c r="AR421" s="26"/>
      <c r="AS421" s="26" t="s">
        <v>67</v>
      </c>
    </row>
    <row r="422" spans="1:381" s="6" customFormat="1" ht="21" customHeight="1" x14ac:dyDescent="0.25">
      <c r="A422" s="7" t="s">
        <v>175</v>
      </c>
      <c r="B422" s="25" t="s">
        <v>685</v>
      </c>
      <c r="C422" s="26" t="s">
        <v>3405</v>
      </c>
      <c r="D422" s="55" t="s">
        <v>1511</v>
      </c>
      <c r="E422" s="27"/>
      <c r="F422" s="26"/>
      <c r="G422" s="26" t="s">
        <v>178</v>
      </c>
      <c r="H422" s="26" t="s">
        <v>178</v>
      </c>
      <c r="I422" s="26" t="s">
        <v>178</v>
      </c>
      <c r="J422" s="26" t="s">
        <v>178</v>
      </c>
      <c r="K422" s="26" t="s">
        <v>178</v>
      </c>
      <c r="L422" s="26" t="s">
        <v>179</v>
      </c>
      <c r="M422" s="26" t="s">
        <v>178</v>
      </c>
      <c r="N422" s="26"/>
      <c r="O422" s="26"/>
      <c r="P422" s="26"/>
      <c r="Q422" s="26"/>
      <c r="R422" s="26"/>
      <c r="S422" s="26" t="s">
        <v>3406</v>
      </c>
      <c r="T422" s="26" t="s">
        <v>3407</v>
      </c>
      <c r="U422" s="26" t="s">
        <v>3408</v>
      </c>
      <c r="V422" s="26" t="s">
        <v>178</v>
      </c>
      <c r="W422" s="26" t="s">
        <v>178</v>
      </c>
      <c r="X422" s="26" t="s">
        <v>178</v>
      </c>
      <c r="Y422" s="27" t="s">
        <v>3409</v>
      </c>
      <c r="Z422" s="26" t="s">
        <v>3410</v>
      </c>
      <c r="AA422" s="26" t="s">
        <v>3411</v>
      </c>
      <c r="AB422" s="26" t="s">
        <v>178</v>
      </c>
      <c r="AC422" s="26" t="s">
        <v>178</v>
      </c>
      <c r="AD422" s="26" t="s">
        <v>178</v>
      </c>
      <c r="AE422" s="26"/>
      <c r="AF422" s="26" t="s">
        <v>827</v>
      </c>
      <c r="AG422" s="26" t="s">
        <v>3408</v>
      </c>
      <c r="AH422" s="26" t="s">
        <v>178</v>
      </c>
      <c r="AI422" s="26" t="s">
        <v>178</v>
      </c>
      <c r="AJ422" s="26" t="s">
        <v>178</v>
      </c>
      <c r="AK422" s="27" t="s">
        <v>3412</v>
      </c>
      <c r="AL422" s="26" t="s">
        <v>178</v>
      </c>
      <c r="AM422" s="26" t="s">
        <v>3413</v>
      </c>
      <c r="AN422" s="27" t="s">
        <v>1466</v>
      </c>
      <c r="AO422" s="26" t="s">
        <v>1466</v>
      </c>
      <c r="AP422" s="26"/>
      <c r="AQ422" s="27"/>
      <c r="AR422" s="26"/>
      <c r="AS422" s="26" t="s">
        <v>178</v>
      </c>
      <c r="AT422" s="29" t="s">
        <v>178</v>
      </c>
      <c r="AU422" s="29" t="s">
        <v>178</v>
      </c>
      <c r="AV422" s="29" t="s">
        <v>178</v>
      </c>
      <c r="AW422" s="29" t="s">
        <v>178</v>
      </c>
      <c r="AX422" s="29" t="s">
        <v>178</v>
      </c>
      <c r="AY422" s="29" t="s">
        <v>178</v>
      </c>
      <c r="AZ422" s="29" t="s">
        <v>178</v>
      </c>
      <c r="BA422" s="29" t="s">
        <v>178</v>
      </c>
      <c r="BB422" s="29" t="s">
        <v>178</v>
      </c>
      <c r="BC422" s="29" t="s">
        <v>178</v>
      </c>
      <c r="BD422" s="29" t="s">
        <v>178</v>
      </c>
      <c r="BE422" s="29" t="s">
        <v>178</v>
      </c>
      <c r="BF422" s="29" t="s">
        <v>178</v>
      </c>
      <c r="BG422" s="29" t="s">
        <v>178</v>
      </c>
      <c r="BH422" s="29" t="s">
        <v>178</v>
      </c>
      <c r="BI422" s="29" t="s">
        <v>178</v>
      </c>
      <c r="BJ422" s="29" t="s">
        <v>178</v>
      </c>
      <c r="BK422" s="29" t="s">
        <v>178</v>
      </c>
      <c r="BL422" s="29" t="s">
        <v>178</v>
      </c>
      <c r="BM422" s="29" t="s">
        <v>178</v>
      </c>
      <c r="BN422" s="29" t="s">
        <v>178</v>
      </c>
      <c r="BO422" s="29" t="s">
        <v>178</v>
      </c>
      <c r="BP422" s="29" t="s">
        <v>178</v>
      </c>
      <c r="BQ422" s="29" t="s">
        <v>178</v>
      </c>
      <c r="BR422" s="29" t="s">
        <v>178</v>
      </c>
      <c r="BS422" s="29" t="s">
        <v>178</v>
      </c>
      <c r="BT422" s="29" t="s">
        <v>178</v>
      </c>
      <c r="BU422" s="29" t="s">
        <v>178</v>
      </c>
      <c r="BV422" s="29" t="s">
        <v>178</v>
      </c>
      <c r="BW422" s="29" t="s">
        <v>178</v>
      </c>
      <c r="BX422" s="29" t="s">
        <v>178</v>
      </c>
      <c r="BY422" s="29" t="s">
        <v>178</v>
      </c>
      <c r="BZ422" s="29" t="s">
        <v>178</v>
      </c>
      <c r="CA422" s="29" t="s">
        <v>178</v>
      </c>
      <c r="CB422" s="29" t="s">
        <v>178</v>
      </c>
      <c r="CC422" s="29" t="s">
        <v>178</v>
      </c>
      <c r="CD422" s="29" t="s">
        <v>178</v>
      </c>
      <c r="CE422" s="29" t="s">
        <v>178</v>
      </c>
      <c r="CF422" s="29" t="s">
        <v>178</v>
      </c>
      <c r="CG422" s="29" t="s">
        <v>178</v>
      </c>
      <c r="CH422" s="29" t="s">
        <v>178</v>
      </c>
      <c r="CI422" s="29" t="s">
        <v>178</v>
      </c>
      <c r="CJ422" s="29" t="s">
        <v>178</v>
      </c>
      <c r="CK422" s="29" t="s">
        <v>178</v>
      </c>
      <c r="CL422" s="29" t="s">
        <v>178</v>
      </c>
      <c r="CM422" s="29" t="s">
        <v>178</v>
      </c>
      <c r="CN422" s="29" t="s">
        <v>178</v>
      </c>
      <c r="CO422" s="29" t="s">
        <v>178</v>
      </c>
      <c r="CP422" s="29" t="s">
        <v>178</v>
      </c>
      <c r="CQ422" s="29" t="s">
        <v>178</v>
      </c>
      <c r="CR422" s="29" t="s">
        <v>178</v>
      </c>
      <c r="CS422" s="29" t="s">
        <v>178</v>
      </c>
      <c r="CT422" s="29" t="s">
        <v>178</v>
      </c>
      <c r="CU422" s="29" t="s">
        <v>178</v>
      </c>
      <c r="CV422" s="29" t="s">
        <v>178</v>
      </c>
      <c r="CW422" s="29" t="s">
        <v>178</v>
      </c>
      <c r="CX422" s="29" t="s">
        <v>178</v>
      </c>
      <c r="CY422" s="29" t="s">
        <v>178</v>
      </c>
      <c r="CZ422" s="29" t="s">
        <v>178</v>
      </c>
      <c r="DA422" s="29" t="s">
        <v>178</v>
      </c>
      <c r="DB422" s="29" t="s">
        <v>178</v>
      </c>
      <c r="DC422" s="29" t="s">
        <v>178</v>
      </c>
      <c r="DD422" s="29" t="s">
        <v>178</v>
      </c>
      <c r="DE422" s="29" t="s">
        <v>178</v>
      </c>
      <c r="DF422" s="29" t="s">
        <v>178</v>
      </c>
      <c r="DG422" s="29" t="s">
        <v>178</v>
      </c>
      <c r="DH422" s="29" t="s">
        <v>178</v>
      </c>
      <c r="DI422" s="29" t="s">
        <v>178</v>
      </c>
      <c r="DJ422" s="29" t="s">
        <v>178</v>
      </c>
      <c r="DK422" s="29" t="s">
        <v>178</v>
      </c>
      <c r="DL422" s="29" t="s">
        <v>178</v>
      </c>
      <c r="DM422" s="29" t="s">
        <v>178</v>
      </c>
      <c r="DN422" s="29" t="s">
        <v>178</v>
      </c>
      <c r="DO422" s="29" t="s">
        <v>178</v>
      </c>
      <c r="DP422" s="29" t="s">
        <v>178</v>
      </c>
      <c r="DQ422" s="29" t="s">
        <v>178</v>
      </c>
      <c r="DR422" s="29" t="s">
        <v>178</v>
      </c>
      <c r="DS422" s="29" t="s">
        <v>178</v>
      </c>
      <c r="DT422" s="29" t="s">
        <v>178</v>
      </c>
      <c r="DU422" s="29" t="s">
        <v>178</v>
      </c>
      <c r="DV422" s="29" t="s">
        <v>178</v>
      </c>
      <c r="DW422" s="29" t="s">
        <v>178</v>
      </c>
      <c r="DX422" s="29" t="s">
        <v>178</v>
      </c>
      <c r="DY422" s="29" t="s">
        <v>178</v>
      </c>
      <c r="DZ422" s="29" t="s">
        <v>178</v>
      </c>
      <c r="EA422" s="29" t="s">
        <v>178</v>
      </c>
      <c r="EB422" s="29" t="s">
        <v>178</v>
      </c>
      <c r="EC422" s="29" t="s">
        <v>178</v>
      </c>
      <c r="ED422" s="29" t="s">
        <v>178</v>
      </c>
      <c r="EE422" s="29" t="s">
        <v>178</v>
      </c>
      <c r="EF422" s="29" t="s">
        <v>178</v>
      </c>
      <c r="EG422" s="29" t="s">
        <v>178</v>
      </c>
      <c r="EH422" s="29" t="s">
        <v>178</v>
      </c>
      <c r="EI422" s="29" t="s">
        <v>178</v>
      </c>
      <c r="EJ422" s="29" t="s">
        <v>178</v>
      </c>
      <c r="EK422" s="29" t="s">
        <v>178</v>
      </c>
      <c r="EL422" s="29" t="s">
        <v>178</v>
      </c>
      <c r="EM422" s="29" t="s">
        <v>178</v>
      </c>
      <c r="EN422" s="29" t="s">
        <v>178</v>
      </c>
      <c r="EO422" s="29" t="s">
        <v>178</v>
      </c>
      <c r="EP422" s="29" t="s">
        <v>178</v>
      </c>
      <c r="EQ422" s="29" t="s">
        <v>178</v>
      </c>
      <c r="ER422" s="29" t="s">
        <v>178</v>
      </c>
      <c r="ES422" s="29" t="s">
        <v>178</v>
      </c>
      <c r="ET422" s="29" t="s">
        <v>178</v>
      </c>
      <c r="EU422" s="29" t="s">
        <v>178</v>
      </c>
      <c r="EV422" s="29" t="s">
        <v>178</v>
      </c>
      <c r="EW422" s="29" t="s">
        <v>178</v>
      </c>
      <c r="EX422" s="29" t="s">
        <v>178</v>
      </c>
      <c r="EY422" s="29" t="s">
        <v>178</v>
      </c>
      <c r="EZ422" s="29" t="s">
        <v>178</v>
      </c>
      <c r="FA422" s="29" t="s">
        <v>178</v>
      </c>
      <c r="FB422" s="29" t="s">
        <v>178</v>
      </c>
      <c r="FC422" s="29" t="s">
        <v>178</v>
      </c>
      <c r="FD422" s="29" t="s">
        <v>178</v>
      </c>
      <c r="FE422" s="29" t="s">
        <v>178</v>
      </c>
      <c r="FF422" s="29" t="s">
        <v>178</v>
      </c>
      <c r="FG422" s="29" t="s">
        <v>178</v>
      </c>
      <c r="FH422" s="29" t="s">
        <v>178</v>
      </c>
      <c r="FI422" s="29" t="s">
        <v>178</v>
      </c>
      <c r="FJ422" s="29" t="s">
        <v>178</v>
      </c>
      <c r="FK422" s="29" t="s">
        <v>178</v>
      </c>
      <c r="FL422" s="29" t="s">
        <v>178</v>
      </c>
      <c r="FM422" s="29" t="s">
        <v>178</v>
      </c>
      <c r="FN422" s="29" t="s">
        <v>178</v>
      </c>
      <c r="FO422" s="29" t="s">
        <v>178</v>
      </c>
      <c r="FP422" s="29" t="s">
        <v>178</v>
      </c>
      <c r="FQ422" s="29" t="s">
        <v>178</v>
      </c>
      <c r="FR422" s="29" t="s">
        <v>178</v>
      </c>
      <c r="FS422" s="29" t="s">
        <v>178</v>
      </c>
      <c r="FT422" s="29" t="s">
        <v>178</v>
      </c>
      <c r="FU422" s="29" t="s">
        <v>178</v>
      </c>
      <c r="FV422" s="29" t="s">
        <v>178</v>
      </c>
      <c r="FW422" s="29" t="s">
        <v>178</v>
      </c>
      <c r="FX422" s="29" t="s">
        <v>178</v>
      </c>
      <c r="FY422" s="29" t="s">
        <v>178</v>
      </c>
      <c r="FZ422" s="29" t="s">
        <v>178</v>
      </c>
      <c r="GA422" s="29" t="s">
        <v>178</v>
      </c>
      <c r="GB422" s="29" t="s">
        <v>178</v>
      </c>
      <c r="GC422" s="29" t="s">
        <v>178</v>
      </c>
      <c r="GD422" s="29" t="s">
        <v>178</v>
      </c>
      <c r="GE422" s="29" t="s">
        <v>178</v>
      </c>
      <c r="GF422" s="29" t="s">
        <v>178</v>
      </c>
      <c r="GG422" s="29" t="s">
        <v>178</v>
      </c>
      <c r="GH422" s="29" t="s">
        <v>178</v>
      </c>
      <c r="GI422" s="29" t="s">
        <v>178</v>
      </c>
      <c r="GJ422" s="29" t="s">
        <v>178</v>
      </c>
      <c r="GK422" s="29" t="s">
        <v>178</v>
      </c>
      <c r="GL422" s="29" t="s">
        <v>178</v>
      </c>
      <c r="GM422" s="29" t="s">
        <v>178</v>
      </c>
      <c r="GN422" s="29" t="s">
        <v>178</v>
      </c>
      <c r="GO422" s="29" t="s">
        <v>178</v>
      </c>
      <c r="GP422" s="29" t="s">
        <v>178</v>
      </c>
      <c r="GQ422" s="29" t="s">
        <v>178</v>
      </c>
      <c r="GR422" s="29" t="s">
        <v>178</v>
      </c>
      <c r="GS422" s="29" t="s">
        <v>178</v>
      </c>
      <c r="GT422" s="29" t="s">
        <v>178</v>
      </c>
      <c r="GU422" s="29" t="s">
        <v>178</v>
      </c>
      <c r="GV422" s="29" t="s">
        <v>178</v>
      </c>
      <c r="GW422" s="29" t="s">
        <v>178</v>
      </c>
      <c r="GX422" s="29" t="s">
        <v>178</v>
      </c>
      <c r="GY422" s="29" t="s">
        <v>178</v>
      </c>
      <c r="GZ422" s="29" t="s">
        <v>178</v>
      </c>
      <c r="HA422" s="29" t="s">
        <v>178</v>
      </c>
      <c r="HB422" s="29" t="s">
        <v>178</v>
      </c>
      <c r="HC422" s="29" t="s">
        <v>178</v>
      </c>
      <c r="HD422" s="29" t="s">
        <v>178</v>
      </c>
      <c r="HE422" s="29" t="s">
        <v>178</v>
      </c>
      <c r="HF422" s="29" t="s">
        <v>178</v>
      </c>
      <c r="HG422" s="29" t="s">
        <v>178</v>
      </c>
      <c r="HH422" s="29" t="s">
        <v>178</v>
      </c>
      <c r="HI422" s="29" t="s">
        <v>178</v>
      </c>
      <c r="HJ422" s="29" t="s">
        <v>178</v>
      </c>
      <c r="HK422" s="29" t="s">
        <v>178</v>
      </c>
      <c r="HL422" s="29" t="s">
        <v>178</v>
      </c>
      <c r="HM422" s="29" t="s">
        <v>178</v>
      </c>
      <c r="HN422" s="29" t="s">
        <v>178</v>
      </c>
      <c r="HO422" s="29" t="s">
        <v>178</v>
      </c>
      <c r="HP422" s="29" t="s">
        <v>178</v>
      </c>
      <c r="HQ422" s="29" t="s">
        <v>178</v>
      </c>
      <c r="HR422" s="29" t="s">
        <v>178</v>
      </c>
      <c r="HS422" s="29" t="s">
        <v>178</v>
      </c>
      <c r="HT422" s="29" t="s">
        <v>178</v>
      </c>
      <c r="HU422" s="29" t="s">
        <v>178</v>
      </c>
      <c r="HV422" s="29" t="s">
        <v>178</v>
      </c>
      <c r="HW422" s="29" t="s">
        <v>178</v>
      </c>
      <c r="HX422" s="29" t="s">
        <v>178</v>
      </c>
      <c r="HY422" s="29" t="s">
        <v>178</v>
      </c>
      <c r="HZ422" s="29" t="s">
        <v>178</v>
      </c>
      <c r="IA422" s="29" t="s">
        <v>178</v>
      </c>
      <c r="IB422" s="29" t="s">
        <v>178</v>
      </c>
      <c r="IC422" s="29" t="s">
        <v>178</v>
      </c>
      <c r="ID422" s="29" t="s">
        <v>178</v>
      </c>
      <c r="IE422" s="29" t="s">
        <v>178</v>
      </c>
      <c r="IF422" s="29" t="s">
        <v>178</v>
      </c>
      <c r="IG422" s="29" t="s">
        <v>178</v>
      </c>
      <c r="IH422" s="29" t="s">
        <v>178</v>
      </c>
      <c r="II422" s="29" t="s">
        <v>178</v>
      </c>
      <c r="IJ422" s="29" t="s">
        <v>178</v>
      </c>
      <c r="IK422" s="29" t="s">
        <v>178</v>
      </c>
      <c r="IL422" s="29" t="s">
        <v>178</v>
      </c>
      <c r="IM422" s="29" t="s">
        <v>178</v>
      </c>
      <c r="IN422" s="29" t="s">
        <v>178</v>
      </c>
      <c r="IO422" s="29" t="s">
        <v>178</v>
      </c>
      <c r="IP422" s="29" t="s">
        <v>178</v>
      </c>
      <c r="IQ422" s="29" t="s">
        <v>178</v>
      </c>
      <c r="IR422" s="29" t="s">
        <v>178</v>
      </c>
      <c r="IS422" s="29" t="s">
        <v>178</v>
      </c>
      <c r="IT422" s="29" t="s">
        <v>178</v>
      </c>
      <c r="IU422" s="29" t="s">
        <v>178</v>
      </c>
      <c r="IV422" s="29" t="s">
        <v>178</v>
      </c>
      <c r="IW422" s="29" t="s">
        <v>178</v>
      </c>
      <c r="IX422" s="29" t="s">
        <v>178</v>
      </c>
      <c r="IY422" s="29" t="s">
        <v>178</v>
      </c>
      <c r="IZ422" s="29" t="s">
        <v>178</v>
      </c>
      <c r="JA422" s="29" t="s">
        <v>178</v>
      </c>
      <c r="JB422" s="29" t="s">
        <v>178</v>
      </c>
      <c r="JC422" s="29" t="s">
        <v>178</v>
      </c>
      <c r="JD422" s="29" t="s">
        <v>178</v>
      </c>
      <c r="JE422" s="29" t="s">
        <v>178</v>
      </c>
      <c r="JF422" s="29" t="s">
        <v>178</v>
      </c>
      <c r="JG422" s="29" t="s">
        <v>178</v>
      </c>
      <c r="JH422" s="29" t="s">
        <v>178</v>
      </c>
      <c r="JI422" s="29" t="s">
        <v>178</v>
      </c>
      <c r="JJ422" s="29" t="s">
        <v>178</v>
      </c>
      <c r="JK422" s="29" t="s">
        <v>178</v>
      </c>
      <c r="JL422" s="29" t="s">
        <v>178</v>
      </c>
      <c r="JM422" s="29" t="s">
        <v>178</v>
      </c>
      <c r="JN422" s="29" t="s">
        <v>178</v>
      </c>
      <c r="JO422" s="29" t="s">
        <v>178</v>
      </c>
      <c r="JP422" s="29" t="s">
        <v>178</v>
      </c>
      <c r="JQ422" s="29" t="s">
        <v>178</v>
      </c>
      <c r="JR422" s="29" t="s">
        <v>178</v>
      </c>
      <c r="JS422" s="29" t="s">
        <v>178</v>
      </c>
      <c r="JT422" s="29" t="s">
        <v>178</v>
      </c>
      <c r="JU422" s="29" t="s">
        <v>178</v>
      </c>
      <c r="JV422" s="29" t="s">
        <v>178</v>
      </c>
      <c r="JW422" s="29" t="s">
        <v>178</v>
      </c>
      <c r="JX422" s="29" t="s">
        <v>178</v>
      </c>
      <c r="JY422" s="29" t="s">
        <v>178</v>
      </c>
      <c r="JZ422" s="29" t="s">
        <v>178</v>
      </c>
      <c r="KA422" s="29" t="s">
        <v>178</v>
      </c>
      <c r="KB422" s="29" t="s">
        <v>178</v>
      </c>
      <c r="KC422" s="29" t="s">
        <v>178</v>
      </c>
      <c r="KD422" s="29" t="s">
        <v>178</v>
      </c>
      <c r="KE422" s="29" t="s">
        <v>178</v>
      </c>
      <c r="KF422" s="29" t="s">
        <v>178</v>
      </c>
      <c r="KG422" s="29" t="s">
        <v>178</v>
      </c>
      <c r="KH422" s="29" t="s">
        <v>178</v>
      </c>
      <c r="KI422" s="29" t="s">
        <v>178</v>
      </c>
      <c r="KJ422" s="29" t="s">
        <v>178</v>
      </c>
      <c r="KK422" s="29" t="s">
        <v>178</v>
      </c>
      <c r="KL422" s="29" t="s">
        <v>178</v>
      </c>
      <c r="KM422" s="29" t="s">
        <v>178</v>
      </c>
      <c r="KN422" s="29" t="s">
        <v>178</v>
      </c>
      <c r="KO422" s="29" t="s">
        <v>178</v>
      </c>
      <c r="KP422" s="29" t="s">
        <v>178</v>
      </c>
      <c r="KQ422" s="29" t="s">
        <v>178</v>
      </c>
      <c r="KR422" s="29" t="s">
        <v>178</v>
      </c>
      <c r="KS422" s="29" t="s">
        <v>178</v>
      </c>
      <c r="KT422" s="29" t="s">
        <v>178</v>
      </c>
      <c r="KU422" s="29" t="s">
        <v>178</v>
      </c>
      <c r="KV422" s="29" t="s">
        <v>178</v>
      </c>
      <c r="KW422" s="29" t="s">
        <v>178</v>
      </c>
      <c r="KX422" s="29" t="s">
        <v>178</v>
      </c>
      <c r="KY422" s="29" t="s">
        <v>178</v>
      </c>
      <c r="KZ422" s="29" t="s">
        <v>178</v>
      </c>
      <c r="LA422" s="29" t="s">
        <v>178</v>
      </c>
      <c r="LB422" s="29" t="s">
        <v>178</v>
      </c>
      <c r="LC422" s="29" t="s">
        <v>178</v>
      </c>
      <c r="LD422" s="29" t="s">
        <v>178</v>
      </c>
      <c r="LE422" s="29" t="s">
        <v>178</v>
      </c>
      <c r="LF422" s="29" t="s">
        <v>178</v>
      </c>
      <c r="LG422" s="29" t="s">
        <v>178</v>
      </c>
      <c r="LH422" s="29" t="s">
        <v>178</v>
      </c>
      <c r="LI422" s="29" t="s">
        <v>178</v>
      </c>
      <c r="LJ422" s="29" t="s">
        <v>178</v>
      </c>
      <c r="LK422" s="29" t="s">
        <v>178</v>
      </c>
      <c r="LL422" s="29" t="s">
        <v>178</v>
      </c>
      <c r="LM422" s="29" t="s">
        <v>178</v>
      </c>
      <c r="LN422" s="29" t="s">
        <v>178</v>
      </c>
      <c r="LO422" s="29" t="s">
        <v>178</v>
      </c>
      <c r="LP422" s="29" t="s">
        <v>178</v>
      </c>
      <c r="LQ422" s="29" t="s">
        <v>178</v>
      </c>
      <c r="LR422" s="29" t="s">
        <v>178</v>
      </c>
      <c r="LS422" s="29" t="s">
        <v>178</v>
      </c>
      <c r="LT422" s="29" t="s">
        <v>178</v>
      </c>
      <c r="LU422" s="29" t="s">
        <v>178</v>
      </c>
      <c r="LV422" s="29" t="s">
        <v>178</v>
      </c>
      <c r="LW422" s="29" t="s">
        <v>178</v>
      </c>
      <c r="LX422" s="29" t="s">
        <v>178</v>
      </c>
      <c r="LY422" s="29" t="s">
        <v>178</v>
      </c>
      <c r="LZ422" s="29" t="s">
        <v>178</v>
      </c>
      <c r="MA422" s="29" t="s">
        <v>178</v>
      </c>
      <c r="MB422" s="29" t="s">
        <v>178</v>
      </c>
      <c r="MC422" s="29" t="s">
        <v>178</v>
      </c>
      <c r="MD422" s="29" t="s">
        <v>178</v>
      </c>
      <c r="ME422" s="29" t="s">
        <v>178</v>
      </c>
      <c r="MF422" s="29" t="s">
        <v>178</v>
      </c>
      <c r="MG422" s="29" t="s">
        <v>178</v>
      </c>
      <c r="MH422" s="29" t="s">
        <v>178</v>
      </c>
      <c r="MI422" s="29" t="s">
        <v>178</v>
      </c>
      <c r="MJ422" s="29" t="s">
        <v>178</v>
      </c>
      <c r="MK422" s="29" t="s">
        <v>178</v>
      </c>
      <c r="ML422" s="29" t="s">
        <v>178</v>
      </c>
      <c r="MM422" s="29" t="s">
        <v>178</v>
      </c>
      <c r="MN422" s="29" t="s">
        <v>178</v>
      </c>
      <c r="MO422" s="29" t="s">
        <v>178</v>
      </c>
      <c r="MP422" s="29" t="s">
        <v>178</v>
      </c>
      <c r="MQ422" s="29" t="s">
        <v>178</v>
      </c>
      <c r="MR422" s="29" t="s">
        <v>178</v>
      </c>
      <c r="MS422" s="29" t="s">
        <v>178</v>
      </c>
      <c r="MT422" s="29" t="s">
        <v>178</v>
      </c>
      <c r="MU422" s="29" t="s">
        <v>178</v>
      </c>
      <c r="MV422" s="29" t="s">
        <v>178</v>
      </c>
      <c r="MW422" s="29" t="s">
        <v>178</v>
      </c>
      <c r="MX422" s="29" t="s">
        <v>178</v>
      </c>
      <c r="MY422" s="29" t="s">
        <v>178</v>
      </c>
      <c r="MZ422" s="29" t="s">
        <v>178</v>
      </c>
      <c r="NA422" s="29" t="s">
        <v>178</v>
      </c>
      <c r="NB422" s="29" t="s">
        <v>178</v>
      </c>
      <c r="NC422" s="29" t="s">
        <v>178</v>
      </c>
      <c r="ND422" s="29" t="s">
        <v>178</v>
      </c>
      <c r="NE422" s="29" t="s">
        <v>178</v>
      </c>
      <c r="NF422" s="29" t="s">
        <v>178</v>
      </c>
      <c r="NG422" s="29" t="s">
        <v>178</v>
      </c>
      <c r="NH422" s="29" t="s">
        <v>178</v>
      </c>
      <c r="NI422" s="29" t="s">
        <v>178</v>
      </c>
      <c r="NJ422" s="29" t="s">
        <v>178</v>
      </c>
      <c r="NK422" s="29" t="s">
        <v>178</v>
      </c>
      <c r="NL422" s="29" t="s">
        <v>178</v>
      </c>
      <c r="NM422" s="29" t="s">
        <v>178</v>
      </c>
      <c r="NN422" s="29" t="s">
        <v>178</v>
      </c>
      <c r="NO422" s="29" t="s">
        <v>178</v>
      </c>
      <c r="NP422" s="29" t="s">
        <v>178</v>
      </c>
      <c r="NQ422" s="29" t="s">
        <v>178</v>
      </c>
    </row>
    <row r="423" spans="1:381" s="6" customFormat="1" ht="21" customHeight="1" x14ac:dyDescent="0.25">
      <c r="A423" s="7" t="s">
        <v>175</v>
      </c>
      <c r="B423" s="25" t="s">
        <v>685</v>
      </c>
      <c r="C423" s="26" t="s">
        <v>3414</v>
      </c>
      <c r="D423" s="55" t="s">
        <v>1511</v>
      </c>
      <c r="E423" s="27"/>
      <c r="F423" s="26"/>
      <c r="G423" s="26" t="s">
        <v>178</v>
      </c>
      <c r="H423" s="26" t="s">
        <v>178</v>
      </c>
      <c r="I423" s="26" t="s">
        <v>178</v>
      </c>
      <c r="J423" s="26" t="s">
        <v>178</v>
      </c>
      <c r="K423" s="26" t="s">
        <v>178</v>
      </c>
      <c r="L423" s="26" t="s">
        <v>179</v>
      </c>
      <c r="M423" s="26" t="s">
        <v>178</v>
      </c>
      <c r="N423" s="26"/>
      <c r="O423" s="26"/>
      <c r="P423" s="26"/>
      <c r="Q423" s="26"/>
      <c r="R423" s="26"/>
      <c r="S423" s="26" t="s">
        <v>3415</v>
      </c>
      <c r="T423" s="26" t="s">
        <v>3416</v>
      </c>
      <c r="U423" s="26" t="s">
        <v>3417</v>
      </c>
      <c r="V423" s="26" t="s">
        <v>178</v>
      </c>
      <c r="W423" s="26" t="s">
        <v>3418</v>
      </c>
      <c r="X423" s="26" t="s">
        <v>3419</v>
      </c>
      <c r="Y423" s="27" t="s">
        <v>3420</v>
      </c>
      <c r="Z423" s="26" t="s">
        <v>3421</v>
      </c>
      <c r="AA423" s="26" t="s">
        <v>3422</v>
      </c>
      <c r="AB423" s="26" t="s">
        <v>178</v>
      </c>
      <c r="AC423" s="26" t="s">
        <v>1860</v>
      </c>
      <c r="AD423" s="26" t="s">
        <v>178</v>
      </c>
      <c r="AE423" s="26"/>
      <c r="AF423" s="26" t="s">
        <v>50</v>
      </c>
      <c r="AG423" s="26" t="s">
        <v>3418</v>
      </c>
      <c r="AH423" s="26" t="s">
        <v>178</v>
      </c>
      <c r="AI423" s="26" t="s">
        <v>178</v>
      </c>
      <c r="AJ423" s="26" t="s">
        <v>3423</v>
      </c>
      <c r="AK423" s="27" t="s">
        <v>3424</v>
      </c>
      <c r="AL423" s="26" t="s">
        <v>178</v>
      </c>
      <c r="AM423" s="26" t="s">
        <v>3425</v>
      </c>
      <c r="AN423" s="27" t="s">
        <v>3426</v>
      </c>
      <c r="AO423" s="26" t="s">
        <v>178</v>
      </c>
      <c r="AP423" s="26"/>
      <c r="AQ423" s="27"/>
      <c r="AR423" s="26"/>
      <c r="AS423" s="26" t="s">
        <v>178</v>
      </c>
      <c r="AT423" s="29" t="s">
        <v>178</v>
      </c>
      <c r="AU423" s="29" t="s">
        <v>178</v>
      </c>
      <c r="AV423" s="29" t="s">
        <v>178</v>
      </c>
      <c r="AW423" s="29" t="s">
        <v>178</v>
      </c>
      <c r="AX423" s="29" t="s">
        <v>178</v>
      </c>
      <c r="AY423" s="29" t="s">
        <v>178</v>
      </c>
      <c r="AZ423" s="29" t="s">
        <v>178</v>
      </c>
      <c r="BA423" s="29" t="s">
        <v>178</v>
      </c>
      <c r="BB423" s="29" t="s">
        <v>178</v>
      </c>
      <c r="BC423" s="29" t="s">
        <v>178</v>
      </c>
      <c r="BD423" s="29" t="s">
        <v>178</v>
      </c>
      <c r="BE423" s="29" t="s">
        <v>178</v>
      </c>
      <c r="BF423" s="29" t="s">
        <v>178</v>
      </c>
      <c r="BG423" s="29" t="s">
        <v>178</v>
      </c>
      <c r="BH423" s="29" t="s">
        <v>178</v>
      </c>
      <c r="BI423" s="29" t="s">
        <v>178</v>
      </c>
      <c r="BJ423" s="29" t="s">
        <v>178</v>
      </c>
      <c r="BK423" s="29" t="s">
        <v>178</v>
      </c>
      <c r="BL423" s="29" t="s">
        <v>178</v>
      </c>
      <c r="BM423" s="29" t="s">
        <v>178</v>
      </c>
      <c r="BN423" s="29" t="s">
        <v>178</v>
      </c>
      <c r="BO423" s="29" t="s">
        <v>178</v>
      </c>
      <c r="BP423" s="29" t="s">
        <v>178</v>
      </c>
      <c r="BQ423" s="29" t="s">
        <v>178</v>
      </c>
      <c r="BR423" s="29" t="s">
        <v>178</v>
      </c>
      <c r="BS423" s="29" t="s">
        <v>178</v>
      </c>
      <c r="BT423" s="29" t="s">
        <v>178</v>
      </c>
      <c r="BU423" s="29" t="s">
        <v>178</v>
      </c>
      <c r="BV423" s="29" t="s">
        <v>178</v>
      </c>
      <c r="BW423" s="29" t="s">
        <v>178</v>
      </c>
      <c r="BX423" s="29" t="s">
        <v>178</v>
      </c>
      <c r="BY423" s="29" t="s">
        <v>178</v>
      </c>
      <c r="BZ423" s="29" t="s">
        <v>178</v>
      </c>
      <c r="CA423" s="29" t="s">
        <v>178</v>
      </c>
      <c r="CB423" s="29" t="s">
        <v>178</v>
      </c>
      <c r="CC423" s="29" t="s">
        <v>178</v>
      </c>
      <c r="CD423" s="29" t="s">
        <v>178</v>
      </c>
      <c r="CE423" s="29" t="s">
        <v>178</v>
      </c>
      <c r="CF423" s="29" t="s">
        <v>178</v>
      </c>
      <c r="CG423" s="29" t="s">
        <v>178</v>
      </c>
      <c r="CH423" s="29" t="s">
        <v>178</v>
      </c>
      <c r="CI423" s="29" t="s">
        <v>178</v>
      </c>
      <c r="CJ423" s="29" t="s">
        <v>178</v>
      </c>
      <c r="CK423" s="29" t="s">
        <v>178</v>
      </c>
      <c r="CL423" s="29" t="s">
        <v>178</v>
      </c>
      <c r="CM423" s="29" t="s">
        <v>178</v>
      </c>
      <c r="CN423" s="29" t="s">
        <v>178</v>
      </c>
      <c r="CO423" s="29" t="s">
        <v>178</v>
      </c>
      <c r="CP423" s="29" t="s">
        <v>178</v>
      </c>
      <c r="CQ423" s="29" t="s">
        <v>178</v>
      </c>
      <c r="CR423" s="29" t="s">
        <v>178</v>
      </c>
      <c r="CS423" s="29" t="s">
        <v>178</v>
      </c>
      <c r="CT423" s="29" t="s">
        <v>178</v>
      </c>
      <c r="CU423" s="29" t="s">
        <v>178</v>
      </c>
      <c r="CV423" s="29" t="s">
        <v>178</v>
      </c>
      <c r="CW423" s="29" t="s">
        <v>178</v>
      </c>
      <c r="CX423" s="29" t="s">
        <v>178</v>
      </c>
      <c r="CY423" s="29" t="s">
        <v>178</v>
      </c>
      <c r="CZ423" s="29" t="s">
        <v>178</v>
      </c>
      <c r="DA423" s="29" t="s">
        <v>178</v>
      </c>
      <c r="DB423" s="29" t="s">
        <v>178</v>
      </c>
      <c r="DC423" s="29" t="s">
        <v>178</v>
      </c>
      <c r="DD423" s="29" t="s">
        <v>178</v>
      </c>
      <c r="DE423" s="29" t="s">
        <v>178</v>
      </c>
      <c r="DF423" s="29" t="s">
        <v>178</v>
      </c>
      <c r="DG423" s="29" t="s">
        <v>178</v>
      </c>
      <c r="DH423" s="29" t="s">
        <v>178</v>
      </c>
      <c r="DI423" s="29" t="s">
        <v>178</v>
      </c>
      <c r="DJ423" s="29" t="s">
        <v>178</v>
      </c>
      <c r="DK423" s="29" t="s">
        <v>178</v>
      </c>
      <c r="DL423" s="29" t="s">
        <v>178</v>
      </c>
      <c r="DM423" s="29" t="s">
        <v>178</v>
      </c>
      <c r="DN423" s="29" t="s">
        <v>178</v>
      </c>
      <c r="DO423" s="29" t="s">
        <v>178</v>
      </c>
      <c r="DP423" s="29" t="s">
        <v>178</v>
      </c>
      <c r="DQ423" s="29" t="s">
        <v>178</v>
      </c>
      <c r="DR423" s="29" t="s">
        <v>178</v>
      </c>
      <c r="DS423" s="29" t="s">
        <v>178</v>
      </c>
      <c r="DT423" s="29" t="s">
        <v>178</v>
      </c>
      <c r="DU423" s="29" t="s">
        <v>178</v>
      </c>
      <c r="DV423" s="29" t="s">
        <v>178</v>
      </c>
      <c r="DW423" s="29" t="s">
        <v>178</v>
      </c>
      <c r="DX423" s="29" t="s">
        <v>178</v>
      </c>
      <c r="DY423" s="29" t="s">
        <v>178</v>
      </c>
      <c r="DZ423" s="29" t="s">
        <v>178</v>
      </c>
      <c r="EA423" s="29" t="s">
        <v>178</v>
      </c>
      <c r="EB423" s="29" t="s">
        <v>178</v>
      </c>
      <c r="EC423" s="29" t="s">
        <v>178</v>
      </c>
      <c r="ED423" s="29" t="s">
        <v>178</v>
      </c>
      <c r="EE423" s="29" t="s">
        <v>178</v>
      </c>
      <c r="EF423" s="29" t="s">
        <v>178</v>
      </c>
      <c r="EG423" s="29" t="s">
        <v>178</v>
      </c>
      <c r="EH423" s="29" t="s">
        <v>178</v>
      </c>
      <c r="EI423" s="29" t="s">
        <v>178</v>
      </c>
      <c r="EJ423" s="29" t="s">
        <v>178</v>
      </c>
      <c r="EK423" s="29" t="s">
        <v>178</v>
      </c>
      <c r="EL423" s="29" t="s">
        <v>178</v>
      </c>
      <c r="EM423" s="29" t="s">
        <v>178</v>
      </c>
      <c r="EN423" s="29" t="s">
        <v>178</v>
      </c>
      <c r="EO423" s="29" t="s">
        <v>178</v>
      </c>
      <c r="EP423" s="29" t="s">
        <v>178</v>
      </c>
      <c r="EQ423" s="29" t="s">
        <v>178</v>
      </c>
      <c r="ER423" s="29" t="s">
        <v>178</v>
      </c>
      <c r="ES423" s="29" t="s">
        <v>178</v>
      </c>
      <c r="ET423" s="29" t="s">
        <v>178</v>
      </c>
      <c r="EU423" s="29" t="s">
        <v>178</v>
      </c>
      <c r="EV423" s="29" t="s">
        <v>178</v>
      </c>
      <c r="EW423" s="29" t="s">
        <v>178</v>
      </c>
      <c r="EX423" s="29" t="s">
        <v>178</v>
      </c>
      <c r="EY423" s="29" t="s">
        <v>178</v>
      </c>
      <c r="EZ423" s="29" t="s">
        <v>178</v>
      </c>
      <c r="FA423" s="29" t="s">
        <v>178</v>
      </c>
      <c r="FB423" s="29" t="s">
        <v>178</v>
      </c>
      <c r="FC423" s="29" t="s">
        <v>178</v>
      </c>
      <c r="FD423" s="29" t="s">
        <v>178</v>
      </c>
      <c r="FE423" s="29" t="s">
        <v>178</v>
      </c>
      <c r="FF423" s="29" t="s">
        <v>178</v>
      </c>
      <c r="FG423" s="29" t="s">
        <v>178</v>
      </c>
      <c r="FH423" s="29" t="s">
        <v>178</v>
      </c>
      <c r="FI423" s="29" t="s">
        <v>178</v>
      </c>
      <c r="FJ423" s="29" t="s">
        <v>178</v>
      </c>
      <c r="FK423" s="29" t="s">
        <v>178</v>
      </c>
      <c r="FL423" s="29" t="s">
        <v>178</v>
      </c>
      <c r="FM423" s="29" t="s">
        <v>178</v>
      </c>
      <c r="FN423" s="29" t="s">
        <v>178</v>
      </c>
      <c r="FO423" s="29" t="s">
        <v>178</v>
      </c>
      <c r="FP423" s="29" t="s">
        <v>178</v>
      </c>
      <c r="FQ423" s="29" t="s">
        <v>178</v>
      </c>
      <c r="FR423" s="29" t="s">
        <v>178</v>
      </c>
      <c r="FS423" s="29" t="s">
        <v>178</v>
      </c>
      <c r="FT423" s="29" t="s">
        <v>178</v>
      </c>
      <c r="FU423" s="29" t="s">
        <v>178</v>
      </c>
      <c r="FV423" s="29" t="s">
        <v>178</v>
      </c>
      <c r="FW423" s="29" t="s">
        <v>178</v>
      </c>
      <c r="FX423" s="29" t="s">
        <v>178</v>
      </c>
      <c r="FY423" s="29" t="s">
        <v>178</v>
      </c>
      <c r="FZ423" s="29" t="s">
        <v>178</v>
      </c>
      <c r="GA423" s="29" t="s">
        <v>178</v>
      </c>
      <c r="GB423" s="29" t="s">
        <v>178</v>
      </c>
      <c r="GC423" s="29" t="s">
        <v>178</v>
      </c>
      <c r="GD423" s="29" t="s">
        <v>178</v>
      </c>
      <c r="GE423" s="29" t="s">
        <v>178</v>
      </c>
      <c r="GF423" s="29" t="s">
        <v>178</v>
      </c>
      <c r="GG423" s="29" t="s">
        <v>178</v>
      </c>
      <c r="GH423" s="29" t="s">
        <v>178</v>
      </c>
      <c r="GI423" s="29" t="s">
        <v>178</v>
      </c>
      <c r="GJ423" s="29" t="s">
        <v>178</v>
      </c>
      <c r="GK423" s="29" t="s">
        <v>178</v>
      </c>
      <c r="GL423" s="29" t="s">
        <v>178</v>
      </c>
      <c r="GM423" s="29" t="s">
        <v>178</v>
      </c>
      <c r="GN423" s="29" t="s">
        <v>178</v>
      </c>
      <c r="GO423" s="29" t="s">
        <v>178</v>
      </c>
      <c r="GP423" s="29" t="s">
        <v>178</v>
      </c>
      <c r="GQ423" s="29" t="s">
        <v>178</v>
      </c>
      <c r="GR423" s="29" t="s">
        <v>178</v>
      </c>
      <c r="GS423" s="29" t="s">
        <v>178</v>
      </c>
      <c r="GT423" s="29" t="s">
        <v>178</v>
      </c>
      <c r="GU423" s="29" t="s">
        <v>178</v>
      </c>
      <c r="GV423" s="29" t="s">
        <v>178</v>
      </c>
      <c r="GW423" s="29" t="s">
        <v>178</v>
      </c>
      <c r="GX423" s="29" t="s">
        <v>178</v>
      </c>
      <c r="GY423" s="29" t="s">
        <v>178</v>
      </c>
      <c r="GZ423" s="29" t="s">
        <v>178</v>
      </c>
      <c r="HA423" s="29" t="s">
        <v>178</v>
      </c>
      <c r="HB423" s="29" t="s">
        <v>178</v>
      </c>
      <c r="HC423" s="29" t="s">
        <v>178</v>
      </c>
      <c r="HD423" s="29" t="s">
        <v>178</v>
      </c>
      <c r="HE423" s="29" t="s">
        <v>178</v>
      </c>
      <c r="HF423" s="29" t="s">
        <v>178</v>
      </c>
      <c r="HG423" s="29" t="s">
        <v>178</v>
      </c>
      <c r="HH423" s="29" t="s">
        <v>178</v>
      </c>
      <c r="HI423" s="29" t="s">
        <v>178</v>
      </c>
      <c r="HJ423" s="29" t="s">
        <v>178</v>
      </c>
      <c r="HK423" s="29" t="s">
        <v>178</v>
      </c>
      <c r="HL423" s="29" t="s">
        <v>178</v>
      </c>
      <c r="HM423" s="29" t="s">
        <v>178</v>
      </c>
      <c r="HN423" s="29" t="s">
        <v>178</v>
      </c>
      <c r="HO423" s="29" t="s">
        <v>178</v>
      </c>
      <c r="HP423" s="29" t="s">
        <v>178</v>
      </c>
      <c r="HQ423" s="29" t="s">
        <v>178</v>
      </c>
      <c r="HR423" s="29" t="s">
        <v>178</v>
      </c>
      <c r="HS423" s="29" t="s">
        <v>178</v>
      </c>
      <c r="HT423" s="29" t="s">
        <v>178</v>
      </c>
      <c r="HU423" s="29" t="s">
        <v>178</v>
      </c>
      <c r="HV423" s="29" t="s">
        <v>178</v>
      </c>
      <c r="HW423" s="29" t="s">
        <v>178</v>
      </c>
      <c r="HX423" s="29" t="s">
        <v>178</v>
      </c>
      <c r="HY423" s="29" t="s">
        <v>178</v>
      </c>
      <c r="HZ423" s="29" t="s">
        <v>178</v>
      </c>
      <c r="IA423" s="29" t="s">
        <v>178</v>
      </c>
      <c r="IB423" s="29" t="s">
        <v>178</v>
      </c>
      <c r="IC423" s="29" t="s">
        <v>178</v>
      </c>
      <c r="ID423" s="29" t="s">
        <v>178</v>
      </c>
      <c r="IE423" s="29" t="s">
        <v>178</v>
      </c>
      <c r="IF423" s="29" t="s">
        <v>178</v>
      </c>
      <c r="IG423" s="29" t="s">
        <v>178</v>
      </c>
      <c r="IH423" s="29" t="s">
        <v>178</v>
      </c>
      <c r="II423" s="29" t="s">
        <v>178</v>
      </c>
      <c r="IJ423" s="29" t="s">
        <v>178</v>
      </c>
      <c r="IK423" s="29" t="s">
        <v>178</v>
      </c>
      <c r="IL423" s="29" t="s">
        <v>178</v>
      </c>
      <c r="IM423" s="29" t="s">
        <v>178</v>
      </c>
      <c r="IN423" s="29" t="s">
        <v>178</v>
      </c>
      <c r="IO423" s="29" t="s">
        <v>178</v>
      </c>
      <c r="IP423" s="29" t="s">
        <v>178</v>
      </c>
      <c r="IQ423" s="29" t="s">
        <v>178</v>
      </c>
      <c r="IR423" s="29" t="s">
        <v>178</v>
      </c>
      <c r="IS423" s="29" t="s">
        <v>178</v>
      </c>
      <c r="IT423" s="29" t="s">
        <v>178</v>
      </c>
      <c r="IU423" s="29" t="s">
        <v>178</v>
      </c>
      <c r="IV423" s="29" t="s">
        <v>178</v>
      </c>
      <c r="IW423" s="29" t="s">
        <v>178</v>
      </c>
      <c r="IX423" s="29" t="s">
        <v>178</v>
      </c>
      <c r="IY423" s="29" t="s">
        <v>178</v>
      </c>
      <c r="IZ423" s="29" t="s">
        <v>178</v>
      </c>
      <c r="JA423" s="29" t="s">
        <v>178</v>
      </c>
      <c r="JB423" s="29" t="s">
        <v>178</v>
      </c>
      <c r="JC423" s="29" t="s">
        <v>178</v>
      </c>
      <c r="JD423" s="29" t="s">
        <v>178</v>
      </c>
      <c r="JE423" s="29" t="s">
        <v>178</v>
      </c>
      <c r="JF423" s="29" t="s">
        <v>178</v>
      </c>
      <c r="JG423" s="29" t="s">
        <v>178</v>
      </c>
      <c r="JH423" s="29" t="s">
        <v>178</v>
      </c>
      <c r="JI423" s="29" t="s">
        <v>178</v>
      </c>
      <c r="JJ423" s="29" t="s">
        <v>178</v>
      </c>
      <c r="JK423" s="29" t="s">
        <v>178</v>
      </c>
      <c r="JL423" s="29" t="s">
        <v>178</v>
      </c>
      <c r="JM423" s="29" t="s">
        <v>178</v>
      </c>
      <c r="JN423" s="29" t="s">
        <v>178</v>
      </c>
      <c r="JO423" s="29" t="s">
        <v>178</v>
      </c>
      <c r="JP423" s="29" t="s">
        <v>178</v>
      </c>
      <c r="JQ423" s="29" t="s">
        <v>178</v>
      </c>
      <c r="JR423" s="29" t="s">
        <v>178</v>
      </c>
      <c r="JS423" s="29" t="s">
        <v>178</v>
      </c>
      <c r="JT423" s="29" t="s">
        <v>178</v>
      </c>
      <c r="JU423" s="29" t="s">
        <v>178</v>
      </c>
      <c r="JV423" s="29" t="s">
        <v>178</v>
      </c>
      <c r="JW423" s="29" t="s">
        <v>178</v>
      </c>
      <c r="JX423" s="29" t="s">
        <v>178</v>
      </c>
      <c r="JY423" s="29" t="s">
        <v>178</v>
      </c>
      <c r="JZ423" s="29" t="s">
        <v>178</v>
      </c>
      <c r="KA423" s="29" t="s">
        <v>178</v>
      </c>
      <c r="KB423" s="29" t="s">
        <v>178</v>
      </c>
      <c r="KC423" s="29" t="s">
        <v>178</v>
      </c>
      <c r="KD423" s="29" t="s">
        <v>178</v>
      </c>
      <c r="KE423" s="29" t="s">
        <v>178</v>
      </c>
      <c r="KF423" s="29" t="s">
        <v>178</v>
      </c>
      <c r="KG423" s="29" t="s">
        <v>178</v>
      </c>
      <c r="KH423" s="29" t="s">
        <v>178</v>
      </c>
      <c r="KI423" s="29" t="s">
        <v>178</v>
      </c>
      <c r="KJ423" s="29" t="s">
        <v>178</v>
      </c>
      <c r="KK423" s="29" t="s">
        <v>178</v>
      </c>
      <c r="KL423" s="29" t="s">
        <v>178</v>
      </c>
      <c r="KM423" s="29" t="s">
        <v>178</v>
      </c>
      <c r="KN423" s="29" t="s">
        <v>178</v>
      </c>
      <c r="KO423" s="29" t="s">
        <v>178</v>
      </c>
      <c r="KP423" s="29" t="s">
        <v>178</v>
      </c>
      <c r="KQ423" s="29" t="s">
        <v>178</v>
      </c>
      <c r="KR423" s="29" t="s">
        <v>178</v>
      </c>
      <c r="KS423" s="29" t="s">
        <v>178</v>
      </c>
      <c r="KT423" s="29" t="s">
        <v>178</v>
      </c>
      <c r="KU423" s="29" t="s">
        <v>178</v>
      </c>
      <c r="KV423" s="29" t="s">
        <v>178</v>
      </c>
      <c r="KW423" s="29" t="s">
        <v>178</v>
      </c>
      <c r="KX423" s="29" t="s">
        <v>178</v>
      </c>
      <c r="KY423" s="29" t="s">
        <v>178</v>
      </c>
      <c r="KZ423" s="29" t="s">
        <v>178</v>
      </c>
      <c r="LA423" s="29" t="s">
        <v>178</v>
      </c>
      <c r="LB423" s="29" t="s">
        <v>178</v>
      </c>
      <c r="LC423" s="29" t="s">
        <v>178</v>
      </c>
      <c r="LD423" s="29" t="s">
        <v>178</v>
      </c>
      <c r="LE423" s="29" t="s">
        <v>178</v>
      </c>
      <c r="LF423" s="29" t="s">
        <v>178</v>
      </c>
      <c r="LG423" s="29" t="s">
        <v>178</v>
      </c>
      <c r="LH423" s="29" t="s">
        <v>178</v>
      </c>
      <c r="LI423" s="29" t="s">
        <v>178</v>
      </c>
      <c r="LJ423" s="29" t="s">
        <v>178</v>
      </c>
      <c r="LK423" s="29" t="s">
        <v>178</v>
      </c>
      <c r="LL423" s="29" t="s">
        <v>178</v>
      </c>
      <c r="LM423" s="29" t="s">
        <v>178</v>
      </c>
      <c r="LN423" s="29" t="s">
        <v>178</v>
      </c>
      <c r="LO423" s="29" t="s">
        <v>178</v>
      </c>
      <c r="LP423" s="29" t="s">
        <v>178</v>
      </c>
      <c r="LQ423" s="29" t="s">
        <v>178</v>
      </c>
      <c r="LR423" s="29" t="s">
        <v>178</v>
      </c>
      <c r="LS423" s="29" t="s">
        <v>178</v>
      </c>
      <c r="LT423" s="29" t="s">
        <v>178</v>
      </c>
      <c r="LU423" s="29" t="s">
        <v>178</v>
      </c>
      <c r="LV423" s="29" t="s">
        <v>178</v>
      </c>
      <c r="LW423" s="29" t="s">
        <v>178</v>
      </c>
      <c r="LX423" s="29" t="s">
        <v>178</v>
      </c>
      <c r="LY423" s="29" t="s">
        <v>178</v>
      </c>
      <c r="LZ423" s="29" t="s">
        <v>178</v>
      </c>
      <c r="MA423" s="29" t="s">
        <v>178</v>
      </c>
      <c r="MB423" s="29" t="s">
        <v>178</v>
      </c>
      <c r="MC423" s="29" t="s">
        <v>178</v>
      </c>
      <c r="MD423" s="29" t="s">
        <v>178</v>
      </c>
      <c r="ME423" s="29" t="s">
        <v>178</v>
      </c>
      <c r="MF423" s="29" t="s">
        <v>178</v>
      </c>
      <c r="MG423" s="29" t="s">
        <v>178</v>
      </c>
      <c r="MH423" s="29" t="s">
        <v>178</v>
      </c>
      <c r="MI423" s="29" t="s">
        <v>178</v>
      </c>
      <c r="MJ423" s="29" t="s">
        <v>178</v>
      </c>
      <c r="MK423" s="29" t="s">
        <v>178</v>
      </c>
      <c r="ML423" s="29" t="s">
        <v>178</v>
      </c>
      <c r="MM423" s="29" t="s">
        <v>178</v>
      </c>
      <c r="MN423" s="29" t="s">
        <v>178</v>
      </c>
      <c r="MO423" s="29" t="s">
        <v>178</v>
      </c>
      <c r="MP423" s="29" t="s">
        <v>178</v>
      </c>
      <c r="MQ423" s="29" t="s">
        <v>178</v>
      </c>
      <c r="MR423" s="29" t="s">
        <v>178</v>
      </c>
      <c r="MS423" s="29" t="s">
        <v>178</v>
      </c>
      <c r="MT423" s="29" t="s">
        <v>178</v>
      </c>
      <c r="MU423" s="29" t="s">
        <v>178</v>
      </c>
      <c r="MV423" s="29" t="s">
        <v>178</v>
      </c>
      <c r="MW423" s="29" t="s">
        <v>178</v>
      </c>
      <c r="MX423" s="29" t="s">
        <v>178</v>
      </c>
      <c r="MY423" s="29" t="s">
        <v>178</v>
      </c>
      <c r="MZ423" s="29" t="s">
        <v>178</v>
      </c>
      <c r="NA423" s="29" t="s">
        <v>178</v>
      </c>
      <c r="NB423" s="29" t="s">
        <v>178</v>
      </c>
      <c r="NC423" s="29" t="s">
        <v>178</v>
      </c>
      <c r="ND423" s="29" t="s">
        <v>178</v>
      </c>
      <c r="NE423" s="29" t="s">
        <v>178</v>
      </c>
      <c r="NF423" s="29" t="s">
        <v>178</v>
      </c>
      <c r="NG423" s="29" t="s">
        <v>178</v>
      </c>
      <c r="NH423" s="29" t="s">
        <v>178</v>
      </c>
      <c r="NI423" s="29" t="s">
        <v>178</v>
      </c>
      <c r="NJ423" s="29" t="s">
        <v>178</v>
      </c>
      <c r="NK423" s="29" t="s">
        <v>178</v>
      </c>
      <c r="NL423" s="29" t="s">
        <v>178</v>
      </c>
      <c r="NM423" s="29" t="s">
        <v>178</v>
      </c>
      <c r="NN423" s="29" t="s">
        <v>178</v>
      </c>
      <c r="NO423" s="29" t="s">
        <v>178</v>
      </c>
      <c r="NP423" s="29" t="s">
        <v>178</v>
      </c>
      <c r="NQ423" s="29" t="s">
        <v>178</v>
      </c>
    </row>
    <row r="424" spans="1:381" s="6" customFormat="1" ht="21" customHeight="1" x14ac:dyDescent="0.25">
      <c r="A424" s="7" t="s">
        <v>175</v>
      </c>
      <c r="B424" s="25" t="s">
        <v>685</v>
      </c>
      <c r="C424" s="26" t="s">
        <v>3427</v>
      </c>
      <c r="D424" s="55" t="s">
        <v>1511</v>
      </c>
      <c r="E424" s="27"/>
      <c r="F424" s="26"/>
      <c r="G424" s="26" t="s">
        <v>178</v>
      </c>
      <c r="H424" s="26" t="s">
        <v>178</v>
      </c>
      <c r="I424" s="26" t="s">
        <v>178</v>
      </c>
      <c r="J424" s="26" t="s">
        <v>178</v>
      </c>
      <c r="K424" s="26" t="s">
        <v>178</v>
      </c>
      <c r="L424" s="26" t="s">
        <v>179</v>
      </c>
      <c r="M424" s="26" t="s">
        <v>178</v>
      </c>
      <c r="N424" s="26"/>
      <c r="O424" s="26"/>
      <c r="P424" s="26"/>
      <c r="Q424" s="26"/>
      <c r="R424" s="26"/>
      <c r="S424" s="26" t="s">
        <v>3428</v>
      </c>
      <c r="T424" s="26" t="s">
        <v>3429</v>
      </c>
      <c r="U424" s="26" t="s">
        <v>3430</v>
      </c>
      <c r="V424" s="26" t="s">
        <v>178</v>
      </c>
      <c r="W424" s="26" t="s">
        <v>3431</v>
      </c>
      <c r="X424" s="26" t="s">
        <v>178</v>
      </c>
      <c r="Y424" s="27" t="s">
        <v>3432</v>
      </c>
      <c r="Z424" s="26" t="s">
        <v>178</v>
      </c>
      <c r="AA424" s="26" t="s">
        <v>3433</v>
      </c>
      <c r="AB424" s="26" t="s">
        <v>178</v>
      </c>
      <c r="AC424" s="26" t="s">
        <v>178</v>
      </c>
      <c r="AD424" s="26" t="s">
        <v>178</v>
      </c>
      <c r="AE424" s="26"/>
      <c r="AF424" s="26" t="s">
        <v>2072</v>
      </c>
      <c r="AG424" s="26" t="s">
        <v>3434</v>
      </c>
      <c r="AH424" s="26" t="s">
        <v>178</v>
      </c>
      <c r="AI424" s="26" t="s">
        <v>178</v>
      </c>
      <c r="AJ424" s="26" t="s">
        <v>178</v>
      </c>
      <c r="AK424" s="27" t="s">
        <v>178</v>
      </c>
      <c r="AL424" s="26" t="s">
        <v>3435</v>
      </c>
      <c r="AM424" s="26" t="s">
        <v>3436</v>
      </c>
      <c r="AN424" s="27" t="s">
        <v>3437</v>
      </c>
      <c r="AO424" s="26" t="s">
        <v>3438</v>
      </c>
      <c r="AP424" s="26" t="s">
        <v>3439</v>
      </c>
      <c r="AQ424" s="27"/>
      <c r="AR424" s="26"/>
      <c r="AS424" s="26" t="s">
        <v>178</v>
      </c>
      <c r="AT424" s="29" t="s">
        <v>178</v>
      </c>
      <c r="AU424" s="29" t="s">
        <v>178</v>
      </c>
      <c r="AV424" s="29" t="s">
        <v>178</v>
      </c>
      <c r="AW424" s="29" t="s">
        <v>178</v>
      </c>
      <c r="AX424" s="29" t="s">
        <v>178</v>
      </c>
      <c r="AY424" s="29" t="s">
        <v>178</v>
      </c>
      <c r="AZ424" s="29" t="s">
        <v>178</v>
      </c>
      <c r="BA424" s="29" t="s">
        <v>178</v>
      </c>
      <c r="BB424" s="29" t="s">
        <v>178</v>
      </c>
      <c r="BC424" s="29" t="s">
        <v>178</v>
      </c>
      <c r="BD424" s="29" t="s">
        <v>178</v>
      </c>
      <c r="BE424" s="29" t="s">
        <v>178</v>
      </c>
      <c r="BF424" s="29" t="s">
        <v>178</v>
      </c>
      <c r="BG424" s="29" t="s">
        <v>178</v>
      </c>
      <c r="BH424" s="29" t="s">
        <v>178</v>
      </c>
      <c r="BI424" s="29" t="s">
        <v>178</v>
      </c>
      <c r="BJ424" s="29" t="s">
        <v>178</v>
      </c>
      <c r="BK424" s="29" t="s">
        <v>178</v>
      </c>
      <c r="BL424" s="29" t="s">
        <v>178</v>
      </c>
      <c r="BM424" s="29" t="s">
        <v>178</v>
      </c>
      <c r="BN424" s="29" t="s">
        <v>178</v>
      </c>
      <c r="BO424" s="29" t="s">
        <v>178</v>
      </c>
      <c r="BP424" s="29" t="s">
        <v>178</v>
      </c>
      <c r="BQ424" s="29" t="s">
        <v>178</v>
      </c>
      <c r="BR424" s="29" t="s">
        <v>178</v>
      </c>
      <c r="BS424" s="29" t="s">
        <v>178</v>
      </c>
      <c r="BT424" s="29" t="s">
        <v>178</v>
      </c>
      <c r="BU424" s="29" t="s">
        <v>178</v>
      </c>
      <c r="BV424" s="29" t="s">
        <v>178</v>
      </c>
      <c r="BW424" s="29" t="s">
        <v>178</v>
      </c>
      <c r="BX424" s="29" t="s">
        <v>178</v>
      </c>
      <c r="BY424" s="29" t="s">
        <v>178</v>
      </c>
      <c r="BZ424" s="29" t="s">
        <v>178</v>
      </c>
      <c r="CA424" s="29" t="s">
        <v>178</v>
      </c>
      <c r="CB424" s="29" t="s">
        <v>178</v>
      </c>
      <c r="CC424" s="29" t="s">
        <v>178</v>
      </c>
      <c r="CD424" s="29" t="s">
        <v>178</v>
      </c>
      <c r="CE424" s="29" t="s">
        <v>178</v>
      </c>
      <c r="CF424" s="29" t="s">
        <v>178</v>
      </c>
      <c r="CG424" s="29" t="s">
        <v>178</v>
      </c>
      <c r="CH424" s="29" t="s">
        <v>178</v>
      </c>
      <c r="CI424" s="29" t="s">
        <v>178</v>
      </c>
      <c r="CJ424" s="29" t="s">
        <v>178</v>
      </c>
      <c r="CK424" s="29" t="s">
        <v>178</v>
      </c>
      <c r="CL424" s="29" t="s">
        <v>178</v>
      </c>
      <c r="CM424" s="29" t="s">
        <v>178</v>
      </c>
      <c r="CN424" s="29" t="s">
        <v>178</v>
      </c>
      <c r="CO424" s="29" t="s">
        <v>178</v>
      </c>
      <c r="CP424" s="29" t="s">
        <v>178</v>
      </c>
      <c r="CQ424" s="29" t="s">
        <v>178</v>
      </c>
      <c r="CR424" s="29" t="s">
        <v>178</v>
      </c>
      <c r="CS424" s="29" t="s">
        <v>178</v>
      </c>
      <c r="CT424" s="29" t="s">
        <v>178</v>
      </c>
      <c r="CU424" s="29" t="s">
        <v>178</v>
      </c>
      <c r="CV424" s="29" t="s">
        <v>178</v>
      </c>
      <c r="CW424" s="29" t="s">
        <v>178</v>
      </c>
      <c r="CX424" s="29" t="s">
        <v>178</v>
      </c>
      <c r="CY424" s="29" t="s">
        <v>178</v>
      </c>
      <c r="CZ424" s="29" t="s">
        <v>178</v>
      </c>
      <c r="DA424" s="29" t="s">
        <v>178</v>
      </c>
      <c r="DB424" s="29" t="s">
        <v>178</v>
      </c>
      <c r="DC424" s="29" t="s">
        <v>178</v>
      </c>
      <c r="DD424" s="29" t="s">
        <v>178</v>
      </c>
      <c r="DE424" s="29" t="s">
        <v>178</v>
      </c>
      <c r="DF424" s="29" t="s">
        <v>178</v>
      </c>
      <c r="DG424" s="29" t="s">
        <v>178</v>
      </c>
      <c r="DH424" s="29" t="s">
        <v>178</v>
      </c>
      <c r="DI424" s="29" t="s">
        <v>178</v>
      </c>
      <c r="DJ424" s="29" t="s">
        <v>178</v>
      </c>
      <c r="DK424" s="29" t="s">
        <v>178</v>
      </c>
      <c r="DL424" s="29" t="s">
        <v>178</v>
      </c>
      <c r="DM424" s="29" t="s">
        <v>178</v>
      </c>
      <c r="DN424" s="29" t="s">
        <v>178</v>
      </c>
      <c r="DO424" s="29" t="s">
        <v>178</v>
      </c>
      <c r="DP424" s="29" t="s">
        <v>178</v>
      </c>
      <c r="DQ424" s="29" t="s">
        <v>178</v>
      </c>
      <c r="DR424" s="29" t="s">
        <v>178</v>
      </c>
      <c r="DS424" s="29" t="s">
        <v>178</v>
      </c>
      <c r="DT424" s="29" t="s">
        <v>178</v>
      </c>
      <c r="DU424" s="29" t="s">
        <v>178</v>
      </c>
      <c r="DV424" s="29" t="s">
        <v>178</v>
      </c>
      <c r="DW424" s="29" t="s">
        <v>178</v>
      </c>
      <c r="DX424" s="29" t="s">
        <v>178</v>
      </c>
      <c r="DY424" s="29" t="s">
        <v>178</v>
      </c>
      <c r="DZ424" s="29" t="s">
        <v>178</v>
      </c>
      <c r="EA424" s="29" t="s">
        <v>178</v>
      </c>
      <c r="EB424" s="29" t="s">
        <v>178</v>
      </c>
      <c r="EC424" s="29" t="s">
        <v>178</v>
      </c>
      <c r="ED424" s="29" t="s">
        <v>178</v>
      </c>
      <c r="EE424" s="29" t="s">
        <v>178</v>
      </c>
      <c r="EF424" s="29" t="s">
        <v>178</v>
      </c>
      <c r="EG424" s="29" t="s">
        <v>178</v>
      </c>
      <c r="EH424" s="29" t="s">
        <v>178</v>
      </c>
      <c r="EI424" s="29" t="s">
        <v>178</v>
      </c>
      <c r="EJ424" s="29" t="s">
        <v>178</v>
      </c>
      <c r="EK424" s="29" t="s">
        <v>178</v>
      </c>
      <c r="EL424" s="29" t="s">
        <v>178</v>
      </c>
      <c r="EM424" s="29" t="s">
        <v>178</v>
      </c>
      <c r="EN424" s="29" t="s">
        <v>178</v>
      </c>
      <c r="EO424" s="29" t="s">
        <v>178</v>
      </c>
      <c r="EP424" s="29" t="s">
        <v>178</v>
      </c>
      <c r="EQ424" s="29" t="s">
        <v>178</v>
      </c>
      <c r="ER424" s="29" t="s">
        <v>178</v>
      </c>
      <c r="ES424" s="29" t="s">
        <v>178</v>
      </c>
      <c r="ET424" s="29" t="s">
        <v>178</v>
      </c>
      <c r="EU424" s="29" t="s">
        <v>178</v>
      </c>
      <c r="EV424" s="29" t="s">
        <v>178</v>
      </c>
      <c r="EW424" s="29" t="s">
        <v>178</v>
      </c>
      <c r="EX424" s="29" t="s">
        <v>178</v>
      </c>
      <c r="EY424" s="29" t="s">
        <v>178</v>
      </c>
      <c r="EZ424" s="29" t="s">
        <v>178</v>
      </c>
      <c r="FA424" s="29" t="s">
        <v>178</v>
      </c>
      <c r="FB424" s="29" t="s">
        <v>178</v>
      </c>
      <c r="FC424" s="29" t="s">
        <v>178</v>
      </c>
      <c r="FD424" s="29" t="s">
        <v>178</v>
      </c>
      <c r="FE424" s="29" t="s">
        <v>178</v>
      </c>
      <c r="FF424" s="29" t="s">
        <v>178</v>
      </c>
      <c r="FG424" s="29" t="s">
        <v>178</v>
      </c>
      <c r="FH424" s="29" t="s">
        <v>178</v>
      </c>
      <c r="FI424" s="29" t="s">
        <v>178</v>
      </c>
      <c r="FJ424" s="29" t="s">
        <v>178</v>
      </c>
      <c r="FK424" s="29" t="s">
        <v>178</v>
      </c>
      <c r="FL424" s="29" t="s">
        <v>178</v>
      </c>
      <c r="FM424" s="29" t="s">
        <v>178</v>
      </c>
      <c r="FN424" s="29" t="s">
        <v>178</v>
      </c>
      <c r="FO424" s="29" t="s">
        <v>178</v>
      </c>
      <c r="FP424" s="29" t="s">
        <v>178</v>
      </c>
      <c r="FQ424" s="29" t="s">
        <v>178</v>
      </c>
      <c r="FR424" s="29" t="s">
        <v>178</v>
      </c>
      <c r="FS424" s="29" t="s">
        <v>178</v>
      </c>
      <c r="FT424" s="29" t="s">
        <v>178</v>
      </c>
      <c r="FU424" s="29" t="s">
        <v>178</v>
      </c>
      <c r="FV424" s="29" t="s">
        <v>178</v>
      </c>
      <c r="FW424" s="29" t="s">
        <v>178</v>
      </c>
      <c r="FX424" s="29" t="s">
        <v>178</v>
      </c>
      <c r="FY424" s="29" t="s">
        <v>178</v>
      </c>
      <c r="FZ424" s="29" t="s">
        <v>178</v>
      </c>
      <c r="GA424" s="29" t="s">
        <v>178</v>
      </c>
      <c r="GB424" s="29" t="s">
        <v>178</v>
      </c>
      <c r="GC424" s="29" t="s">
        <v>178</v>
      </c>
      <c r="GD424" s="29" t="s">
        <v>178</v>
      </c>
      <c r="GE424" s="29" t="s">
        <v>178</v>
      </c>
      <c r="GF424" s="29" t="s">
        <v>178</v>
      </c>
      <c r="GG424" s="29" t="s">
        <v>178</v>
      </c>
      <c r="GH424" s="29" t="s">
        <v>178</v>
      </c>
      <c r="GI424" s="29" t="s">
        <v>178</v>
      </c>
      <c r="GJ424" s="29" t="s">
        <v>178</v>
      </c>
      <c r="GK424" s="29" t="s">
        <v>178</v>
      </c>
      <c r="GL424" s="29" t="s">
        <v>178</v>
      </c>
      <c r="GM424" s="29" t="s">
        <v>178</v>
      </c>
      <c r="GN424" s="29" t="s">
        <v>178</v>
      </c>
      <c r="GO424" s="29" t="s">
        <v>178</v>
      </c>
      <c r="GP424" s="29" t="s">
        <v>178</v>
      </c>
      <c r="GQ424" s="29" t="s">
        <v>178</v>
      </c>
      <c r="GR424" s="29" t="s">
        <v>178</v>
      </c>
      <c r="GS424" s="29" t="s">
        <v>178</v>
      </c>
      <c r="GT424" s="29" t="s">
        <v>178</v>
      </c>
      <c r="GU424" s="29" t="s">
        <v>178</v>
      </c>
      <c r="GV424" s="29" t="s">
        <v>178</v>
      </c>
      <c r="GW424" s="29" t="s">
        <v>178</v>
      </c>
      <c r="GX424" s="29" t="s">
        <v>178</v>
      </c>
      <c r="GY424" s="29" t="s">
        <v>178</v>
      </c>
      <c r="GZ424" s="29" t="s">
        <v>178</v>
      </c>
      <c r="HA424" s="29" t="s">
        <v>178</v>
      </c>
      <c r="HB424" s="29" t="s">
        <v>178</v>
      </c>
      <c r="HC424" s="29" t="s">
        <v>178</v>
      </c>
      <c r="HD424" s="29" t="s">
        <v>178</v>
      </c>
      <c r="HE424" s="29" t="s">
        <v>178</v>
      </c>
      <c r="HF424" s="29" t="s">
        <v>178</v>
      </c>
      <c r="HG424" s="29" t="s">
        <v>178</v>
      </c>
      <c r="HH424" s="29" t="s">
        <v>178</v>
      </c>
      <c r="HI424" s="29" t="s">
        <v>178</v>
      </c>
      <c r="HJ424" s="29" t="s">
        <v>178</v>
      </c>
      <c r="HK424" s="29" t="s">
        <v>178</v>
      </c>
      <c r="HL424" s="29" t="s">
        <v>178</v>
      </c>
      <c r="HM424" s="29" t="s">
        <v>178</v>
      </c>
      <c r="HN424" s="29" t="s">
        <v>178</v>
      </c>
      <c r="HO424" s="29" t="s">
        <v>178</v>
      </c>
      <c r="HP424" s="29" t="s">
        <v>178</v>
      </c>
      <c r="HQ424" s="29" t="s">
        <v>178</v>
      </c>
      <c r="HR424" s="29" t="s">
        <v>178</v>
      </c>
      <c r="HS424" s="29" t="s">
        <v>178</v>
      </c>
      <c r="HT424" s="29" t="s">
        <v>178</v>
      </c>
      <c r="HU424" s="29" t="s">
        <v>178</v>
      </c>
      <c r="HV424" s="29" t="s">
        <v>178</v>
      </c>
      <c r="HW424" s="29" t="s">
        <v>178</v>
      </c>
      <c r="HX424" s="29" t="s">
        <v>178</v>
      </c>
      <c r="HY424" s="29" t="s">
        <v>178</v>
      </c>
      <c r="HZ424" s="29" t="s">
        <v>178</v>
      </c>
      <c r="IA424" s="29" t="s">
        <v>178</v>
      </c>
      <c r="IB424" s="29" t="s">
        <v>178</v>
      </c>
      <c r="IC424" s="29" t="s">
        <v>178</v>
      </c>
      <c r="ID424" s="29" t="s">
        <v>178</v>
      </c>
      <c r="IE424" s="29" t="s">
        <v>178</v>
      </c>
      <c r="IF424" s="29" t="s">
        <v>178</v>
      </c>
      <c r="IG424" s="29" t="s">
        <v>178</v>
      </c>
      <c r="IH424" s="29" t="s">
        <v>178</v>
      </c>
      <c r="II424" s="29" t="s">
        <v>178</v>
      </c>
      <c r="IJ424" s="29" t="s">
        <v>178</v>
      </c>
      <c r="IK424" s="29" t="s">
        <v>178</v>
      </c>
      <c r="IL424" s="29" t="s">
        <v>178</v>
      </c>
      <c r="IM424" s="29" t="s">
        <v>178</v>
      </c>
      <c r="IN424" s="29" t="s">
        <v>178</v>
      </c>
      <c r="IO424" s="29" t="s">
        <v>178</v>
      </c>
      <c r="IP424" s="29" t="s">
        <v>178</v>
      </c>
      <c r="IQ424" s="29" t="s">
        <v>178</v>
      </c>
      <c r="IR424" s="29" t="s">
        <v>178</v>
      </c>
      <c r="IS424" s="29" t="s">
        <v>178</v>
      </c>
      <c r="IT424" s="29" t="s">
        <v>178</v>
      </c>
      <c r="IU424" s="29" t="s">
        <v>178</v>
      </c>
      <c r="IV424" s="29" t="s">
        <v>178</v>
      </c>
      <c r="IW424" s="29" t="s">
        <v>178</v>
      </c>
      <c r="IX424" s="29" t="s">
        <v>178</v>
      </c>
      <c r="IY424" s="29" t="s">
        <v>178</v>
      </c>
      <c r="IZ424" s="29" t="s">
        <v>178</v>
      </c>
      <c r="JA424" s="29" t="s">
        <v>178</v>
      </c>
      <c r="JB424" s="29" t="s">
        <v>178</v>
      </c>
      <c r="JC424" s="29" t="s">
        <v>178</v>
      </c>
      <c r="JD424" s="29" t="s">
        <v>178</v>
      </c>
      <c r="JE424" s="29" t="s">
        <v>178</v>
      </c>
      <c r="JF424" s="29" t="s">
        <v>178</v>
      </c>
      <c r="JG424" s="29" t="s">
        <v>178</v>
      </c>
      <c r="JH424" s="29" t="s">
        <v>178</v>
      </c>
      <c r="JI424" s="29" t="s">
        <v>178</v>
      </c>
      <c r="JJ424" s="29" t="s">
        <v>178</v>
      </c>
      <c r="JK424" s="29" t="s">
        <v>178</v>
      </c>
      <c r="JL424" s="29" t="s">
        <v>178</v>
      </c>
      <c r="JM424" s="29" t="s">
        <v>178</v>
      </c>
      <c r="JN424" s="29" t="s">
        <v>178</v>
      </c>
      <c r="JO424" s="29" t="s">
        <v>178</v>
      </c>
      <c r="JP424" s="29" t="s">
        <v>178</v>
      </c>
      <c r="JQ424" s="29" t="s">
        <v>178</v>
      </c>
      <c r="JR424" s="29" t="s">
        <v>178</v>
      </c>
      <c r="JS424" s="29" t="s">
        <v>178</v>
      </c>
      <c r="JT424" s="29" t="s">
        <v>178</v>
      </c>
      <c r="JU424" s="29" t="s">
        <v>178</v>
      </c>
      <c r="JV424" s="29" t="s">
        <v>178</v>
      </c>
      <c r="JW424" s="29" t="s">
        <v>178</v>
      </c>
      <c r="JX424" s="29" t="s">
        <v>178</v>
      </c>
      <c r="JY424" s="29" t="s">
        <v>178</v>
      </c>
      <c r="JZ424" s="29" t="s">
        <v>178</v>
      </c>
      <c r="KA424" s="29" t="s">
        <v>178</v>
      </c>
      <c r="KB424" s="29" t="s">
        <v>178</v>
      </c>
      <c r="KC424" s="29" t="s">
        <v>178</v>
      </c>
      <c r="KD424" s="29" t="s">
        <v>178</v>
      </c>
      <c r="KE424" s="29" t="s">
        <v>178</v>
      </c>
      <c r="KF424" s="29" t="s">
        <v>178</v>
      </c>
      <c r="KG424" s="29" t="s">
        <v>178</v>
      </c>
      <c r="KH424" s="29" t="s">
        <v>178</v>
      </c>
      <c r="KI424" s="29" t="s">
        <v>178</v>
      </c>
      <c r="KJ424" s="29" t="s">
        <v>178</v>
      </c>
      <c r="KK424" s="29" t="s">
        <v>178</v>
      </c>
      <c r="KL424" s="29" t="s">
        <v>178</v>
      </c>
      <c r="KM424" s="29" t="s">
        <v>178</v>
      </c>
      <c r="KN424" s="29" t="s">
        <v>178</v>
      </c>
      <c r="KO424" s="29" t="s">
        <v>178</v>
      </c>
      <c r="KP424" s="29" t="s">
        <v>178</v>
      </c>
      <c r="KQ424" s="29" t="s">
        <v>178</v>
      </c>
      <c r="KR424" s="29" t="s">
        <v>178</v>
      </c>
      <c r="KS424" s="29" t="s">
        <v>178</v>
      </c>
      <c r="KT424" s="29" t="s">
        <v>178</v>
      </c>
      <c r="KU424" s="29" t="s">
        <v>178</v>
      </c>
      <c r="KV424" s="29" t="s">
        <v>178</v>
      </c>
      <c r="KW424" s="29" t="s">
        <v>178</v>
      </c>
      <c r="KX424" s="29" t="s">
        <v>178</v>
      </c>
      <c r="KY424" s="29" t="s">
        <v>178</v>
      </c>
      <c r="KZ424" s="29" t="s">
        <v>178</v>
      </c>
      <c r="LA424" s="29" t="s">
        <v>178</v>
      </c>
      <c r="LB424" s="29" t="s">
        <v>178</v>
      </c>
      <c r="LC424" s="29" t="s">
        <v>178</v>
      </c>
      <c r="LD424" s="29" t="s">
        <v>178</v>
      </c>
      <c r="LE424" s="29" t="s">
        <v>178</v>
      </c>
      <c r="LF424" s="29" t="s">
        <v>178</v>
      </c>
      <c r="LG424" s="29" t="s">
        <v>178</v>
      </c>
      <c r="LH424" s="29" t="s">
        <v>178</v>
      </c>
      <c r="LI424" s="29" t="s">
        <v>178</v>
      </c>
      <c r="LJ424" s="29" t="s">
        <v>178</v>
      </c>
      <c r="LK424" s="29" t="s">
        <v>178</v>
      </c>
      <c r="LL424" s="29" t="s">
        <v>178</v>
      </c>
      <c r="LM424" s="29" t="s">
        <v>178</v>
      </c>
      <c r="LN424" s="29" t="s">
        <v>178</v>
      </c>
      <c r="LO424" s="29" t="s">
        <v>178</v>
      </c>
      <c r="LP424" s="29" t="s">
        <v>178</v>
      </c>
      <c r="LQ424" s="29" t="s">
        <v>178</v>
      </c>
      <c r="LR424" s="29" t="s">
        <v>178</v>
      </c>
      <c r="LS424" s="29" t="s">
        <v>178</v>
      </c>
      <c r="LT424" s="29" t="s">
        <v>178</v>
      </c>
      <c r="LU424" s="29" t="s">
        <v>178</v>
      </c>
      <c r="LV424" s="29" t="s">
        <v>178</v>
      </c>
      <c r="LW424" s="29" t="s">
        <v>178</v>
      </c>
      <c r="LX424" s="29" t="s">
        <v>178</v>
      </c>
      <c r="LY424" s="29" t="s">
        <v>178</v>
      </c>
      <c r="LZ424" s="29" t="s">
        <v>178</v>
      </c>
      <c r="MA424" s="29" t="s">
        <v>178</v>
      </c>
      <c r="MB424" s="29" t="s">
        <v>178</v>
      </c>
      <c r="MC424" s="29" t="s">
        <v>178</v>
      </c>
      <c r="MD424" s="29" t="s">
        <v>178</v>
      </c>
      <c r="ME424" s="29" t="s">
        <v>178</v>
      </c>
      <c r="MF424" s="29" t="s">
        <v>178</v>
      </c>
      <c r="MG424" s="29" t="s">
        <v>178</v>
      </c>
      <c r="MH424" s="29" t="s">
        <v>178</v>
      </c>
      <c r="MI424" s="29" t="s">
        <v>178</v>
      </c>
      <c r="MJ424" s="29" t="s">
        <v>178</v>
      </c>
      <c r="MK424" s="29" t="s">
        <v>178</v>
      </c>
      <c r="ML424" s="29" t="s">
        <v>178</v>
      </c>
      <c r="MM424" s="29" t="s">
        <v>178</v>
      </c>
      <c r="MN424" s="29" t="s">
        <v>178</v>
      </c>
      <c r="MO424" s="29" t="s">
        <v>178</v>
      </c>
      <c r="MP424" s="29" t="s">
        <v>178</v>
      </c>
      <c r="MQ424" s="29" t="s">
        <v>178</v>
      </c>
      <c r="MR424" s="29" t="s">
        <v>178</v>
      </c>
      <c r="MS424" s="29" t="s">
        <v>178</v>
      </c>
      <c r="MT424" s="29" t="s">
        <v>178</v>
      </c>
      <c r="MU424" s="29" t="s">
        <v>178</v>
      </c>
      <c r="MV424" s="29" t="s">
        <v>178</v>
      </c>
      <c r="MW424" s="29" t="s">
        <v>178</v>
      </c>
      <c r="MX424" s="29" t="s">
        <v>178</v>
      </c>
      <c r="MY424" s="29" t="s">
        <v>178</v>
      </c>
      <c r="MZ424" s="29" t="s">
        <v>178</v>
      </c>
      <c r="NA424" s="29" t="s">
        <v>178</v>
      </c>
      <c r="NB424" s="29" t="s">
        <v>178</v>
      </c>
      <c r="NC424" s="29" t="s">
        <v>178</v>
      </c>
      <c r="ND424" s="29" t="s">
        <v>178</v>
      </c>
      <c r="NE424" s="29" t="s">
        <v>178</v>
      </c>
      <c r="NF424" s="29" t="s">
        <v>178</v>
      </c>
      <c r="NG424" s="29" t="s">
        <v>178</v>
      </c>
      <c r="NH424" s="29" t="s">
        <v>178</v>
      </c>
      <c r="NI424" s="29" t="s">
        <v>178</v>
      </c>
      <c r="NJ424" s="29" t="s">
        <v>178</v>
      </c>
      <c r="NK424" s="29" t="s">
        <v>178</v>
      </c>
      <c r="NL424" s="29" t="s">
        <v>178</v>
      </c>
      <c r="NM424" s="29" t="s">
        <v>178</v>
      </c>
      <c r="NN424" s="29" t="s">
        <v>178</v>
      </c>
      <c r="NO424" s="29" t="s">
        <v>178</v>
      </c>
      <c r="NP424" s="29" t="s">
        <v>178</v>
      </c>
      <c r="NQ424" s="29" t="s">
        <v>178</v>
      </c>
    </row>
    <row r="425" spans="1:381" s="6" customFormat="1" ht="21" customHeight="1" x14ac:dyDescent="0.25">
      <c r="A425" s="31" t="s">
        <v>265</v>
      </c>
      <c r="B425" s="25" t="s">
        <v>685</v>
      </c>
      <c r="C425" s="32" t="s">
        <v>3440</v>
      </c>
      <c r="D425" s="55" t="s">
        <v>3441</v>
      </c>
      <c r="E425" s="26"/>
      <c r="F425" s="26"/>
      <c r="G425" s="26"/>
      <c r="H425" s="26"/>
      <c r="I425" s="26"/>
      <c r="J425" s="26"/>
      <c r="K425" s="26"/>
      <c r="L425" s="26" t="s">
        <v>179</v>
      </c>
      <c r="M425" s="26"/>
      <c r="N425" s="26"/>
      <c r="O425" s="26"/>
      <c r="P425" s="26"/>
      <c r="Q425" s="26"/>
      <c r="R425" s="26"/>
      <c r="S425" s="26" t="s">
        <v>3442</v>
      </c>
      <c r="T425" s="26" t="s">
        <v>3429</v>
      </c>
      <c r="U425" s="26" t="s">
        <v>3430</v>
      </c>
      <c r="V425" s="26"/>
      <c r="W425" s="26" t="s">
        <v>3431</v>
      </c>
      <c r="X425" s="26"/>
      <c r="Y425" s="27" t="s">
        <v>3432</v>
      </c>
      <c r="Z425" s="26" t="s">
        <v>3443</v>
      </c>
      <c r="AA425" s="26" t="s">
        <v>3444</v>
      </c>
      <c r="AB425" s="26"/>
      <c r="AC425" s="26"/>
      <c r="AD425" s="26"/>
      <c r="AE425" s="26"/>
      <c r="AF425" s="26" t="s">
        <v>3445</v>
      </c>
      <c r="AG425" s="26" t="s">
        <v>3434</v>
      </c>
      <c r="AH425" s="26"/>
      <c r="AI425" s="26" t="s">
        <v>376</v>
      </c>
      <c r="AJ425" s="26"/>
      <c r="AK425" s="27"/>
      <c r="AL425" s="26"/>
      <c r="AM425" s="26" t="s">
        <v>3446</v>
      </c>
      <c r="AN425" s="27" t="s">
        <v>3437</v>
      </c>
      <c r="AO425" s="26" t="s">
        <v>3447</v>
      </c>
      <c r="AP425" s="26" t="s">
        <v>3448</v>
      </c>
      <c r="AQ425" s="26"/>
      <c r="AR425" s="26"/>
      <c r="AS425" s="26"/>
      <c r="AT425" s="29" t="s">
        <v>178</v>
      </c>
      <c r="AU425" s="29" t="s">
        <v>178</v>
      </c>
      <c r="AV425" s="29" t="s">
        <v>178</v>
      </c>
      <c r="AW425" s="29" t="s">
        <v>178</v>
      </c>
      <c r="AX425" s="29" t="s">
        <v>178</v>
      </c>
      <c r="AY425" s="29" t="s">
        <v>178</v>
      </c>
      <c r="AZ425" s="29" t="s">
        <v>178</v>
      </c>
      <c r="BA425" s="29" t="s">
        <v>178</v>
      </c>
      <c r="BB425" s="29" t="s">
        <v>178</v>
      </c>
      <c r="BC425" s="29" t="s">
        <v>178</v>
      </c>
      <c r="BD425" s="29" t="s">
        <v>178</v>
      </c>
      <c r="BE425" s="29" t="s">
        <v>178</v>
      </c>
      <c r="BF425" s="29" t="s">
        <v>178</v>
      </c>
      <c r="BG425" s="29" t="s">
        <v>178</v>
      </c>
      <c r="BH425" s="29" t="s">
        <v>178</v>
      </c>
      <c r="BI425" s="29" t="s">
        <v>178</v>
      </c>
      <c r="BJ425" s="29" t="s">
        <v>178</v>
      </c>
      <c r="BK425" s="29" t="s">
        <v>178</v>
      </c>
      <c r="BL425" s="29" t="s">
        <v>178</v>
      </c>
      <c r="BM425" s="29" t="s">
        <v>178</v>
      </c>
      <c r="BN425" s="29" t="s">
        <v>178</v>
      </c>
      <c r="BO425" s="29" t="s">
        <v>178</v>
      </c>
      <c r="BP425" s="29" t="s">
        <v>178</v>
      </c>
      <c r="BQ425" s="29" t="s">
        <v>178</v>
      </c>
      <c r="BR425" s="29" t="s">
        <v>178</v>
      </c>
      <c r="BS425" s="29" t="s">
        <v>178</v>
      </c>
      <c r="BT425" s="29" t="s">
        <v>178</v>
      </c>
      <c r="BU425" s="29" t="s">
        <v>178</v>
      </c>
      <c r="BV425" s="29" t="s">
        <v>178</v>
      </c>
      <c r="BW425" s="29" t="s">
        <v>178</v>
      </c>
      <c r="BX425" s="29" t="s">
        <v>178</v>
      </c>
      <c r="BY425" s="29" t="s">
        <v>178</v>
      </c>
      <c r="BZ425" s="29" t="s">
        <v>178</v>
      </c>
      <c r="CA425" s="29" t="s">
        <v>178</v>
      </c>
      <c r="CB425" s="29" t="s">
        <v>178</v>
      </c>
      <c r="CC425" s="29" t="s">
        <v>178</v>
      </c>
      <c r="CD425" s="29" t="s">
        <v>178</v>
      </c>
      <c r="CE425" s="29" t="s">
        <v>178</v>
      </c>
      <c r="CF425" s="29" t="s">
        <v>178</v>
      </c>
      <c r="CG425" s="29" t="s">
        <v>178</v>
      </c>
      <c r="CH425" s="29" t="s">
        <v>178</v>
      </c>
      <c r="CI425" s="29" t="s">
        <v>178</v>
      </c>
      <c r="CJ425" s="29" t="s">
        <v>178</v>
      </c>
      <c r="CK425" s="29" t="s">
        <v>178</v>
      </c>
      <c r="CL425" s="29" t="s">
        <v>178</v>
      </c>
      <c r="CM425" s="29" t="s">
        <v>178</v>
      </c>
      <c r="CN425" s="29" t="s">
        <v>178</v>
      </c>
      <c r="CO425" s="29" t="s">
        <v>178</v>
      </c>
      <c r="CP425" s="29" t="s">
        <v>178</v>
      </c>
      <c r="CQ425" s="29" t="s">
        <v>178</v>
      </c>
      <c r="CR425" s="29" t="s">
        <v>178</v>
      </c>
      <c r="CS425" s="29" t="s">
        <v>178</v>
      </c>
      <c r="CT425" s="29" t="s">
        <v>178</v>
      </c>
      <c r="CU425" s="29" t="s">
        <v>178</v>
      </c>
      <c r="CV425" s="29" t="s">
        <v>178</v>
      </c>
      <c r="CW425" s="29" t="s">
        <v>178</v>
      </c>
      <c r="CX425" s="29" t="s">
        <v>178</v>
      </c>
      <c r="CY425" s="29" t="s">
        <v>178</v>
      </c>
      <c r="CZ425" s="29" t="s">
        <v>178</v>
      </c>
      <c r="DA425" s="29" t="s">
        <v>178</v>
      </c>
      <c r="DB425" s="29" t="s">
        <v>178</v>
      </c>
      <c r="DC425" s="29" t="s">
        <v>178</v>
      </c>
      <c r="DD425" s="29" t="s">
        <v>178</v>
      </c>
      <c r="DE425" s="29" t="s">
        <v>178</v>
      </c>
      <c r="DF425" s="29" t="s">
        <v>178</v>
      </c>
      <c r="DG425" s="29" t="s">
        <v>178</v>
      </c>
      <c r="DH425" s="29" t="s">
        <v>178</v>
      </c>
      <c r="DI425" s="29" t="s">
        <v>178</v>
      </c>
      <c r="DJ425" s="29" t="s">
        <v>178</v>
      </c>
      <c r="DK425" s="29" t="s">
        <v>178</v>
      </c>
      <c r="DL425" s="29" t="s">
        <v>178</v>
      </c>
      <c r="DM425" s="29" t="s">
        <v>178</v>
      </c>
      <c r="DN425" s="29" t="s">
        <v>178</v>
      </c>
      <c r="DO425" s="29" t="s">
        <v>178</v>
      </c>
      <c r="DP425" s="29" t="s">
        <v>178</v>
      </c>
      <c r="DQ425" s="29" t="s">
        <v>178</v>
      </c>
      <c r="DR425" s="29" t="s">
        <v>178</v>
      </c>
      <c r="DS425" s="29" t="s">
        <v>178</v>
      </c>
      <c r="DT425" s="29" t="s">
        <v>178</v>
      </c>
      <c r="DU425" s="29" t="s">
        <v>178</v>
      </c>
      <c r="DV425" s="29" t="s">
        <v>178</v>
      </c>
      <c r="DW425" s="29" t="s">
        <v>178</v>
      </c>
      <c r="DX425" s="29" t="s">
        <v>178</v>
      </c>
      <c r="DY425" s="29" t="s">
        <v>178</v>
      </c>
      <c r="DZ425" s="29" t="s">
        <v>178</v>
      </c>
      <c r="EA425" s="29" t="s">
        <v>178</v>
      </c>
      <c r="EB425" s="29" t="s">
        <v>178</v>
      </c>
      <c r="EC425" s="29" t="s">
        <v>178</v>
      </c>
      <c r="ED425" s="29" t="s">
        <v>178</v>
      </c>
      <c r="EE425" s="29" t="s">
        <v>178</v>
      </c>
      <c r="EF425" s="29" t="s">
        <v>178</v>
      </c>
      <c r="EG425" s="29" t="s">
        <v>178</v>
      </c>
      <c r="EH425" s="29" t="s">
        <v>178</v>
      </c>
      <c r="EI425" s="29" t="s">
        <v>178</v>
      </c>
      <c r="EJ425" s="29" t="s">
        <v>178</v>
      </c>
      <c r="EK425" s="29" t="s">
        <v>178</v>
      </c>
      <c r="EL425" s="29" t="s">
        <v>178</v>
      </c>
      <c r="EM425" s="29" t="s">
        <v>178</v>
      </c>
      <c r="EN425" s="29" t="s">
        <v>178</v>
      </c>
      <c r="EO425" s="29" t="s">
        <v>178</v>
      </c>
      <c r="EP425" s="29" t="s">
        <v>178</v>
      </c>
      <c r="EQ425" s="29" t="s">
        <v>178</v>
      </c>
      <c r="ER425" s="29" t="s">
        <v>178</v>
      </c>
      <c r="ES425" s="29" t="s">
        <v>178</v>
      </c>
      <c r="ET425" s="29" t="s">
        <v>178</v>
      </c>
      <c r="EU425" s="29" t="s">
        <v>178</v>
      </c>
      <c r="EV425" s="29" t="s">
        <v>178</v>
      </c>
      <c r="EW425" s="29" t="s">
        <v>178</v>
      </c>
      <c r="EX425" s="29" t="s">
        <v>178</v>
      </c>
      <c r="EY425" s="29" t="s">
        <v>178</v>
      </c>
      <c r="EZ425" s="29" t="s">
        <v>178</v>
      </c>
      <c r="FA425" s="29" t="s">
        <v>178</v>
      </c>
      <c r="FB425" s="29" t="s">
        <v>178</v>
      </c>
      <c r="FC425" s="29" t="s">
        <v>178</v>
      </c>
      <c r="FD425" s="29" t="s">
        <v>178</v>
      </c>
      <c r="FE425" s="29" t="s">
        <v>178</v>
      </c>
      <c r="FF425" s="29" t="s">
        <v>178</v>
      </c>
      <c r="FG425" s="29" t="s">
        <v>178</v>
      </c>
      <c r="FH425" s="29" t="s">
        <v>178</v>
      </c>
      <c r="FI425" s="29" t="s">
        <v>178</v>
      </c>
      <c r="FJ425" s="29" t="s">
        <v>178</v>
      </c>
      <c r="FK425" s="29" t="s">
        <v>178</v>
      </c>
      <c r="FL425" s="29" t="s">
        <v>178</v>
      </c>
      <c r="FM425" s="29" t="s">
        <v>178</v>
      </c>
      <c r="FN425" s="29" t="s">
        <v>178</v>
      </c>
      <c r="FO425" s="29" t="s">
        <v>178</v>
      </c>
      <c r="FP425" s="29" t="s">
        <v>178</v>
      </c>
      <c r="FQ425" s="29" t="s">
        <v>178</v>
      </c>
      <c r="FR425" s="29" t="s">
        <v>178</v>
      </c>
      <c r="FS425" s="29" t="s">
        <v>178</v>
      </c>
      <c r="FT425" s="29" t="s">
        <v>178</v>
      </c>
      <c r="FU425" s="29" t="s">
        <v>178</v>
      </c>
      <c r="FV425" s="29" t="s">
        <v>178</v>
      </c>
      <c r="FW425" s="29" t="s">
        <v>178</v>
      </c>
      <c r="FX425" s="29" t="s">
        <v>178</v>
      </c>
      <c r="FY425" s="29" t="s">
        <v>178</v>
      </c>
      <c r="FZ425" s="29" t="s">
        <v>178</v>
      </c>
      <c r="GA425" s="29" t="s">
        <v>178</v>
      </c>
      <c r="GB425" s="29" t="s">
        <v>178</v>
      </c>
      <c r="GC425" s="29" t="s">
        <v>178</v>
      </c>
      <c r="GD425" s="29" t="s">
        <v>178</v>
      </c>
      <c r="GE425" s="29" t="s">
        <v>178</v>
      </c>
      <c r="GF425" s="29" t="s">
        <v>178</v>
      </c>
      <c r="GG425" s="29" t="s">
        <v>178</v>
      </c>
      <c r="GH425" s="29" t="s">
        <v>178</v>
      </c>
      <c r="GI425" s="29" t="s">
        <v>178</v>
      </c>
      <c r="GJ425" s="29" t="s">
        <v>178</v>
      </c>
      <c r="GK425" s="29" t="s">
        <v>178</v>
      </c>
      <c r="GL425" s="29" t="s">
        <v>178</v>
      </c>
      <c r="GM425" s="29" t="s">
        <v>178</v>
      </c>
      <c r="GN425" s="29" t="s">
        <v>178</v>
      </c>
      <c r="GO425" s="29" t="s">
        <v>178</v>
      </c>
      <c r="GP425" s="29" t="s">
        <v>178</v>
      </c>
      <c r="GQ425" s="29" t="s">
        <v>178</v>
      </c>
      <c r="GR425" s="29" t="s">
        <v>178</v>
      </c>
      <c r="GS425" s="29" t="s">
        <v>178</v>
      </c>
      <c r="GT425" s="29" t="s">
        <v>178</v>
      </c>
      <c r="GU425" s="29" t="s">
        <v>178</v>
      </c>
      <c r="GV425" s="29" t="s">
        <v>178</v>
      </c>
      <c r="GW425" s="29" t="s">
        <v>178</v>
      </c>
      <c r="GX425" s="29" t="s">
        <v>178</v>
      </c>
      <c r="GY425" s="29" t="s">
        <v>178</v>
      </c>
      <c r="GZ425" s="29" t="s">
        <v>178</v>
      </c>
      <c r="HA425" s="29" t="s">
        <v>178</v>
      </c>
      <c r="HB425" s="29" t="s">
        <v>178</v>
      </c>
      <c r="HC425" s="29" t="s">
        <v>178</v>
      </c>
      <c r="HD425" s="29" t="s">
        <v>178</v>
      </c>
      <c r="HE425" s="29" t="s">
        <v>178</v>
      </c>
      <c r="HF425" s="29" t="s">
        <v>178</v>
      </c>
      <c r="HG425" s="29" t="s">
        <v>178</v>
      </c>
      <c r="HH425" s="29" t="s">
        <v>178</v>
      </c>
      <c r="HI425" s="29" t="s">
        <v>178</v>
      </c>
      <c r="HJ425" s="29" t="s">
        <v>178</v>
      </c>
      <c r="HK425" s="29" t="s">
        <v>178</v>
      </c>
      <c r="HL425" s="29" t="s">
        <v>178</v>
      </c>
      <c r="HM425" s="29" t="s">
        <v>178</v>
      </c>
      <c r="HN425" s="29" t="s">
        <v>178</v>
      </c>
      <c r="HO425" s="29" t="s">
        <v>178</v>
      </c>
      <c r="HP425" s="29" t="s">
        <v>178</v>
      </c>
      <c r="HQ425" s="29" t="s">
        <v>178</v>
      </c>
      <c r="HR425" s="29" t="s">
        <v>178</v>
      </c>
      <c r="HS425" s="29" t="s">
        <v>178</v>
      </c>
      <c r="HT425" s="29" t="s">
        <v>178</v>
      </c>
      <c r="HU425" s="29" t="s">
        <v>178</v>
      </c>
      <c r="HV425" s="29" t="s">
        <v>178</v>
      </c>
      <c r="HW425" s="29" t="s">
        <v>178</v>
      </c>
      <c r="HX425" s="29" t="s">
        <v>178</v>
      </c>
      <c r="HY425" s="29" t="s">
        <v>178</v>
      </c>
      <c r="HZ425" s="29" t="s">
        <v>178</v>
      </c>
      <c r="IA425" s="29" t="s">
        <v>178</v>
      </c>
      <c r="IB425" s="29" t="s">
        <v>178</v>
      </c>
      <c r="IC425" s="29" t="s">
        <v>178</v>
      </c>
      <c r="ID425" s="29" t="s">
        <v>178</v>
      </c>
      <c r="IE425" s="29" t="s">
        <v>178</v>
      </c>
      <c r="IF425" s="29" t="s">
        <v>178</v>
      </c>
      <c r="IG425" s="29" t="s">
        <v>178</v>
      </c>
      <c r="IH425" s="29" t="s">
        <v>178</v>
      </c>
      <c r="II425" s="29" t="s">
        <v>178</v>
      </c>
      <c r="IJ425" s="29" t="s">
        <v>178</v>
      </c>
      <c r="IK425" s="29" t="s">
        <v>178</v>
      </c>
      <c r="IL425" s="29" t="s">
        <v>178</v>
      </c>
      <c r="IM425" s="29" t="s">
        <v>178</v>
      </c>
      <c r="IN425" s="29" t="s">
        <v>178</v>
      </c>
      <c r="IO425" s="29" t="s">
        <v>178</v>
      </c>
      <c r="IP425" s="29" t="s">
        <v>178</v>
      </c>
      <c r="IQ425" s="29" t="s">
        <v>178</v>
      </c>
      <c r="IR425" s="29" t="s">
        <v>178</v>
      </c>
      <c r="IS425" s="29" t="s">
        <v>178</v>
      </c>
      <c r="IT425" s="29" t="s">
        <v>178</v>
      </c>
      <c r="IU425" s="29" t="s">
        <v>178</v>
      </c>
      <c r="IV425" s="29" t="s">
        <v>178</v>
      </c>
      <c r="IW425" s="29" t="s">
        <v>178</v>
      </c>
      <c r="IX425" s="29" t="s">
        <v>178</v>
      </c>
      <c r="IY425" s="29" t="s">
        <v>178</v>
      </c>
      <c r="IZ425" s="29" t="s">
        <v>178</v>
      </c>
      <c r="JA425" s="29" t="s">
        <v>178</v>
      </c>
      <c r="JB425" s="29" t="s">
        <v>178</v>
      </c>
      <c r="JC425" s="29" t="s">
        <v>178</v>
      </c>
      <c r="JD425" s="29" t="s">
        <v>178</v>
      </c>
      <c r="JE425" s="29" t="s">
        <v>178</v>
      </c>
      <c r="JF425" s="29" t="s">
        <v>178</v>
      </c>
      <c r="JG425" s="29" t="s">
        <v>178</v>
      </c>
      <c r="JH425" s="29" t="s">
        <v>178</v>
      </c>
      <c r="JI425" s="29" t="s">
        <v>178</v>
      </c>
      <c r="JJ425" s="29" t="s">
        <v>178</v>
      </c>
      <c r="JK425" s="29" t="s">
        <v>178</v>
      </c>
      <c r="JL425" s="29" t="s">
        <v>178</v>
      </c>
      <c r="JM425" s="29" t="s">
        <v>178</v>
      </c>
      <c r="JN425" s="29" t="s">
        <v>178</v>
      </c>
      <c r="JO425" s="29" t="s">
        <v>178</v>
      </c>
      <c r="JP425" s="29" t="s">
        <v>178</v>
      </c>
      <c r="JQ425" s="29" t="s">
        <v>178</v>
      </c>
      <c r="JR425" s="29" t="s">
        <v>178</v>
      </c>
      <c r="JS425" s="29" t="s">
        <v>178</v>
      </c>
      <c r="JT425" s="29" t="s">
        <v>178</v>
      </c>
      <c r="JU425" s="29" t="s">
        <v>178</v>
      </c>
      <c r="JV425" s="29" t="s">
        <v>178</v>
      </c>
      <c r="JW425" s="29" t="s">
        <v>178</v>
      </c>
      <c r="JX425" s="29" t="s">
        <v>178</v>
      </c>
      <c r="JY425" s="29" t="s">
        <v>178</v>
      </c>
      <c r="JZ425" s="29" t="s">
        <v>178</v>
      </c>
      <c r="KA425" s="29" t="s">
        <v>178</v>
      </c>
      <c r="KB425" s="29" t="s">
        <v>178</v>
      </c>
      <c r="KC425" s="29" t="s">
        <v>178</v>
      </c>
      <c r="KD425" s="29" t="s">
        <v>178</v>
      </c>
      <c r="KE425" s="29" t="s">
        <v>178</v>
      </c>
      <c r="KF425" s="29" t="s">
        <v>178</v>
      </c>
      <c r="KG425" s="29" t="s">
        <v>178</v>
      </c>
      <c r="KH425" s="29" t="s">
        <v>178</v>
      </c>
      <c r="KI425" s="29" t="s">
        <v>178</v>
      </c>
      <c r="KJ425" s="29" t="s">
        <v>178</v>
      </c>
      <c r="KK425" s="29" t="s">
        <v>178</v>
      </c>
      <c r="KL425" s="29" t="s">
        <v>178</v>
      </c>
      <c r="KM425" s="29" t="s">
        <v>178</v>
      </c>
      <c r="KN425" s="29" t="s">
        <v>178</v>
      </c>
      <c r="KO425" s="29" t="s">
        <v>178</v>
      </c>
      <c r="KP425" s="29" t="s">
        <v>178</v>
      </c>
      <c r="KQ425" s="29" t="s">
        <v>178</v>
      </c>
      <c r="KR425" s="29" t="s">
        <v>178</v>
      </c>
      <c r="KS425" s="29" t="s">
        <v>178</v>
      </c>
      <c r="KT425" s="29" t="s">
        <v>178</v>
      </c>
      <c r="KU425" s="29" t="s">
        <v>178</v>
      </c>
      <c r="KV425" s="29" t="s">
        <v>178</v>
      </c>
      <c r="KW425" s="29" t="s">
        <v>178</v>
      </c>
      <c r="KX425" s="29" t="s">
        <v>178</v>
      </c>
      <c r="KY425" s="29" t="s">
        <v>178</v>
      </c>
      <c r="KZ425" s="29" t="s">
        <v>178</v>
      </c>
      <c r="LA425" s="29" t="s">
        <v>178</v>
      </c>
      <c r="LB425" s="29" t="s">
        <v>178</v>
      </c>
      <c r="LC425" s="29" t="s">
        <v>178</v>
      </c>
      <c r="LD425" s="29" t="s">
        <v>178</v>
      </c>
      <c r="LE425" s="29" t="s">
        <v>178</v>
      </c>
      <c r="LF425" s="29" t="s">
        <v>178</v>
      </c>
      <c r="LG425" s="29" t="s">
        <v>178</v>
      </c>
      <c r="LH425" s="29" t="s">
        <v>178</v>
      </c>
      <c r="LI425" s="29" t="s">
        <v>178</v>
      </c>
      <c r="LJ425" s="29" t="s">
        <v>178</v>
      </c>
      <c r="LK425" s="29" t="s">
        <v>178</v>
      </c>
      <c r="LL425" s="29" t="s">
        <v>178</v>
      </c>
      <c r="LM425" s="29" t="s">
        <v>178</v>
      </c>
      <c r="LN425" s="29" t="s">
        <v>178</v>
      </c>
      <c r="LO425" s="29" t="s">
        <v>178</v>
      </c>
      <c r="LP425" s="29" t="s">
        <v>178</v>
      </c>
      <c r="LQ425" s="29" t="s">
        <v>178</v>
      </c>
      <c r="LR425" s="29" t="s">
        <v>178</v>
      </c>
      <c r="LS425" s="29" t="s">
        <v>178</v>
      </c>
      <c r="LT425" s="29" t="s">
        <v>178</v>
      </c>
      <c r="LU425" s="29" t="s">
        <v>178</v>
      </c>
      <c r="LV425" s="29" t="s">
        <v>178</v>
      </c>
      <c r="LW425" s="29" t="s">
        <v>178</v>
      </c>
      <c r="LX425" s="29" t="s">
        <v>178</v>
      </c>
      <c r="LY425" s="29" t="s">
        <v>178</v>
      </c>
      <c r="LZ425" s="29" t="s">
        <v>178</v>
      </c>
      <c r="MA425" s="29" t="s">
        <v>178</v>
      </c>
      <c r="MB425" s="29" t="s">
        <v>178</v>
      </c>
      <c r="MC425" s="29" t="s">
        <v>178</v>
      </c>
      <c r="MD425" s="29" t="s">
        <v>178</v>
      </c>
      <c r="ME425" s="29" t="s">
        <v>178</v>
      </c>
      <c r="MF425" s="29" t="s">
        <v>178</v>
      </c>
      <c r="MG425" s="29" t="s">
        <v>178</v>
      </c>
      <c r="MH425" s="29" t="s">
        <v>178</v>
      </c>
      <c r="MI425" s="29" t="s">
        <v>178</v>
      </c>
      <c r="MJ425" s="29" t="s">
        <v>178</v>
      </c>
      <c r="MK425" s="29" t="s">
        <v>178</v>
      </c>
      <c r="ML425" s="29" t="s">
        <v>178</v>
      </c>
      <c r="MM425" s="29" t="s">
        <v>178</v>
      </c>
      <c r="MN425" s="29" t="s">
        <v>178</v>
      </c>
      <c r="MO425" s="29" t="s">
        <v>178</v>
      </c>
      <c r="MP425" s="29" t="s">
        <v>178</v>
      </c>
      <c r="MQ425" s="29" t="s">
        <v>178</v>
      </c>
      <c r="MR425" s="29" t="s">
        <v>178</v>
      </c>
      <c r="MS425" s="29" t="s">
        <v>178</v>
      </c>
      <c r="MT425" s="29" t="s">
        <v>178</v>
      </c>
      <c r="MU425" s="29" t="s">
        <v>178</v>
      </c>
      <c r="MV425" s="29" t="s">
        <v>178</v>
      </c>
      <c r="MW425" s="29" t="s">
        <v>178</v>
      </c>
      <c r="MX425" s="29" t="s">
        <v>178</v>
      </c>
      <c r="MY425" s="29" t="s">
        <v>178</v>
      </c>
      <c r="MZ425" s="29" t="s">
        <v>178</v>
      </c>
      <c r="NA425" s="29" t="s">
        <v>178</v>
      </c>
      <c r="NB425" s="29" t="s">
        <v>178</v>
      </c>
      <c r="NC425" s="29" t="s">
        <v>178</v>
      </c>
      <c r="ND425" s="29" t="s">
        <v>178</v>
      </c>
      <c r="NE425" s="29" t="s">
        <v>178</v>
      </c>
      <c r="NF425" s="29" t="s">
        <v>178</v>
      </c>
      <c r="NG425" s="29" t="s">
        <v>178</v>
      </c>
      <c r="NH425" s="29" t="s">
        <v>178</v>
      </c>
      <c r="NI425" s="29" t="s">
        <v>178</v>
      </c>
      <c r="NJ425" s="29" t="s">
        <v>178</v>
      </c>
      <c r="NK425" s="29" t="s">
        <v>178</v>
      </c>
      <c r="NL425" s="29" t="s">
        <v>178</v>
      </c>
      <c r="NM425" s="29" t="s">
        <v>178</v>
      </c>
      <c r="NN425" s="29" t="s">
        <v>178</v>
      </c>
      <c r="NO425" s="29" t="s">
        <v>178</v>
      </c>
      <c r="NP425" s="29" t="s">
        <v>178</v>
      </c>
      <c r="NQ425" s="29" t="s">
        <v>178</v>
      </c>
    </row>
    <row r="426" spans="1:381" s="6" customFormat="1" ht="21" customHeight="1" x14ac:dyDescent="0.25">
      <c r="A426" s="31" t="s">
        <v>265</v>
      </c>
      <c r="B426" s="25" t="s">
        <v>685</v>
      </c>
      <c r="C426" s="30" t="s">
        <v>3449</v>
      </c>
      <c r="D426" s="55" t="s">
        <v>3450</v>
      </c>
      <c r="E426" s="26"/>
      <c r="F426" s="26"/>
      <c r="G426" s="26"/>
      <c r="H426" s="26"/>
      <c r="I426" s="26"/>
      <c r="J426" s="26"/>
      <c r="K426" s="26"/>
      <c r="L426" s="26" t="s">
        <v>179</v>
      </c>
      <c r="M426" s="26"/>
      <c r="N426" s="26"/>
      <c r="O426" s="26"/>
      <c r="P426" s="26"/>
      <c r="Q426" s="26"/>
      <c r="R426" s="26"/>
      <c r="S426" s="26" t="s">
        <v>3451</v>
      </c>
      <c r="T426" s="26" t="s">
        <v>1459</v>
      </c>
      <c r="U426" s="26" t="s">
        <v>3452</v>
      </c>
      <c r="V426" s="26"/>
      <c r="W426" s="26"/>
      <c r="X426" s="26"/>
      <c r="Y426" s="27" t="s">
        <v>3453</v>
      </c>
      <c r="Z426" s="26" t="s">
        <v>3454</v>
      </c>
      <c r="AA426" s="26" t="s">
        <v>3455</v>
      </c>
      <c r="AB426" s="26"/>
      <c r="AC426" s="26" t="s">
        <v>420</v>
      </c>
      <c r="AD426" s="26"/>
      <c r="AE426" s="26"/>
      <c r="AF426" s="26" t="s">
        <v>3456</v>
      </c>
      <c r="AG426" s="26" t="s">
        <v>3452</v>
      </c>
      <c r="AH426" s="26"/>
      <c r="AI426" s="26"/>
      <c r="AJ426" s="26"/>
      <c r="AK426" s="27" t="s">
        <v>3457</v>
      </c>
      <c r="AL426" s="26" t="s">
        <v>3458</v>
      </c>
      <c r="AM426" s="32"/>
      <c r="AN426" s="26" t="s">
        <v>1466</v>
      </c>
      <c r="AO426" s="32"/>
      <c r="AP426" s="26"/>
      <c r="AQ426" s="26"/>
      <c r="AR426" s="26"/>
      <c r="AS426" s="26"/>
      <c r="AT426" s="29" t="s">
        <v>178</v>
      </c>
      <c r="AU426" s="29" t="s">
        <v>178</v>
      </c>
      <c r="AV426" s="29" t="s">
        <v>178</v>
      </c>
      <c r="AW426" s="29" t="s">
        <v>178</v>
      </c>
      <c r="AX426" s="29" t="s">
        <v>178</v>
      </c>
      <c r="AY426" s="29" t="s">
        <v>178</v>
      </c>
      <c r="AZ426" s="29" t="s">
        <v>178</v>
      </c>
      <c r="BA426" s="29" t="s">
        <v>178</v>
      </c>
      <c r="BB426" s="29" t="s">
        <v>178</v>
      </c>
      <c r="BC426" s="29" t="s">
        <v>178</v>
      </c>
      <c r="BD426" s="29" t="s">
        <v>178</v>
      </c>
      <c r="BE426" s="29" t="s">
        <v>178</v>
      </c>
      <c r="BF426" s="29" t="s">
        <v>178</v>
      </c>
      <c r="BG426" s="29" t="s">
        <v>178</v>
      </c>
      <c r="BH426" s="29" t="s">
        <v>178</v>
      </c>
      <c r="BI426" s="29" t="s">
        <v>178</v>
      </c>
      <c r="BJ426" s="29" t="s">
        <v>178</v>
      </c>
      <c r="BK426" s="29" t="s">
        <v>178</v>
      </c>
      <c r="BL426" s="29" t="s">
        <v>178</v>
      </c>
      <c r="BM426" s="29" t="s">
        <v>178</v>
      </c>
      <c r="BN426" s="29" t="s">
        <v>178</v>
      </c>
      <c r="BO426" s="29" t="s">
        <v>178</v>
      </c>
      <c r="BP426" s="29" t="s">
        <v>178</v>
      </c>
      <c r="BQ426" s="29" t="s">
        <v>178</v>
      </c>
      <c r="BR426" s="29" t="s">
        <v>178</v>
      </c>
      <c r="BS426" s="29" t="s">
        <v>178</v>
      </c>
      <c r="BT426" s="29" t="s">
        <v>178</v>
      </c>
      <c r="BU426" s="29" t="s">
        <v>178</v>
      </c>
      <c r="BV426" s="29" t="s">
        <v>178</v>
      </c>
      <c r="BW426" s="29" t="s">
        <v>178</v>
      </c>
      <c r="BX426" s="29" t="s">
        <v>178</v>
      </c>
      <c r="BY426" s="29" t="s">
        <v>178</v>
      </c>
      <c r="BZ426" s="29" t="s">
        <v>178</v>
      </c>
      <c r="CA426" s="29" t="s">
        <v>178</v>
      </c>
      <c r="CB426" s="29" t="s">
        <v>178</v>
      </c>
      <c r="CC426" s="29" t="s">
        <v>178</v>
      </c>
      <c r="CD426" s="29" t="s">
        <v>178</v>
      </c>
      <c r="CE426" s="29" t="s">
        <v>178</v>
      </c>
      <c r="CF426" s="29" t="s">
        <v>178</v>
      </c>
      <c r="CG426" s="29" t="s">
        <v>178</v>
      </c>
      <c r="CH426" s="29" t="s">
        <v>178</v>
      </c>
      <c r="CI426" s="29" t="s">
        <v>178</v>
      </c>
      <c r="CJ426" s="29" t="s">
        <v>178</v>
      </c>
      <c r="CK426" s="29" t="s">
        <v>178</v>
      </c>
      <c r="CL426" s="29" t="s">
        <v>178</v>
      </c>
      <c r="CM426" s="29" t="s">
        <v>178</v>
      </c>
      <c r="CN426" s="29" t="s">
        <v>178</v>
      </c>
      <c r="CO426" s="29" t="s">
        <v>178</v>
      </c>
      <c r="CP426" s="29" t="s">
        <v>178</v>
      </c>
      <c r="CQ426" s="29" t="s">
        <v>178</v>
      </c>
      <c r="CR426" s="29" t="s">
        <v>178</v>
      </c>
      <c r="CS426" s="29" t="s">
        <v>178</v>
      </c>
      <c r="CT426" s="29" t="s">
        <v>178</v>
      </c>
      <c r="CU426" s="29" t="s">
        <v>178</v>
      </c>
      <c r="CV426" s="29" t="s">
        <v>178</v>
      </c>
      <c r="CW426" s="29" t="s">
        <v>178</v>
      </c>
      <c r="CX426" s="29" t="s">
        <v>178</v>
      </c>
      <c r="CY426" s="29" t="s">
        <v>178</v>
      </c>
      <c r="CZ426" s="29" t="s">
        <v>178</v>
      </c>
      <c r="DA426" s="29" t="s">
        <v>178</v>
      </c>
      <c r="DB426" s="29" t="s">
        <v>178</v>
      </c>
      <c r="DC426" s="29" t="s">
        <v>178</v>
      </c>
      <c r="DD426" s="29" t="s">
        <v>178</v>
      </c>
      <c r="DE426" s="29" t="s">
        <v>178</v>
      </c>
      <c r="DF426" s="29" t="s">
        <v>178</v>
      </c>
      <c r="DG426" s="29" t="s">
        <v>178</v>
      </c>
      <c r="DH426" s="29" t="s">
        <v>178</v>
      </c>
      <c r="DI426" s="29" t="s">
        <v>178</v>
      </c>
      <c r="DJ426" s="29" t="s">
        <v>178</v>
      </c>
      <c r="DK426" s="29" t="s">
        <v>178</v>
      </c>
      <c r="DL426" s="29" t="s">
        <v>178</v>
      </c>
      <c r="DM426" s="29" t="s">
        <v>178</v>
      </c>
      <c r="DN426" s="29" t="s">
        <v>178</v>
      </c>
      <c r="DO426" s="29" t="s">
        <v>178</v>
      </c>
      <c r="DP426" s="29" t="s">
        <v>178</v>
      </c>
      <c r="DQ426" s="29" t="s">
        <v>178</v>
      </c>
      <c r="DR426" s="29" t="s">
        <v>178</v>
      </c>
      <c r="DS426" s="29" t="s">
        <v>178</v>
      </c>
      <c r="DT426" s="29" t="s">
        <v>178</v>
      </c>
      <c r="DU426" s="29" t="s">
        <v>178</v>
      </c>
      <c r="DV426" s="29" t="s">
        <v>178</v>
      </c>
      <c r="DW426" s="29" t="s">
        <v>178</v>
      </c>
      <c r="DX426" s="29" t="s">
        <v>178</v>
      </c>
      <c r="DY426" s="29" t="s">
        <v>178</v>
      </c>
      <c r="DZ426" s="29" t="s">
        <v>178</v>
      </c>
      <c r="EA426" s="29" t="s">
        <v>178</v>
      </c>
      <c r="EB426" s="29" t="s">
        <v>178</v>
      </c>
      <c r="EC426" s="29" t="s">
        <v>178</v>
      </c>
      <c r="ED426" s="29" t="s">
        <v>178</v>
      </c>
      <c r="EE426" s="29" t="s">
        <v>178</v>
      </c>
      <c r="EF426" s="29" t="s">
        <v>178</v>
      </c>
      <c r="EG426" s="29" t="s">
        <v>178</v>
      </c>
      <c r="EH426" s="29" t="s">
        <v>178</v>
      </c>
      <c r="EI426" s="29" t="s">
        <v>178</v>
      </c>
      <c r="EJ426" s="29" t="s">
        <v>178</v>
      </c>
      <c r="EK426" s="29" t="s">
        <v>178</v>
      </c>
      <c r="EL426" s="29" t="s">
        <v>178</v>
      </c>
      <c r="EM426" s="29" t="s">
        <v>178</v>
      </c>
      <c r="EN426" s="29" t="s">
        <v>178</v>
      </c>
      <c r="EO426" s="29" t="s">
        <v>178</v>
      </c>
      <c r="EP426" s="29" t="s">
        <v>178</v>
      </c>
      <c r="EQ426" s="29" t="s">
        <v>178</v>
      </c>
      <c r="ER426" s="29" t="s">
        <v>178</v>
      </c>
      <c r="ES426" s="29" t="s">
        <v>178</v>
      </c>
      <c r="ET426" s="29" t="s">
        <v>178</v>
      </c>
      <c r="EU426" s="29" t="s">
        <v>178</v>
      </c>
      <c r="EV426" s="29" t="s">
        <v>178</v>
      </c>
      <c r="EW426" s="29" t="s">
        <v>178</v>
      </c>
      <c r="EX426" s="29" t="s">
        <v>178</v>
      </c>
      <c r="EY426" s="29" t="s">
        <v>178</v>
      </c>
      <c r="EZ426" s="29" t="s">
        <v>178</v>
      </c>
      <c r="FA426" s="29" t="s">
        <v>178</v>
      </c>
      <c r="FB426" s="29" t="s">
        <v>178</v>
      </c>
      <c r="FC426" s="29" t="s">
        <v>178</v>
      </c>
      <c r="FD426" s="29" t="s">
        <v>178</v>
      </c>
      <c r="FE426" s="29" t="s">
        <v>178</v>
      </c>
      <c r="FF426" s="29" t="s">
        <v>178</v>
      </c>
      <c r="FG426" s="29" t="s">
        <v>178</v>
      </c>
      <c r="FH426" s="29" t="s">
        <v>178</v>
      </c>
      <c r="FI426" s="29" t="s">
        <v>178</v>
      </c>
      <c r="FJ426" s="29" t="s">
        <v>178</v>
      </c>
      <c r="FK426" s="29" t="s">
        <v>178</v>
      </c>
      <c r="FL426" s="29" t="s">
        <v>178</v>
      </c>
      <c r="FM426" s="29" t="s">
        <v>178</v>
      </c>
      <c r="FN426" s="29" t="s">
        <v>178</v>
      </c>
      <c r="FO426" s="29" t="s">
        <v>178</v>
      </c>
      <c r="FP426" s="29" t="s">
        <v>178</v>
      </c>
      <c r="FQ426" s="29" t="s">
        <v>178</v>
      </c>
      <c r="FR426" s="29" t="s">
        <v>178</v>
      </c>
      <c r="FS426" s="29" t="s">
        <v>178</v>
      </c>
      <c r="FT426" s="29" t="s">
        <v>178</v>
      </c>
      <c r="FU426" s="29" t="s">
        <v>178</v>
      </c>
      <c r="FV426" s="29" t="s">
        <v>178</v>
      </c>
      <c r="FW426" s="29" t="s">
        <v>178</v>
      </c>
      <c r="FX426" s="29" t="s">
        <v>178</v>
      </c>
      <c r="FY426" s="29" t="s">
        <v>178</v>
      </c>
      <c r="FZ426" s="29" t="s">
        <v>178</v>
      </c>
      <c r="GA426" s="29" t="s">
        <v>178</v>
      </c>
      <c r="GB426" s="29" t="s">
        <v>178</v>
      </c>
      <c r="GC426" s="29" t="s">
        <v>178</v>
      </c>
      <c r="GD426" s="29" t="s">
        <v>178</v>
      </c>
      <c r="GE426" s="29" t="s">
        <v>178</v>
      </c>
      <c r="GF426" s="29" t="s">
        <v>178</v>
      </c>
      <c r="GG426" s="29" t="s">
        <v>178</v>
      </c>
      <c r="GH426" s="29" t="s">
        <v>178</v>
      </c>
      <c r="GI426" s="29" t="s">
        <v>178</v>
      </c>
      <c r="GJ426" s="29" t="s">
        <v>178</v>
      </c>
      <c r="GK426" s="29" t="s">
        <v>178</v>
      </c>
      <c r="GL426" s="29" t="s">
        <v>178</v>
      </c>
      <c r="GM426" s="29" t="s">
        <v>178</v>
      </c>
      <c r="GN426" s="29" t="s">
        <v>178</v>
      </c>
      <c r="GO426" s="29" t="s">
        <v>178</v>
      </c>
      <c r="GP426" s="29" t="s">
        <v>178</v>
      </c>
      <c r="GQ426" s="29" t="s">
        <v>178</v>
      </c>
      <c r="GR426" s="29" t="s">
        <v>178</v>
      </c>
      <c r="GS426" s="29" t="s">
        <v>178</v>
      </c>
      <c r="GT426" s="29" t="s">
        <v>178</v>
      </c>
      <c r="GU426" s="29" t="s">
        <v>178</v>
      </c>
      <c r="GV426" s="29" t="s">
        <v>178</v>
      </c>
      <c r="GW426" s="29" t="s">
        <v>178</v>
      </c>
      <c r="GX426" s="29" t="s">
        <v>178</v>
      </c>
      <c r="GY426" s="29" t="s">
        <v>178</v>
      </c>
      <c r="GZ426" s="29" t="s">
        <v>178</v>
      </c>
      <c r="HA426" s="29" t="s">
        <v>178</v>
      </c>
      <c r="HB426" s="29" t="s">
        <v>178</v>
      </c>
      <c r="HC426" s="29" t="s">
        <v>178</v>
      </c>
      <c r="HD426" s="29" t="s">
        <v>178</v>
      </c>
      <c r="HE426" s="29" t="s">
        <v>178</v>
      </c>
      <c r="HF426" s="29" t="s">
        <v>178</v>
      </c>
      <c r="HG426" s="29" t="s">
        <v>178</v>
      </c>
      <c r="HH426" s="29" t="s">
        <v>178</v>
      </c>
      <c r="HI426" s="29" t="s">
        <v>178</v>
      </c>
      <c r="HJ426" s="29" t="s">
        <v>178</v>
      </c>
      <c r="HK426" s="29" t="s">
        <v>178</v>
      </c>
      <c r="HL426" s="29" t="s">
        <v>178</v>
      </c>
      <c r="HM426" s="29" t="s">
        <v>178</v>
      </c>
      <c r="HN426" s="29" t="s">
        <v>178</v>
      </c>
      <c r="HO426" s="29" t="s">
        <v>178</v>
      </c>
      <c r="HP426" s="29" t="s">
        <v>178</v>
      </c>
      <c r="HQ426" s="29" t="s">
        <v>178</v>
      </c>
      <c r="HR426" s="29" t="s">
        <v>178</v>
      </c>
      <c r="HS426" s="29" t="s">
        <v>178</v>
      </c>
      <c r="HT426" s="29" t="s">
        <v>178</v>
      </c>
      <c r="HU426" s="29" t="s">
        <v>178</v>
      </c>
      <c r="HV426" s="29" t="s">
        <v>178</v>
      </c>
      <c r="HW426" s="29" t="s">
        <v>178</v>
      </c>
      <c r="HX426" s="29" t="s">
        <v>178</v>
      </c>
      <c r="HY426" s="29" t="s">
        <v>178</v>
      </c>
      <c r="HZ426" s="29" t="s">
        <v>178</v>
      </c>
      <c r="IA426" s="29" t="s">
        <v>178</v>
      </c>
      <c r="IB426" s="29" t="s">
        <v>178</v>
      </c>
      <c r="IC426" s="29" t="s">
        <v>178</v>
      </c>
      <c r="ID426" s="29" t="s">
        <v>178</v>
      </c>
      <c r="IE426" s="29" t="s">
        <v>178</v>
      </c>
      <c r="IF426" s="29" t="s">
        <v>178</v>
      </c>
      <c r="IG426" s="29" t="s">
        <v>178</v>
      </c>
      <c r="IH426" s="29" t="s">
        <v>178</v>
      </c>
      <c r="II426" s="29" t="s">
        <v>178</v>
      </c>
      <c r="IJ426" s="29" t="s">
        <v>178</v>
      </c>
      <c r="IK426" s="29" t="s">
        <v>178</v>
      </c>
      <c r="IL426" s="29" t="s">
        <v>178</v>
      </c>
      <c r="IM426" s="29" t="s">
        <v>178</v>
      </c>
      <c r="IN426" s="29" t="s">
        <v>178</v>
      </c>
      <c r="IO426" s="29" t="s">
        <v>178</v>
      </c>
      <c r="IP426" s="29" t="s">
        <v>178</v>
      </c>
      <c r="IQ426" s="29" t="s">
        <v>178</v>
      </c>
      <c r="IR426" s="29" t="s">
        <v>178</v>
      </c>
      <c r="IS426" s="29" t="s">
        <v>178</v>
      </c>
      <c r="IT426" s="29" t="s">
        <v>178</v>
      </c>
      <c r="IU426" s="29" t="s">
        <v>178</v>
      </c>
      <c r="IV426" s="29" t="s">
        <v>178</v>
      </c>
      <c r="IW426" s="29" t="s">
        <v>178</v>
      </c>
      <c r="IX426" s="29" t="s">
        <v>178</v>
      </c>
      <c r="IY426" s="29" t="s">
        <v>178</v>
      </c>
      <c r="IZ426" s="29" t="s">
        <v>178</v>
      </c>
      <c r="JA426" s="29" t="s">
        <v>178</v>
      </c>
      <c r="JB426" s="29" t="s">
        <v>178</v>
      </c>
      <c r="JC426" s="29" t="s">
        <v>178</v>
      </c>
      <c r="JD426" s="29" t="s">
        <v>178</v>
      </c>
      <c r="JE426" s="29" t="s">
        <v>178</v>
      </c>
      <c r="JF426" s="29" t="s">
        <v>178</v>
      </c>
      <c r="JG426" s="29" t="s">
        <v>178</v>
      </c>
      <c r="JH426" s="29" t="s">
        <v>178</v>
      </c>
      <c r="JI426" s="29" t="s">
        <v>178</v>
      </c>
      <c r="JJ426" s="29" t="s">
        <v>178</v>
      </c>
      <c r="JK426" s="29" t="s">
        <v>178</v>
      </c>
      <c r="JL426" s="29" t="s">
        <v>178</v>
      </c>
      <c r="JM426" s="29" t="s">
        <v>178</v>
      </c>
      <c r="JN426" s="29" t="s">
        <v>178</v>
      </c>
      <c r="JO426" s="29" t="s">
        <v>178</v>
      </c>
      <c r="JP426" s="29" t="s">
        <v>178</v>
      </c>
      <c r="JQ426" s="29" t="s">
        <v>178</v>
      </c>
      <c r="JR426" s="29" t="s">
        <v>178</v>
      </c>
      <c r="JS426" s="29" t="s">
        <v>178</v>
      </c>
      <c r="JT426" s="29" t="s">
        <v>178</v>
      </c>
      <c r="JU426" s="29" t="s">
        <v>178</v>
      </c>
      <c r="JV426" s="29" t="s">
        <v>178</v>
      </c>
      <c r="JW426" s="29" t="s">
        <v>178</v>
      </c>
      <c r="JX426" s="29" t="s">
        <v>178</v>
      </c>
      <c r="JY426" s="29" t="s">
        <v>178</v>
      </c>
      <c r="JZ426" s="29" t="s">
        <v>178</v>
      </c>
      <c r="KA426" s="29" t="s">
        <v>178</v>
      </c>
      <c r="KB426" s="29" t="s">
        <v>178</v>
      </c>
      <c r="KC426" s="29" t="s">
        <v>178</v>
      </c>
      <c r="KD426" s="29" t="s">
        <v>178</v>
      </c>
      <c r="KE426" s="29" t="s">
        <v>178</v>
      </c>
      <c r="KF426" s="29" t="s">
        <v>178</v>
      </c>
      <c r="KG426" s="29" t="s">
        <v>178</v>
      </c>
      <c r="KH426" s="29" t="s">
        <v>178</v>
      </c>
      <c r="KI426" s="29" t="s">
        <v>178</v>
      </c>
      <c r="KJ426" s="29" t="s">
        <v>178</v>
      </c>
      <c r="KK426" s="29" t="s">
        <v>178</v>
      </c>
      <c r="KL426" s="29" t="s">
        <v>178</v>
      </c>
      <c r="KM426" s="29" t="s">
        <v>178</v>
      </c>
      <c r="KN426" s="29" t="s">
        <v>178</v>
      </c>
      <c r="KO426" s="29" t="s">
        <v>178</v>
      </c>
      <c r="KP426" s="29" t="s">
        <v>178</v>
      </c>
      <c r="KQ426" s="29" t="s">
        <v>178</v>
      </c>
      <c r="KR426" s="29" t="s">
        <v>178</v>
      </c>
      <c r="KS426" s="29" t="s">
        <v>178</v>
      </c>
      <c r="KT426" s="29" t="s">
        <v>178</v>
      </c>
      <c r="KU426" s="29" t="s">
        <v>178</v>
      </c>
      <c r="KV426" s="29" t="s">
        <v>178</v>
      </c>
      <c r="KW426" s="29" t="s">
        <v>178</v>
      </c>
      <c r="KX426" s="29" t="s">
        <v>178</v>
      </c>
      <c r="KY426" s="29" t="s">
        <v>178</v>
      </c>
      <c r="KZ426" s="29" t="s">
        <v>178</v>
      </c>
      <c r="LA426" s="29" t="s">
        <v>178</v>
      </c>
      <c r="LB426" s="29" t="s">
        <v>178</v>
      </c>
      <c r="LC426" s="29" t="s">
        <v>178</v>
      </c>
      <c r="LD426" s="29" t="s">
        <v>178</v>
      </c>
      <c r="LE426" s="29" t="s">
        <v>178</v>
      </c>
      <c r="LF426" s="29" t="s">
        <v>178</v>
      </c>
      <c r="LG426" s="29" t="s">
        <v>178</v>
      </c>
      <c r="LH426" s="29" t="s">
        <v>178</v>
      </c>
      <c r="LI426" s="29" t="s">
        <v>178</v>
      </c>
      <c r="LJ426" s="29" t="s">
        <v>178</v>
      </c>
      <c r="LK426" s="29" t="s">
        <v>178</v>
      </c>
      <c r="LL426" s="29" t="s">
        <v>178</v>
      </c>
      <c r="LM426" s="29" t="s">
        <v>178</v>
      </c>
      <c r="LN426" s="29" t="s">
        <v>178</v>
      </c>
      <c r="LO426" s="29" t="s">
        <v>178</v>
      </c>
      <c r="LP426" s="29" t="s">
        <v>178</v>
      </c>
      <c r="LQ426" s="29" t="s">
        <v>178</v>
      </c>
      <c r="LR426" s="29" t="s">
        <v>178</v>
      </c>
      <c r="LS426" s="29" t="s">
        <v>178</v>
      </c>
      <c r="LT426" s="29" t="s">
        <v>178</v>
      </c>
      <c r="LU426" s="29" t="s">
        <v>178</v>
      </c>
      <c r="LV426" s="29" t="s">
        <v>178</v>
      </c>
      <c r="LW426" s="29" t="s">
        <v>178</v>
      </c>
      <c r="LX426" s="29" t="s">
        <v>178</v>
      </c>
      <c r="LY426" s="29" t="s">
        <v>178</v>
      </c>
      <c r="LZ426" s="29" t="s">
        <v>178</v>
      </c>
      <c r="MA426" s="29" t="s">
        <v>178</v>
      </c>
      <c r="MB426" s="29" t="s">
        <v>178</v>
      </c>
      <c r="MC426" s="29" t="s">
        <v>178</v>
      </c>
      <c r="MD426" s="29" t="s">
        <v>178</v>
      </c>
      <c r="ME426" s="29" t="s">
        <v>178</v>
      </c>
      <c r="MF426" s="29" t="s">
        <v>178</v>
      </c>
      <c r="MG426" s="29" t="s">
        <v>178</v>
      </c>
      <c r="MH426" s="29" t="s">
        <v>178</v>
      </c>
      <c r="MI426" s="29" t="s">
        <v>178</v>
      </c>
      <c r="MJ426" s="29" t="s">
        <v>178</v>
      </c>
      <c r="MK426" s="29" t="s">
        <v>178</v>
      </c>
      <c r="ML426" s="29" t="s">
        <v>178</v>
      </c>
      <c r="MM426" s="29" t="s">
        <v>178</v>
      </c>
      <c r="MN426" s="29" t="s">
        <v>178</v>
      </c>
      <c r="MO426" s="29" t="s">
        <v>178</v>
      </c>
      <c r="MP426" s="29" t="s">
        <v>178</v>
      </c>
      <c r="MQ426" s="29" t="s">
        <v>178</v>
      </c>
      <c r="MR426" s="29" t="s">
        <v>178</v>
      </c>
      <c r="MS426" s="29" t="s">
        <v>178</v>
      </c>
      <c r="MT426" s="29" t="s">
        <v>178</v>
      </c>
      <c r="MU426" s="29" t="s">
        <v>178</v>
      </c>
      <c r="MV426" s="29" t="s">
        <v>178</v>
      </c>
      <c r="MW426" s="29" t="s">
        <v>178</v>
      </c>
      <c r="MX426" s="29" t="s">
        <v>178</v>
      </c>
      <c r="MY426" s="29" t="s">
        <v>178</v>
      </c>
      <c r="MZ426" s="29" t="s">
        <v>178</v>
      </c>
      <c r="NA426" s="29" t="s">
        <v>178</v>
      </c>
      <c r="NB426" s="29" t="s">
        <v>178</v>
      </c>
      <c r="NC426" s="29" t="s">
        <v>178</v>
      </c>
      <c r="ND426" s="29" t="s">
        <v>178</v>
      </c>
      <c r="NE426" s="29" t="s">
        <v>178</v>
      </c>
      <c r="NF426" s="29" t="s">
        <v>178</v>
      </c>
      <c r="NG426" s="29" t="s">
        <v>178</v>
      </c>
      <c r="NH426" s="29" t="s">
        <v>178</v>
      </c>
      <c r="NI426" s="29" t="s">
        <v>178</v>
      </c>
      <c r="NJ426" s="29" t="s">
        <v>178</v>
      </c>
      <c r="NK426" s="29" t="s">
        <v>178</v>
      </c>
      <c r="NL426" s="29" t="s">
        <v>178</v>
      </c>
      <c r="NM426" s="29" t="s">
        <v>178</v>
      </c>
      <c r="NN426" s="29" t="s">
        <v>178</v>
      </c>
      <c r="NO426" s="29" t="s">
        <v>178</v>
      </c>
      <c r="NP426" s="29" t="s">
        <v>178</v>
      </c>
      <c r="NQ426" s="29" t="s">
        <v>178</v>
      </c>
    </row>
    <row r="427" spans="1:381" s="6" customFormat="1" ht="21" customHeight="1" x14ac:dyDescent="0.25">
      <c r="A427" s="31" t="s">
        <v>265</v>
      </c>
      <c r="B427" s="25" t="s">
        <v>685</v>
      </c>
      <c r="C427" s="30" t="s">
        <v>3459</v>
      </c>
      <c r="D427" s="55" t="s">
        <v>3441</v>
      </c>
      <c r="E427" s="26"/>
      <c r="F427" s="26"/>
      <c r="G427" s="26"/>
      <c r="H427" s="26"/>
      <c r="I427" s="26"/>
      <c r="J427" s="26"/>
      <c r="K427" s="26"/>
      <c r="L427" s="26" t="s">
        <v>179</v>
      </c>
      <c r="M427" s="26"/>
      <c r="N427" s="26"/>
      <c r="O427" s="26"/>
      <c r="P427" s="26"/>
      <c r="Q427" s="26"/>
      <c r="R427" s="26"/>
      <c r="S427" s="27" t="s">
        <v>3460</v>
      </c>
      <c r="T427" s="26" t="s">
        <v>1459</v>
      </c>
      <c r="U427" s="26" t="s">
        <v>3452</v>
      </c>
      <c r="V427" s="26"/>
      <c r="W427" s="26"/>
      <c r="X427" s="26"/>
      <c r="Y427" s="27" t="s">
        <v>3453</v>
      </c>
      <c r="Z427" s="26" t="s">
        <v>3461</v>
      </c>
      <c r="AA427" s="26" t="s">
        <v>3455</v>
      </c>
      <c r="AB427" s="26"/>
      <c r="AC427" s="26" t="s">
        <v>420</v>
      </c>
      <c r="AD427" s="26"/>
      <c r="AE427" s="26"/>
      <c r="AF427" s="26" t="s">
        <v>719</v>
      </c>
      <c r="AG427" s="26" t="s">
        <v>3452</v>
      </c>
      <c r="AH427" s="26"/>
      <c r="AI427" s="26" t="s">
        <v>376</v>
      </c>
      <c r="AJ427" s="26"/>
      <c r="AK427" s="27" t="s">
        <v>3462</v>
      </c>
      <c r="AL427" s="26" t="s">
        <v>3463</v>
      </c>
      <c r="AM427" s="32"/>
      <c r="AN427" s="26" t="s">
        <v>1466</v>
      </c>
      <c r="AO427" s="32"/>
      <c r="AP427" s="26"/>
      <c r="AQ427" s="26"/>
      <c r="AR427" s="26"/>
      <c r="AS427" s="29"/>
      <c r="AT427" s="29" t="s">
        <v>178</v>
      </c>
      <c r="AU427" s="29" t="s">
        <v>178</v>
      </c>
      <c r="AV427" s="29" t="s">
        <v>178</v>
      </c>
      <c r="AW427" s="29" t="s">
        <v>178</v>
      </c>
      <c r="AX427" s="29" t="s">
        <v>178</v>
      </c>
      <c r="AY427" s="29" t="s">
        <v>178</v>
      </c>
      <c r="AZ427" s="29" t="s">
        <v>178</v>
      </c>
      <c r="BA427" s="29" t="s">
        <v>178</v>
      </c>
      <c r="BB427" s="29" t="s">
        <v>178</v>
      </c>
      <c r="BC427" s="29" t="s">
        <v>178</v>
      </c>
      <c r="BD427" s="29" t="s">
        <v>178</v>
      </c>
      <c r="BE427" s="29" t="s">
        <v>178</v>
      </c>
      <c r="BF427" s="29" t="s">
        <v>178</v>
      </c>
      <c r="BG427" s="29" t="s">
        <v>178</v>
      </c>
      <c r="BH427" s="29" t="s">
        <v>178</v>
      </c>
      <c r="BI427" s="29" t="s">
        <v>178</v>
      </c>
      <c r="BJ427" s="29" t="s">
        <v>178</v>
      </c>
      <c r="BK427" s="29" t="s">
        <v>178</v>
      </c>
      <c r="BL427" s="29" t="s">
        <v>178</v>
      </c>
      <c r="BM427" s="29" t="s">
        <v>178</v>
      </c>
      <c r="BN427" s="29" t="s">
        <v>178</v>
      </c>
      <c r="BO427" s="29" t="s">
        <v>178</v>
      </c>
      <c r="BP427" s="29" t="s">
        <v>178</v>
      </c>
      <c r="BQ427" s="29" t="s">
        <v>178</v>
      </c>
      <c r="BR427" s="29" t="s">
        <v>178</v>
      </c>
      <c r="BS427" s="29" t="s">
        <v>178</v>
      </c>
      <c r="BT427" s="29" t="s">
        <v>178</v>
      </c>
      <c r="BU427" s="29" t="s">
        <v>178</v>
      </c>
      <c r="BV427" s="29" t="s">
        <v>178</v>
      </c>
      <c r="BW427" s="29" t="s">
        <v>178</v>
      </c>
      <c r="BX427" s="29" t="s">
        <v>178</v>
      </c>
      <c r="BY427" s="29" t="s">
        <v>178</v>
      </c>
      <c r="BZ427" s="29" t="s">
        <v>178</v>
      </c>
      <c r="CA427" s="29" t="s">
        <v>178</v>
      </c>
      <c r="CB427" s="29" t="s">
        <v>178</v>
      </c>
      <c r="CC427" s="29" t="s">
        <v>178</v>
      </c>
      <c r="CD427" s="29" t="s">
        <v>178</v>
      </c>
      <c r="CE427" s="29" t="s">
        <v>178</v>
      </c>
      <c r="CF427" s="29" t="s">
        <v>178</v>
      </c>
      <c r="CG427" s="29" t="s">
        <v>178</v>
      </c>
      <c r="CH427" s="29" t="s">
        <v>178</v>
      </c>
      <c r="CI427" s="29" t="s">
        <v>178</v>
      </c>
      <c r="CJ427" s="29" t="s">
        <v>178</v>
      </c>
      <c r="CK427" s="29" t="s">
        <v>178</v>
      </c>
      <c r="CL427" s="29" t="s">
        <v>178</v>
      </c>
      <c r="CM427" s="29" t="s">
        <v>178</v>
      </c>
      <c r="CN427" s="29" t="s">
        <v>178</v>
      </c>
      <c r="CO427" s="29" t="s">
        <v>178</v>
      </c>
      <c r="CP427" s="29" t="s">
        <v>178</v>
      </c>
      <c r="CQ427" s="29" t="s">
        <v>178</v>
      </c>
      <c r="CR427" s="29" t="s">
        <v>178</v>
      </c>
      <c r="CS427" s="29" t="s">
        <v>178</v>
      </c>
      <c r="CT427" s="29" t="s">
        <v>178</v>
      </c>
      <c r="CU427" s="29" t="s">
        <v>178</v>
      </c>
      <c r="CV427" s="29" t="s">
        <v>178</v>
      </c>
      <c r="CW427" s="29" t="s">
        <v>178</v>
      </c>
      <c r="CX427" s="29" t="s">
        <v>178</v>
      </c>
      <c r="CY427" s="29" t="s">
        <v>178</v>
      </c>
      <c r="CZ427" s="29" t="s">
        <v>178</v>
      </c>
      <c r="DA427" s="29" t="s">
        <v>178</v>
      </c>
      <c r="DB427" s="29" t="s">
        <v>178</v>
      </c>
      <c r="DC427" s="29" t="s">
        <v>178</v>
      </c>
      <c r="DD427" s="29" t="s">
        <v>178</v>
      </c>
      <c r="DE427" s="29" t="s">
        <v>178</v>
      </c>
      <c r="DF427" s="29" t="s">
        <v>178</v>
      </c>
      <c r="DG427" s="29" t="s">
        <v>178</v>
      </c>
      <c r="DH427" s="29" t="s">
        <v>178</v>
      </c>
      <c r="DI427" s="29" t="s">
        <v>178</v>
      </c>
      <c r="DJ427" s="29" t="s">
        <v>178</v>
      </c>
      <c r="DK427" s="29" t="s">
        <v>178</v>
      </c>
      <c r="DL427" s="29" t="s">
        <v>178</v>
      </c>
      <c r="DM427" s="29" t="s">
        <v>178</v>
      </c>
      <c r="DN427" s="29" t="s">
        <v>178</v>
      </c>
      <c r="DO427" s="29" t="s">
        <v>178</v>
      </c>
      <c r="DP427" s="29" t="s">
        <v>178</v>
      </c>
      <c r="DQ427" s="29" t="s">
        <v>178</v>
      </c>
      <c r="DR427" s="29" t="s">
        <v>178</v>
      </c>
      <c r="DS427" s="29" t="s">
        <v>178</v>
      </c>
      <c r="DT427" s="29" t="s">
        <v>178</v>
      </c>
      <c r="DU427" s="29" t="s">
        <v>178</v>
      </c>
      <c r="DV427" s="29" t="s">
        <v>178</v>
      </c>
      <c r="DW427" s="29" t="s">
        <v>178</v>
      </c>
      <c r="DX427" s="29" t="s">
        <v>178</v>
      </c>
      <c r="DY427" s="29" t="s">
        <v>178</v>
      </c>
      <c r="DZ427" s="29" t="s">
        <v>178</v>
      </c>
      <c r="EA427" s="29" t="s">
        <v>178</v>
      </c>
      <c r="EB427" s="29" t="s">
        <v>178</v>
      </c>
      <c r="EC427" s="29" t="s">
        <v>178</v>
      </c>
      <c r="ED427" s="29" t="s">
        <v>178</v>
      </c>
      <c r="EE427" s="29" t="s">
        <v>178</v>
      </c>
      <c r="EF427" s="29" t="s">
        <v>178</v>
      </c>
      <c r="EG427" s="29" t="s">
        <v>178</v>
      </c>
      <c r="EH427" s="29" t="s">
        <v>178</v>
      </c>
      <c r="EI427" s="29" t="s">
        <v>178</v>
      </c>
      <c r="EJ427" s="29" t="s">
        <v>178</v>
      </c>
      <c r="EK427" s="29" t="s">
        <v>178</v>
      </c>
      <c r="EL427" s="29" t="s">
        <v>178</v>
      </c>
      <c r="EM427" s="29" t="s">
        <v>178</v>
      </c>
      <c r="EN427" s="29" t="s">
        <v>178</v>
      </c>
      <c r="EO427" s="29" t="s">
        <v>178</v>
      </c>
      <c r="EP427" s="29" t="s">
        <v>178</v>
      </c>
      <c r="EQ427" s="29" t="s">
        <v>178</v>
      </c>
      <c r="ER427" s="29" t="s">
        <v>178</v>
      </c>
      <c r="ES427" s="29" t="s">
        <v>178</v>
      </c>
      <c r="ET427" s="29" t="s">
        <v>178</v>
      </c>
      <c r="EU427" s="29" t="s">
        <v>178</v>
      </c>
      <c r="EV427" s="29" t="s">
        <v>178</v>
      </c>
      <c r="EW427" s="29" t="s">
        <v>178</v>
      </c>
      <c r="EX427" s="29" t="s">
        <v>178</v>
      </c>
      <c r="EY427" s="29" t="s">
        <v>178</v>
      </c>
      <c r="EZ427" s="29" t="s">
        <v>178</v>
      </c>
      <c r="FA427" s="29" t="s">
        <v>178</v>
      </c>
      <c r="FB427" s="29" t="s">
        <v>178</v>
      </c>
      <c r="FC427" s="29" t="s">
        <v>178</v>
      </c>
      <c r="FD427" s="29" t="s">
        <v>178</v>
      </c>
      <c r="FE427" s="29" t="s">
        <v>178</v>
      </c>
      <c r="FF427" s="29" t="s">
        <v>178</v>
      </c>
      <c r="FG427" s="29" t="s">
        <v>178</v>
      </c>
      <c r="FH427" s="29" t="s">
        <v>178</v>
      </c>
      <c r="FI427" s="29" t="s">
        <v>178</v>
      </c>
      <c r="FJ427" s="29" t="s">
        <v>178</v>
      </c>
      <c r="FK427" s="29" t="s">
        <v>178</v>
      </c>
      <c r="FL427" s="29" t="s">
        <v>178</v>
      </c>
      <c r="FM427" s="29" t="s">
        <v>178</v>
      </c>
      <c r="FN427" s="29" t="s">
        <v>178</v>
      </c>
      <c r="FO427" s="29" t="s">
        <v>178</v>
      </c>
      <c r="FP427" s="29" t="s">
        <v>178</v>
      </c>
      <c r="FQ427" s="29" t="s">
        <v>178</v>
      </c>
      <c r="FR427" s="29" t="s">
        <v>178</v>
      </c>
      <c r="FS427" s="29" t="s">
        <v>178</v>
      </c>
      <c r="FT427" s="29" t="s">
        <v>178</v>
      </c>
      <c r="FU427" s="29" t="s">
        <v>178</v>
      </c>
      <c r="FV427" s="29" t="s">
        <v>178</v>
      </c>
      <c r="FW427" s="29" t="s">
        <v>178</v>
      </c>
      <c r="FX427" s="29" t="s">
        <v>178</v>
      </c>
      <c r="FY427" s="29" t="s">
        <v>178</v>
      </c>
      <c r="FZ427" s="29" t="s">
        <v>178</v>
      </c>
      <c r="GA427" s="29" t="s">
        <v>178</v>
      </c>
      <c r="GB427" s="29" t="s">
        <v>178</v>
      </c>
      <c r="GC427" s="29" t="s">
        <v>178</v>
      </c>
      <c r="GD427" s="29" t="s">
        <v>178</v>
      </c>
      <c r="GE427" s="29" t="s">
        <v>178</v>
      </c>
      <c r="GF427" s="29" t="s">
        <v>178</v>
      </c>
      <c r="GG427" s="29" t="s">
        <v>178</v>
      </c>
      <c r="GH427" s="29" t="s">
        <v>178</v>
      </c>
      <c r="GI427" s="29" t="s">
        <v>178</v>
      </c>
      <c r="GJ427" s="29" t="s">
        <v>178</v>
      </c>
      <c r="GK427" s="29" t="s">
        <v>178</v>
      </c>
      <c r="GL427" s="29" t="s">
        <v>178</v>
      </c>
      <c r="GM427" s="29" t="s">
        <v>178</v>
      </c>
      <c r="GN427" s="29" t="s">
        <v>178</v>
      </c>
      <c r="GO427" s="29" t="s">
        <v>178</v>
      </c>
      <c r="GP427" s="29" t="s">
        <v>178</v>
      </c>
      <c r="GQ427" s="29" t="s">
        <v>178</v>
      </c>
      <c r="GR427" s="29" t="s">
        <v>178</v>
      </c>
      <c r="GS427" s="29" t="s">
        <v>178</v>
      </c>
      <c r="GT427" s="29" t="s">
        <v>178</v>
      </c>
      <c r="GU427" s="29" t="s">
        <v>178</v>
      </c>
      <c r="GV427" s="29" t="s">
        <v>178</v>
      </c>
      <c r="GW427" s="29" t="s">
        <v>178</v>
      </c>
      <c r="GX427" s="29" t="s">
        <v>178</v>
      </c>
      <c r="GY427" s="29" t="s">
        <v>178</v>
      </c>
      <c r="GZ427" s="29" t="s">
        <v>178</v>
      </c>
      <c r="HA427" s="29" t="s">
        <v>178</v>
      </c>
      <c r="HB427" s="29" t="s">
        <v>178</v>
      </c>
      <c r="HC427" s="29" t="s">
        <v>178</v>
      </c>
      <c r="HD427" s="29" t="s">
        <v>178</v>
      </c>
      <c r="HE427" s="29" t="s">
        <v>178</v>
      </c>
      <c r="HF427" s="29" t="s">
        <v>178</v>
      </c>
      <c r="HG427" s="29" t="s">
        <v>178</v>
      </c>
      <c r="HH427" s="29" t="s">
        <v>178</v>
      </c>
      <c r="HI427" s="29" t="s">
        <v>178</v>
      </c>
      <c r="HJ427" s="29" t="s">
        <v>178</v>
      </c>
      <c r="HK427" s="29" t="s">
        <v>178</v>
      </c>
      <c r="HL427" s="29" t="s">
        <v>178</v>
      </c>
      <c r="HM427" s="29" t="s">
        <v>178</v>
      </c>
      <c r="HN427" s="29" t="s">
        <v>178</v>
      </c>
      <c r="HO427" s="29" t="s">
        <v>178</v>
      </c>
      <c r="HP427" s="29" t="s">
        <v>178</v>
      </c>
      <c r="HQ427" s="29" t="s">
        <v>178</v>
      </c>
      <c r="HR427" s="29" t="s">
        <v>178</v>
      </c>
      <c r="HS427" s="29" t="s">
        <v>178</v>
      </c>
      <c r="HT427" s="29" t="s">
        <v>178</v>
      </c>
      <c r="HU427" s="29" t="s">
        <v>178</v>
      </c>
      <c r="HV427" s="29" t="s">
        <v>178</v>
      </c>
      <c r="HW427" s="29" t="s">
        <v>178</v>
      </c>
      <c r="HX427" s="29" t="s">
        <v>178</v>
      </c>
      <c r="HY427" s="29" t="s">
        <v>178</v>
      </c>
      <c r="HZ427" s="29" t="s">
        <v>178</v>
      </c>
      <c r="IA427" s="29" t="s">
        <v>178</v>
      </c>
      <c r="IB427" s="29" t="s">
        <v>178</v>
      </c>
      <c r="IC427" s="29" t="s">
        <v>178</v>
      </c>
      <c r="ID427" s="29" t="s">
        <v>178</v>
      </c>
      <c r="IE427" s="29" t="s">
        <v>178</v>
      </c>
      <c r="IF427" s="29" t="s">
        <v>178</v>
      </c>
      <c r="IG427" s="29" t="s">
        <v>178</v>
      </c>
      <c r="IH427" s="29" t="s">
        <v>178</v>
      </c>
      <c r="II427" s="29" t="s">
        <v>178</v>
      </c>
      <c r="IJ427" s="29" t="s">
        <v>178</v>
      </c>
      <c r="IK427" s="29" t="s">
        <v>178</v>
      </c>
      <c r="IL427" s="29" t="s">
        <v>178</v>
      </c>
      <c r="IM427" s="29" t="s">
        <v>178</v>
      </c>
      <c r="IN427" s="29" t="s">
        <v>178</v>
      </c>
      <c r="IO427" s="29" t="s">
        <v>178</v>
      </c>
      <c r="IP427" s="29" t="s">
        <v>178</v>
      </c>
      <c r="IQ427" s="29" t="s">
        <v>178</v>
      </c>
      <c r="IR427" s="29" t="s">
        <v>178</v>
      </c>
      <c r="IS427" s="29" t="s">
        <v>178</v>
      </c>
      <c r="IT427" s="29" t="s">
        <v>178</v>
      </c>
      <c r="IU427" s="29" t="s">
        <v>178</v>
      </c>
      <c r="IV427" s="29" t="s">
        <v>178</v>
      </c>
      <c r="IW427" s="29" t="s">
        <v>178</v>
      </c>
      <c r="IX427" s="29" t="s">
        <v>178</v>
      </c>
      <c r="IY427" s="29" t="s">
        <v>178</v>
      </c>
      <c r="IZ427" s="29" t="s">
        <v>178</v>
      </c>
      <c r="JA427" s="29" t="s">
        <v>178</v>
      </c>
      <c r="JB427" s="29" t="s">
        <v>178</v>
      </c>
      <c r="JC427" s="29" t="s">
        <v>178</v>
      </c>
      <c r="JD427" s="29" t="s">
        <v>178</v>
      </c>
      <c r="JE427" s="29" t="s">
        <v>178</v>
      </c>
      <c r="JF427" s="29" t="s">
        <v>178</v>
      </c>
      <c r="JG427" s="29" t="s">
        <v>178</v>
      </c>
      <c r="JH427" s="29" t="s">
        <v>178</v>
      </c>
      <c r="JI427" s="29" t="s">
        <v>178</v>
      </c>
      <c r="JJ427" s="29" t="s">
        <v>178</v>
      </c>
      <c r="JK427" s="29" t="s">
        <v>178</v>
      </c>
      <c r="JL427" s="29" t="s">
        <v>178</v>
      </c>
      <c r="JM427" s="29" t="s">
        <v>178</v>
      </c>
      <c r="JN427" s="29" t="s">
        <v>178</v>
      </c>
      <c r="JO427" s="29" t="s">
        <v>178</v>
      </c>
      <c r="JP427" s="29" t="s">
        <v>178</v>
      </c>
      <c r="JQ427" s="29" t="s">
        <v>178</v>
      </c>
      <c r="JR427" s="29" t="s">
        <v>178</v>
      </c>
      <c r="JS427" s="29" t="s">
        <v>178</v>
      </c>
      <c r="JT427" s="29" t="s">
        <v>178</v>
      </c>
      <c r="JU427" s="29" t="s">
        <v>178</v>
      </c>
      <c r="JV427" s="29" t="s">
        <v>178</v>
      </c>
      <c r="JW427" s="29" t="s">
        <v>178</v>
      </c>
      <c r="JX427" s="29" t="s">
        <v>178</v>
      </c>
      <c r="JY427" s="29" t="s">
        <v>178</v>
      </c>
      <c r="JZ427" s="29" t="s">
        <v>178</v>
      </c>
      <c r="KA427" s="29" t="s">
        <v>178</v>
      </c>
      <c r="KB427" s="29" t="s">
        <v>178</v>
      </c>
      <c r="KC427" s="29" t="s">
        <v>178</v>
      </c>
      <c r="KD427" s="29" t="s">
        <v>178</v>
      </c>
      <c r="KE427" s="29" t="s">
        <v>178</v>
      </c>
      <c r="KF427" s="29" t="s">
        <v>178</v>
      </c>
      <c r="KG427" s="29" t="s">
        <v>178</v>
      </c>
      <c r="KH427" s="29" t="s">
        <v>178</v>
      </c>
      <c r="KI427" s="29" t="s">
        <v>178</v>
      </c>
      <c r="KJ427" s="29" t="s">
        <v>178</v>
      </c>
      <c r="KK427" s="29" t="s">
        <v>178</v>
      </c>
      <c r="KL427" s="29" t="s">
        <v>178</v>
      </c>
      <c r="KM427" s="29" t="s">
        <v>178</v>
      </c>
      <c r="KN427" s="29" t="s">
        <v>178</v>
      </c>
      <c r="KO427" s="29" t="s">
        <v>178</v>
      </c>
      <c r="KP427" s="29" t="s">
        <v>178</v>
      </c>
      <c r="KQ427" s="29" t="s">
        <v>178</v>
      </c>
      <c r="KR427" s="29" t="s">
        <v>178</v>
      </c>
      <c r="KS427" s="29" t="s">
        <v>178</v>
      </c>
      <c r="KT427" s="29" t="s">
        <v>178</v>
      </c>
      <c r="KU427" s="29" t="s">
        <v>178</v>
      </c>
      <c r="KV427" s="29" t="s">
        <v>178</v>
      </c>
      <c r="KW427" s="29" t="s">
        <v>178</v>
      </c>
      <c r="KX427" s="29" t="s">
        <v>178</v>
      </c>
      <c r="KY427" s="29" t="s">
        <v>178</v>
      </c>
      <c r="KZ427" s="29" t="s">
        <v>178</v>
      </c>
      <c r="LA427" s="29" t="s">
        <v>178</v>
      </c>
      <c r="LB427" s="29" t="s">
        <v>178</v>
      </c>
      <c r="LC427" s="29" t="s">
        <v>178</v>
      </c>
      <c r="LD427" s="29" t="s">
        <v>178</v>
      </c>
      <c r="LE427" s="29" t="s">
        <v>178</v>
      </c>
      <c r="LF427" s="29" t="s">
        <v>178</v>
      </c>
      <c r="LG427" s="29" t="s">
        <v>178</v>
      </c>
      <c r="LH427" s="29" t="s">
        <v>178</v>
      </c>
      <c r="LI427" s="29" t="s">
        <v>178</v>
      </c>
      <c r="LJ427" s="29" t="s">
        <v>178</v>
      </c>
      <c r="LK427" s="29" t="s">
        <v>178</v>
      </c>
      <c r="LL427" s="29" t="s">
        <v>178</v>
      </c>
      <c r="LM427" s="29" t="s">
        <v>178</v>
      </c>
      <c r="LN427" s="29" t="s">
        <v>178</v>
      </c>
      <c r="LO427" s="29" t="s">
        <v>178</v>
      </c>
      <c r="LP427" s="29" t="s">
        <v>178</v>
      </c>
      <c r="LQ427" s="29" t="s">
        <v>178</v>
      </c>
      <c r="LR427" s="29" t="s">
        <v>178</v>
      </c>
      <c r="LS427" s="29" t="s">
        <v>178</v>
      </c>
      <c r="LT427" s="29" t="s">
        <v>178</v>
      </c>
      <c r="LU427" s="29" t="s">
        <v>178</v>
      </c>
      <c r="LV427" s="29" t="s">
        <v>178</v>
      </c>
      <c r="LW427" s="29" t="s">
        <v>178</v>
      </c>
      <c r="LX427" s="29" t="s">
        <v>178</v>
      </c>
      <c r="LY427" s="29" t="s">
        <v>178</v>
      </c>
      <c r="LZ427" s="29" t="s">
        <v>178</v>
      </c>
      <c r="MA427" s="29" t="s">
        <v>178</v>
      </c>
      <c r="MB427" s="29" t="s">
        <v>178</v>
      </c>
      <c r="MC427" s="29" t="s">
        <v>178</v>
      </c>
      <c r="MD427" s="29" t="s">
        <v>178</v>
      </c>
      <c r="ME427" s="29" t="s">
        <v>178</v>
      </c>
      <c r="MF427" s="29" t="s">
        <v>178</v>
      </c>
      <c r="MG427" s="29" t="s">
        <v>178</v>
      </c>
      <c r="MH427" s="29" t="s">
        <v>178</v>
      </c>
      <c r="MI427" s="29" t="s">
        <v>178</v>
      </c>
      <c r="MJ427" s="29" t="s">
        <v>178</v>
      </c>
      <c r="MK427" s="29" t="s">
        <v>178</v>
      </c>
      <c r="ML427" s="29" t="s">
        <v>178</v>
      </c>
      <c r="MM427" s="29" t="s">
        <v>178</v>
      </c>
      <c r="MN427" s="29" t="s">
        <v>178</v>
      </c>
      <c r="MO427" s="29" t="s">
        <v>178</v>
      </c>
      <c r="MP427" s="29" t="s">
        <v>178</v>
      </c>
      <c r="MQ427" s="29" t="s">
        <v>178</v>
      </c>
      <c r="MR427" s="29" t="s">
        <v>178</v>
      </c>
      <c r="MS427" s="29" t="s">
        <v>178</v>
      </c>
      <c r="MT427" s="29" t="s">
        <v>178</v>
      </c>
      <c r="MU427" s="29" t="s">
        <v>178</v>
      </c>
      <c r="MV427" s="29" t="s">
        <v>178</v>
      </c>
      <c r="MW427" s="29" t="s">
        <v>178</v>
      </c>
      <c r="MX427" s="29" t="s">
        <v>178</v>
      </c>
      <c r="MY427" s="29" t="s">
        <v>178</v>
      </c>
      <c r="MZ427" s="29" t="s">
        <v>178</v>
      </c>
      <c r="NA427" s="29" t="s">
        <v>178</v>
      </c>
      <c r="NB427" s="29" t="s">
        <v>178</v>
      </c>
      <c r="NC427" s="29" t="s">
        <v>178</v>
      </c>
      <c r="ND427" s="29" t="s">
        <v>178</v>
      </c>
      <c r="NE427" s="29" t="s">
        <v>178</v>
      </c>
      <c r="NF427" s="29" t="s">
        <v>178</v>
      </c>
      <c r="NG427" s="29" t="s">
        <v>178</v>
      </c>
      <c r="NH427" s="29" t="s">
        <v>178</v>
      </c>
      <c r="NI427" s="29" t="s">
        <v>178</v>
      </c>
      <c r="NJ427" s="29" t="s">
        <v>178</v>
      </c>
      <c r="NK427" s="29" t="s">
        <v>178</v>
      </c>
      <c r="NL427" s="29" t="s">
        <v>178</v>
      </c>
      <c r="NM427" s="29" t="s">
        <v>178</v>
      </c>
      <c r="NN427" s="29" t="s">
        <v>178</v>
      </c>
      <c r="NO427" s="29" t="s">
        <v>178</v>
      </c>
      <c r="NP427" s="29" t="s">
        <v>178</v>
      </c>
      <c r="NQ427" s="29" t="s">
        <v>178</v>
      </c>
    </row>
    <row r="428" spans="1:381" s="6" customFormat="1" ht="21" customHeight="1" x14ac:dyDescent="0.25">
      <c r="A428" s="7" t="s">
        <v>175</v>
      </c>
      <c r="B428" s="25" t="s">
        <v>2399</v>
      </c>
      <c r="C428" s="26" t="s">
        <v>3464</v>
      </c>
      <c r="D428" s="26" t="s">
        <v>178</v>
      </c>
      <c r="E428" s="27"/>
      <c r="F428" s="26"/>
      <c r="G428" s="26" t="s">
        <v>178</v>
      </c>
      <c r="H428" s="26" t="s">
        <v>178</v>
      </c>
      <c r="I428" s="26" t="s">
        <v>178</v>
      </c>
      <c r="J428" s="26" t="s">
        <v>178</v>
      </c>
      <c r="K428" s="26" t="s">
        <v>178</v>
      </c>
      <c r="L428" s="26" t="s">
        <v>179</v>
      </c>
      <c r="M428" s="26" t="s">
        <v>3465</v>
      </c>
      <c r="N428" s="26"/>
      <c r="O428" s="26"/>
      <c r="P428" s="26"/>
      <c r="Q428" s="26"/>
      <c r="R428" s="26"/>
      <c r="S428" s="26" t="s">
        <v>178</v>
      </c>
      <c r="T428" s="26" t="s">
        <v>1204</v>
      </c>
      <c r="U428" s="26" t="s">
        <v>1557</v>
      </c>
      <c r="V428" s="26" t="s">
        <v>178</v>
      </c>
      <c r="W428" s="26" t="s">
        <v>3466</v>
      </c>
      <c r="X428" s="26" t="s">
        <v>178</v>
      </c>
      <c r="Y428" s="27" t="s">
        <v>3467</v>
      </c>
      <c r="Z428" s="26" t="s">
        <v>3468</v>
      </c>
      <c r="AA428" s="26" t="s">
        <v>178</v>
      </c>
      <c r="AB428" s="26" t="s">
        <v>178</v>
      </c>
      <c r="AC428" s="26" t="s">
        <v>178</v>
      </c>
      <c r="AD428" s="26" t="s">
        <v>178</v>
      </c>
      <c r="AE428" s="26"/>
      <c r="AF428" s="26" t="s">
        <v>178</v>
      </c>
      <c r="AG428" s="26" t="s">
        <v>178</v>
      </c>
      <c r="AH428" s="26" t="s">
        <v>178</v>
      </c>
      <c r="AI428" s="26" t="s">
        <v>178</v>
      </c>
      <c r="AJ428" s="26" t="s">
        <v>178</v>
      </c>
      <c r="AK428" s="27" t="s">
        <v>178</v>
      </c>
      <c r="AL428" s="26" t="s">
        <v>178</v>
      </c>
      <c r="AM428" s="26" t="s">
        <v>178</v>
      </c>
      <c r="AN428" s="27" t="s">
        <v>178</v>
      </c>
      <c r="AO428" s="26" t="s">
        <v>178</v>
      </c>
      <c r="AP428" s="26"/>
      <c r="AQ428" s="27"/>
      <c r="AR428" s="26"/>
      <c r="AS428" s="26" t="s">
        <v>67</v>
      </c>
    </row>
    <row r="429" spans="1:381" s="6" customFormat="1" ht="21" customHeight="1" x14ac:dyDescent="0.25">
      <c r="A429" s="31" t="s">
        <v>265</v>
      </c>
      <c r="B429" s="25" t="s">
        <v>685</v>
      </c>
      <c r="C429" s="30" t="s">
        <v>3469</v>
      </c>
      <c r="D429" s="55" t="s">
        <v>687</v>
      </c>
      <c r="E429" s="26"/>
      <c r="F429" s="26"/>
      <c r="G429" s="26"/>
      <c r="H429" s="26"/>
      <c r="I429" s="26"/>
      <c r="J429" s="26"/>
      <c r="K429" s="26"/>
      <c r="L429" s="26" t="s">
        <v>179</v>
      </c>
      <c r="M429" s="26" t="s">
        <v>688</v>
      </c>
      <c r="N429" s="26"/>
      <c r="O429" s="26"/>
      <c r="P429" s="26"/>
      <c r="Q429" s="26"/>
      <c r="R429" s="26"/>
      <c r="S429" s="27" t="s">
        <v>3470</v>
      </c>
      <c r="T429" s="26" t="s">
        <v>3355</v>
      </c>
      <c r="U429" s="26" t="s">
        <v>3471</v>
      </c>
      <c r="V429" s="26"/>
      <c r="W429" s="26" t="s">
        <v>3472</v>
      </c>
      <c r="X429" s="26"/>
      <c r="Y429" s="27" t="s">
        <v>3473</v>
      </c>
      <c r="Z429" s="26" t="s">
        <v>3474</v>
      </c>
      <c r="AA429" s="26" t="s">
        <v>3475</v>
      </c>
      <c r="AB429" s="26"/>
      <c r="AC429" s="26"/>
      <c r="AD429" s="26"/>
      <c r="AE429" s="26"/>
      <c r="AF429" s="26" t="s">
        <v>3476</v>
      </c>
      <c r="AG429" s="26" t="s">
        <v>3471</v>
      </c>
      <c r="AH429" s="26"/>
      <c r="AI429" s="26"/>
      <c r="AJ429" s="26"/>
      <c r="AK429" s="27" t="s">
        <v>3477</v>
      </c>
      <c r="AL429" s="26"/>
      <c r="AM429" s="26"/>
      <c r="AN429" s="27" t="s">
        <v>3478</v>
      </c>
      <c r="AO429" s="26" t="s">
        <v>3479</v>
      </c>
      <c r="AP429" s="26"/>
      <c r="AQ429" s="26"/>
      <c r="AR429" s="26"/>
      <c r="AS429" s="26"/>
      <c r="AT429" s="29" t="s">
        <v>178</v>
      </c>
      <c r="AU429" s="29" t="s">
        <v>178</v>
      </c>
      <c r="AV429" s="29" t="s">
        <v>178</v>
      </c>
      <c r="AW429" s="29" t="s">
        <v>178</v>
      </c>
      <c r="AX429" s="29" t="s">
        <v>178</v>
      </c>
      <c r="AY429" s="29" t="s">
        <v>178</v>
      </c>
      <c r="AZ429" s="29" t="s">
        <v>178</v>
      </c>
      <c r="BA429" s="29" t="s">
        <v>178</v>
      </c>
      <c r="BB429" s="29" t="s">
        <v>178</v>
      </c>
      <c r="BC429" s="29" t="s">
        <v>178</v>
      </c>
      <c r="BD429" s="29" t="s">
        <v>178</v>
      </c>
      <c r="BE429" s="29" t="s">
        <v>178</v>
      </c>
      <c r="BF429" s="29" t="s">
        <v>178</v>
      </c>
      <c r="BG429" s="29" t="s">
        <v>178</v>
      </c>
      <c r="BH429" s="29" t="s">
        <v>178</v>
      </c>
      <c r="BI429" s="29" t="s">
        <v>178</v>
      </c>
      <c r="BJ429" s="29" t="s">
        <v>178</v>
      </c>
      <c r="BK429" s="29" t="s">
        <v>178</v>
      </c>
      <c r="BL429" s="29" t="s">
        <v>178</v>
      </c>
      <c r="BM429" s="29" t="s">
        <v>178</v>
      </c>
      <c r="BN429" s="29" t="s">
        <v>178</v>
      </c>
      <c r="BO429" s="29" t="s">
        <v>178</v>
      </c>
      <c r="BP429" s="29" t="s">
        <v>178</v>
      </c>
      <c r="BQ429" s="29" t="s">
        <v>178</v>
      </c>
      <c r="BR429" s="29" t="s">
        <v>178</v>
      </c>
      <c r="BS429" s="29" t="s">
        <v>178</v>
      </c>
      <c r="BT429" s="29" t="s">
        <v>178</v>
      </c>
      <c r="BU429" s="29" t="s">
        <v>178</v>
      </c>
      <c r="BV429" s="29" t="s">
        <v>178</v>
      </c>
      <c r="BW429" s="29" t="s">
        <v>178</v>
      </c>
      <c r="BX429" s="29" t="s">
        <v>178</v>
      </c>
      <c r="BY429" s="29" t="s">
        <v>178</v>
      </c>
      <c r="BZ429" s="29" t="s">
        <v>178</v>
      </c>
      <c r="CA429" s="29" t="s">
        <v>178</v>
      </c>
      <c r="CB429" s="29" t="s">
        <v>178</v>
      </c>
      <c r="CC429" s="29" t="s">
        <v>178</v>
      </c>
      <c r="CD429" s="29" t="s">
        <v>178</v>
      </c>
      <c r="CE429" s="29" t="s">
        <v>178</v>
      </c>
      <c r="CF429" s="29" t="s">
        <v>178</v>
      </c>
      <c r="CG429" s="29" t="s">
        <v>178</v>
      </c>
      <c r="CH429" s="29" t="s">
        <v>178</v>
      </c>
      <c r="CI429" s="29" t="s">
        <v>178</v>
      </c>
      <c r="CJ429" s="29" t="s">
        <v>178</v>
      </c>
      <c r="CK429" s="29" t="s">
        <v>178</v>
      </c>
      <c r="CL429" s="29" t="s">
        <v>178</v>
      </c>
      <c r="CM429" s="29" t="s">
        <v>178</v>
      </c>
      <c r="CN429" s="29" t="s">
        <v>178</v>
      </c>
      <c r="CO429" s="29" t="s">
        <v>178</v>
      </c>
      <c r="CP429" s="29" t="s">
        <v>178</v>
      </c>
      <c r="CQ429" s="29" t="s">
        <v>178</v>
      </c>
      <c r="CR429" s="29" t="s">
        <v>178</v>
      </c>
      <c r="CS429" s="29" t="s">
        <v>178</v>
      </c>
      <c r="CT429" s="29" t="s">
        <v>178</v>
      </c>
      <c r="CU429" s="29" t="s">
        <v>178</v>
      </c>
      <c r="CV429" s="29" t="s">
        <v>178</v>
      </c>
      <c r="CW429" s="29" t="s">
        <v>178</v>
      </c>
      <c r="CX429" s="29" t="s">
        <v>178</v>
      </c>
      <c r="CY429" s="29" t="s">
        <v>178</v>
      </c>
      <c r="CZ429" s="29" t="s">
        <v>178</v>
      </c>
      <c r="DA429" s="29" t="s">
        <v>178</v>
      </c>
      <c r="DB429" s="29" t="s">
        <v>178</v>
      </c>
      <c r="DC429" s="29" t="s">
        <v>178</v>
      </c>
      <c r="DD429" s="29" t="s">
        <v>178</v>
      </c>
      <c r="DE429" s="29" t="s">
        <v>178</v>
      </c>
      <c r="DF429" s="29" t="s">
        <v>178</v>
      </c>
      <c r="DG429" s="29" t="s">
        <v>178</v>
      </c>
      <c r="DH429" s="29" t="s">
        <v>178</v>
      </c>
      <c r="DI429" s="29" t="s">
        <v>178</v>
      </c>
      <c r="DJ429" s="29" t="s">
        <v>178</v>
      </c>
      <c r="DK429" s="29" t="s">
        <v>178</v>
      </c>
      <c r="DL429" s="29" t="s">
        <v>178</v>
      </c>
      <c r="DM429" s="29" t="s">
        <v>178</v>
      </c>
      <c r="DN429" s="29" t="s">
        <v>178</v>
      </c>
      <c r="DO429" s="29" t="s">
        <v>178</v>
      </c>
      <c r="DP429" s="29" t="s">
        <v>178</v>
      </c>
      <c r="DQ429" s="29" t="s">
        <v>178</v>
      </c>
      <c r="DR429" s="29" t="s">
        <v>178</v>
      </c>
      <c r="DS429" s="29" t="s">
        <v>178</v>
      </c>
      <c r="DT429" s="29" t="s">
        <v>178</v>
      </c>
      <c r="DU429" s="29" t="s">
        <v>178</v>
      </c>
      <c r="DV429" s="29" t="s">
        <v>178</v>
      </c>
      <c r="DW429" s="29" t="s">
        <v>178</v>
      </c>
      <c r="DX429" s="29" t="s">
        <v>178</v>
      </c>
      <c r="DY429" s="29" t="s">
        <v>178</v>
      </c>
      <c r="DZ429" s="29" t="s">
        <v>178</v>
      </c>
      <c r="EA429" s="29" t="s">
        <v>178</v>
      </c>
      <c r="EB429" s="29" t="s">
        <v>178</v>
      </c>
      <c r="EC429" s="29" t="s">
        <v>178</v>
      </c>
      <c r="ED429" s="29" t="s">
        <v>178</v>
      </c>
      <c r="EE429" s="29" t="s">
        <v>178</v>
      </c>
      <c r="EF429" s="29" t="s">
        <v>178</v>
      </c>
      <c r="EG429" s="29" t="s">
        <v>178</v>
      </c>
      <c r="EH429" s="29" t="s">
        <v>178</v>
      </c>
      <c r="EI429" s="29" t="s">
        <v>178</v>
      </c>
      <c r="EJ429" s="29" t="s">
        <v>178</v>
      </c>
      <c r="EK429" s="29" t="s">
        <v>178</v>
      </c>
      <c r="EL429" s="29" t="s">
        <v>178</v>
      </c>
      <c r="EM429" s="29" t="s">
        <v>178</v>
      </c>
      <c r="EN429" s="29" t="s">
        <v>178</v>
      </c>
      <c r="EO429" s="29" t="s">
        <v>178</v>
      </c>
      <c r="EP429" s="29" t="s">
        <v>178</v>
      </c>
      <c r="EQ429" s="29" t="s">
        <v>178</v>
      </c>
      <c r="ER429" s="29" t="s">
        <v>178</v>
      </c>
      <c r="ES429" s="29" t="s">
        <v>178</v>
      </c>
      <c r="ET429" s="29" t="s">
        <v>178</v>
      </c>
      <c r="EU429" s="29" t="s">
        <v>178</v>
      </c>
      <c r="EV429" s="29" t="s">
        <v>178</v>
      </c>
      <c r="EW429" s="29" t="s">
        <v>178</v>
      </c>
      <c r="EX429" s="29" t="s">
        <v>178</v>
      </c>
      <c r="EY429" s="29" t="s">
        <v>178</v>
      </c>
      <c r="EZ429" s="29" t="s">
        <v>178</v>
      </c>
      <c r="FA429" s="29" t="s">
        <v>178</v>
      </c>
      <c r="FB429" s="29" t="s">
        <v>178</v>
      </c>
      <c r="FC429" s="29" t="s">
        <v>178</v>
      </c>
      <c r="FD429" s="29" t="s">
        <v>178</v>
      </c>
      <c r="FE429" s="29" t="s">
        <v>178</v>
      </c>
      <c r="FF429" s="29" t="s">
        <v>178</v>
      </c>
      <c r="FG429" s="29" t="s">
        <v>178</v>
      </c>
      <c r="FH429" s="29" t="s">
        <v>178</v>
      </c>
      <c r="FI429" s="29" t="s">
        <v>178</v>
      </c>
      <c r="FJ429" s="29" t="s">
        <v>178</v>
      </c>
      <c r="FK429" s="29" t="s">
        <v>178</v>
      </c>
      <c r="FL429" s="29" t="s">
        <v>178</v>
      </c>
      <c r="FM429" s="29" t="s">
        <v>178</v>
      </c>
      <c r="FN429" s="29" t="s">
        <v>178</v>
      </c>
      <c r="FO429" s="29" t="s">
        <v>178</v>
      </c>
      <c r="FP429" s="29" t="s">
        <v>178</v>
      </c>
      <c r="FQ429" s="29" t="s">
        <v>178</v>
      </c>
      <c r="FR429" s="29" t="s">
        <v>178</v>
      </c>
      <c r="FS429" s="29" t="s">
        <v>178</v>
      </c>
      <c r="FT429" s="29" t="s">
        <v>178</v>
      </c>
      <c r="FU429" s="29" t="s">
        <v>178</v>
      </c>
      <c r="FV429" s="29" t="s">
        <v>178</v>
      </c>
      <c r="FW429" s="29" t="s">
        <v>178</v>
      </c>
      <c r="FX429" s="29" t="s">
        <v>178</v>
      </c>
      <c r="FY429" s="29" t="s">
        <v>178</v>
      </c>
      <c r="FZ429" s="29" t="s">
        <v>178</v>
      </c>
      <c r="GA429" s="29" t="s">
        <v>178</v>
      </c>
      <c r="GB429" s="29" t="s">
        <v>178</v>
      </c>
      <c r="GC429" s="29" t="s">
        <v>178</v>
      </c>
      <c r="GD429" s="29" t="s">
        <v>178</v>
      </c>
      <c r="GE429" s="29" t="s">
        <v>178</v>
      </c>
      <c r="GF429" s="29" t="s">
        <v>178</v>
      </c>
      <c r="GG429" s="29" t="s">
        <v>178</v>
      </c>
      <c r="GH429" s="29" t="s">
        <v>178</v>
      </c>
      <c r="GI429" s="29" t="s">
        <v>178</v>
      </c>
      <c r="GJ429" s="29" t="s">
        <v>178</v>
      </c>
      <c r="GK429" s="29" t="s">
        <v>178</v>
      </c>
      <c r="GL429" s="29" t="s">
        <v>178</v>
      </c>
      <c r="GM429" s="29" t="s">
        <v>178</v>
      </c>
      <c r="GN429" s="29" t="s">
        <v>178</v>
      </c>
      <c r="GO429" s="29" t="s">
        <v>178</v>
      </c>
      <c r="GP429" s="29" t="s">
        <v>178</v>
      </c>
      <c r="GQ429" s="29" t="s">
        <v>178</v>
      </c>
      <c r="GR429" s="29" t="s">
        <v>178</v>
      </c>
      <c r="GS429" s="29" t="s">
        <v>178</v>
      </c>
      <c r="GT429" s="29" t="s">
        <v>178</v>
      </c>
      <c r="GU429" s="29" t="s">
        <v>178</v>
      </c>
      <c r="GV429" s="29" t="s">
        <v>178</v>
      </c>
      <c r="GW429" s="29" t="s">
        <v>178</v>
      </c>
      <c r="GX429" s="29" t="s">
        <v>178</v>
      </c>
      <c r="GY429" s="29" t="s">
        <v>178</v>
      </c>
      <c r="GZ429" s="29" t="s">
        <v>178</v>
      </c>
      <c r="HA429" s="29" t="s">
        <v>178</v>
      </c>
      <c r="HB429" s="29" t="s">
        <v>178</v>
      </c>
      <c r="HC429" s="29" t="s">
        <v>178</v>
      </c>
      <c r="HD429" s="29" t="s">
        <v>178</v>
      </c>
      <c r="HE429" s="29" t="s">
        <v>178</v>
      </c>
      <c r="HF429" s="29" t="s">
        <v>178</v>
      </c>
      <c r="HG429" s="29" t="s">
        <v>178</v>
      </c>
      <c r="HH429" s="29" t="s">
        <v>178</v>
      </c>
      <c r="HI429" s="29" t="s">
        <v>178</v>
      </c>
      <c r="HJ429" s="29" t="s">
        <v>178</v>
      </c>
      <c r="HK429" s="29" t="s">
        <v>178</v>
      </c>
      <c r="HL429" s="29" t="s">
        <v>178</v>
      </c>
      <c r="HM429" s="29" t="s">
        <v>178</v>
      </c>
      <c r="HN429" s="29" t="s">
        <v>178</v>
      </c>
      <c r="HO429" s="29" t="s">
        <v>178</v>
      </c>
      <c r="HP429" s="29" t="s">
        <v>178</v>
      </c>
      <c r="HQ429" s="29" t="s">
        <v>178</v>
      </c>
      <c r="HR429" s="29" t="s">
        <v>178</v>
      </c>
      <c r="HS429" s="29" t="s">
        <v>178</v>
      </c>
      <c r="HT429" s="29" t="s">
        <v>178</v>
      </c>
      <c r="HU429" s="29" t="s">
        <v>178</v>
      </c>
      <c r="HV429" s="29" t="s">
        <v>178</v>
      </c>
      <c r="HW429" s="29" t="s">
        <v>178</v>
      </c>
      <c r="HX429" s="29" t="s">
        <v>178</v>
      </c>
      <c r="HY429" s="29" t="s">
        <v>178</v>
      </c>
      <c r="HZ429" s="29" t="s">
        <v>178</v>
      </c>
      <c r="IA429" s="29" t="s">
        <v>178</v>
      </c>
      <c r="IB429" s="29" t="s">
        <v>178</v>
      </c>
      <c r="IC429" s="29" t="s">
        <v>178</v>
      </c>
      <c r="ID429" s="29" t="s">
        <v>178</v>
      </c>
      <c r="IE429" s="29" t="s">
        <v>178</v>
      </c>
      <c r="IF429" s="29" t="s">
        <v>178</v>
      </c>
      <c r="IG429" s="29" t="s">
        <v>178</v>
      </c>
      <c r="IH429" s="29" t="s">
        <v>178</v>
      </c>
      <c r="II429" s="29" t="s">
        <v>178</v>
      </c>
      <c r="IJ429" s="29" t="s">
        <v>178</v>
      </c>
      <c r="IK429" s="29" t="s">
        <v>178</v>
      </c>
      <c r="IL429" s="29" t="s">
        <v>178</v>
      </c>
      <c r="IM429" s="29" t="s">
        <v>178</v>
      </c>
      <c r="IN429" s="29" t="s">
        <v>178</v>
      </c>
      <c r="IO429" s="29" t="s">
        <v>178</v>
      </c>
      <c r="IP429" s="29" t="s">
        <v>178</v>
      </c>
      <c r="IQ429" s="29" t="s">
        <v>178</v>
      </c>
      <c r="IR429" s="29" t="s">
        <v>178</v>
      </c>
      <c r="IS429" s="29" t="s">
        <v>178</v>
      </c>
      <c r="IT429" s="29" t="s">
        <v>178</v>
      </c>
      <c r="IU429" s="29" t="s">
        <v>178</v>
      </c>
      <c r="IV429" s="29" t="s">
        <v>178</v>
      </c>
      <c r="IW429" s="29" t="s">
        <v>178</v>
      </c>
      <c r="IX429" s="29" t="s">
        <v>178</v>
      </c>
      <c r="IY429" s="29" t="s">
        <v>178</v>
      </c>
      <c r="IZ429" s="29" t="s">
        <v>178</v>
      </c>
      <c r="JA429" s="29" t="s">
        <v>178</v>
      </c>
      <c r="JB429" s="29" t="s">
        <v>178</v>
      </c>
      <c r="JC429" s="29" t="s">
        <v>178</v>
      </c>
      <c r="JD429" s="29" t="s">
        <v>178</v>
      </c>
      <c r="JE429" s="29" t="s">
        <v>178</v>
      </c>
      <c r="JF429" s="29" t="s">
        <v>178</v>
      </c>
      <c r="JG429" s="29" t="s">
        <v>178</v>
      </c>
      <c r="JH429" s="29" t="s">
        <v>178</v>
      </c>
      <c r="JI429" s="29" t="s">
        <v>178</v>
      </c>
      <c r="JJ429" s="29" t="s">
        <v>178</v>
      </c>
      <c r="JK429" s="29" t="s">
        <v>178</v>
      </c>
      <c r="JL429" s="29" t="s">
        <v>178</v>
      </c>
      <c r="JM429" s="29" t="s">
        <v>178</v>
      </c>
      <c r="JN429" s="29" t="s">
        <v>178</v>
      </c>
      <c r="JO429" s="29" t="s">
        <v>178</v>
      </c>
      <c r="JP429" s="29" t="s">
        <v>178</v>
      </c>
      <c r="JQ429" s="29" t="s">
        <v>178</v>
      </c>
      <c r="JR429" s="29" t="s">
        <v>178</v>
      </c>
      <c r="JS429" s="29" t="s">
        <v>178</v>
      </c>
      <c r="JT429" s="29" t="s">
        <v>178</v>
      </c>
      <c r="JU429" s="29" t="s">
        <v>178</v>
      </c>
      <c r="JV429" s="29" t="s">
        <v>178</v>
      </c>
      <c r="JW429" s="29" t="s">
        <v>178</v>
      </c>
      <c r="JX429" s="29" t="s">
        <v>178</v>
      </c>
      <c r="JY429" s="29" t="s">
        <v>178</v>
      </c>
      <c r="JZ429" s="29" t="s">
        <v>178</v>
      </c>
      <c r="KA429" s="29" t="s">
        <v>178</v>
      </c>
      <c r="KB429" s="29" t="s">
        <v>178</v>
      </c>
      <c r="KC429" s="29" t="s">
        <v>178</v>
      </c>
      <c r="KD429" s="29" t="s">
        <v>178</v>
      </c>
      <c r="KE429" s="29" t="s">
        <v>178</v>
      </c>
      <c r="KF429" s="29" t="s">
        <v>178</v>
      </c>
      <c r="KG429" s="29" t="s">
        <v>178</v>
      </c>
      <c r="KH429" s="29" t="s">
        <v>178</v>
      </c>
      <c r="KI429" s="29" t="s">
        <v>178</v>
      </c>
      <c r="KJ429" s="29" t="s">
        <v>178</v>
      </c>
      <c r="KK429" s="29" t="s">
        <v>178</v>
      </c>
      <c r="KL429" s="29" t="s">
        <v>178</v>
      </c>
      <c r="KM429" s="29" t="s">
        <v>178</v>
      </c>
      <c r="KN429" s="29" t="s">
        <v>178</v>
      </c>
      <c r="KO429" s="29" t="s">
        <v>178</v>
      </c>
      <c r="KP429" s="29" t="s">
        <v>178</v>
      </c>
      <c r="KQ429" s="29" t="s">
        <v>178</v>
      </c>
      <c r="KR429" s="29" t="s">
        <v>178</v>
      </c>
      <c r="KS429" s="29" t="s">
        <v>178</v>
      </c>
      <c r="KT429" s="29" t="s">
        <v>178</v>
      </c>
      <c r="KU429" s="29" t="s">
        <v>178</v>
      </c>
      <c r="KV429" s="29" t="s">
        <v>178</v>
      </c>
      <c r="KW429" s="29" t="s">
        <v>178</v>
      </c>
      <c r="KX429" s="29" t="s">
        <v>178</v>
      </c>
      <c r="KY429" s="29" t="s">
        <v>178</v>
      </c>
      <c r="KZ429" s="29" t="s">
        <v>178</v>
      </c>
      <c r="LA429" s="29" t="s">
        <v>178</v>
      </c>
      <c r="LB429" s="29" t="s">
        <v>178</v>
      </c>
      <c r="LC429" s="29" t="s">
        <v>178</v>
      </c>
      <c r="LD429" s="29" t="s">
        <v>178</v>
      </c>
      <c r="LE429" s="29" t="s">
        <v>178</v>
      </c>
      <c r="LF429" s="29" t="s">
        <v>178</v>
      </c>
      <c r="LG429" s="29" t="s">
        <v>178</v>
      </c>
      <c r="LH429" s="29" t="s">
        <v>178</v>
      </c>
      <c r="LI429" s="29" t="s">
        <v>178</v>
      </c>
      <c r="LJ429" s="29" t="s">
        <v>178</v>
      </c>
      <c r="LK429" s="29" t="s">
        <v>178</v>
      </c>
      <c r="LL429" s="29" t="s">
        <v>178</v>
      </c>
      <c r="LM429" s="29" t="s">
        <v>178</v>
      </c>
      <c r="LN429" s="29" t="s">
        <v>178</v>
      </c>
      <c r="LO429" s="29" t="s">
        <v>178</v>
      </c>
      <c r="LP429" s="29" t="s">
        <v>178</v>
      </c>
      <c r="LQ429" s="29" t="s">
        <v>178</v>
      </c>
      <c r="LR429" s="29" t="s">
        <v>178</v>
      </c>
      <c r="LS429" s="29" t="s">
        <v>178</v>
      </c>
      <c r="LT429" s="29" t="s">
        <v>178</v>
      </c>
      <c r="LU429" s="29" t="s">
        <v>178</v>
      </c>
      <c r="LV429" s="29" t="s">
        <v>178</v>
      </c>
      <c r="LW429" s="29" t="s">
        <v>178</v>
      </c>
      <c r="LX429" s="29" t="s">
        <v>178</v>
      </c>
      <c r="LY429" s="29" t="s">
        <v>178</v>
      </c>
      <c r="LZ429" s="29" t="s">
        <v>178</v>
      </c>
      <c r="MA429" s="29" t="s">
        <v>178</v>
      </c>
      <c r="MB429" s="29" t="s">
        <v>178</v>
      </c>
      <c r="MC429" s="29" t="s">
        <v>178</v>
      </c>
      <c r="MD429" s="29" t="s">
        <v>178</v>
      </c>
      <c r="ME429" s="29" t="s">
        <v>178</v>
      </c>
      <c r="MF429" s="29" t="s">
        <v>178</v>
      </c>
      <c r="MG429" s="29" t="s">
        <v>178</v>
      </c>
      <c r="MH429" s="29" t="s">
        <v>178</v>
      </c>
      <c r="MI429" s="29" t="s">
        <v>178</v>
      </c>
      <c r="MJ429" s="29" t="s">
        <v>178</v>
      </c>
      <c r="MK429" s="29" t="s">
        <v>178</v>
      </c>
      <c r="ML429" s="29" t="s">
        <v>178</v>
      </c>
      <c r="MM429" s="29" t="s">
        <v>178</v>
      </c>
      <c r="MN429" s="29" t="s">
        <v>178</v>
      </c>
      <c r="MO429" s="29" t="s">
        <v>178</v>
      </c>
      <c r="MP429" s="29" t="s">
        <v>178</v>
      </c>
      <c r="MQ429" s="29" t="s">
        <v>178</v>
      </c>
      <c r="MR429" s="29" t="s">
        <v>178</v>
      </c>
      <c r="MS429" s="29" t="s">
        <v>178</v>
      </c>
      <c r="MT429" s="29" t="s">
        <v>178</v>
      </c>
      <c r="MU429" s="29" t="s">
        <v>178</v>
      </c>
      <c r="MV429" s="29" t="s">
        <v>178</v>
      </c>
      <c r="MW429" s="29" t="s">
        <v>178</v>
      </c>
      <c r="MX429" s="29" t="s">
        <v>178</v>
      </c>
      <c r="MY429" s="29" t="s">
        <v>178</v>
      </c>
      <c r="MZ429" s="29" t="s">
        <v>178</v>
      </c>
      <c r="NA429" s="29" t="s">
        <v>178</v>
      </c>
      <c r="NB429" s="29" t="s">
        <v>178</v>
      </c>
      <c r="NC429" s="29" t="s">
        <v>178</v>
      </c>
      <c r="ND429" s="29" t="s">
        <v>178</v>
      </c>
      <c r="NE429" s="29" t="s">
        <v>178</v>
      </c>
      <c r="NF429" s="29" t="s">
        <v>178</v>
      </c>
      <c r="NG429" s="29" t="s">
        <v>178</v>
      </c>
      <c r="NH429" s="29" t="s">
        <v>178</v>
      </c>
      <c r="NI429" s="29" t="s">
        <v>178</v>
      </c>
      <c r="NJ429" s="29" t="s">
        <v>178</v>
      </c>
      <c r="NK429" s="29" t="s">
        <v>178</v>
      </c>
      <c r="NL429" s="29" t="s">
        <v>178</v>
      </c>
      <c r="NM429" s="29" t="s">
        <v>178</v>
      </c>
      <c r="NN429" s="29" t="s">
        <v>178</v>
      </c>
      <c r="NO429" s="29" t="s">
        <v>178</v>
      </c>
      <c r="NP429" s="29" t="s">
        <v>178</v>
      </c>
      <c r="NQ429" s="29" t="s">
        <v>178</v>
      </c>
    </row>
    <row r="430" spans="1:381" s="6" customFormat="1" ht="21" customHeight="1" x14ac:dyDescent="0.25">
      <c r="A430" s="7" t="s">
        <v>175</v>
      </c>
      <c r="B430" s="25" t="s">
        <v>2399</v>
      </c>
      <c r="C430" s="26" t="s">
        <v>3480</v>
      </c>
      <c r="D430" s="26" t="s">
        <v>178</v>
      </c>
      <c r="E430" s="27"/>
      <c r="F430" s="26"/>
      <c r="G430" s="26" t="s">
        <v>178</v>
      </c>
      <c r="H430" s="26" t="s">
        <v>178</v>
      </c>
      <c r="I430" s="26" t="s">
        <v>178</v>
      </c>
      <c r="J430" s="26" t="s">
        <v>178</v>
      </c>
      <c r="K430" s="26" t="s">
        <v>3481</v>
      </c>
      <c r="L430" s="26" t="s">
        <v>179</v>
      </c>
      <c r="M430" s="26" t="s">
        <v>178</v>
      </c>
      <c r="N430" s="26"/>
      <c r="O430" s="26"/>
      <c r="P430" s="26"/>
      <c r="Q430" s="26"/>
      <c r="R430" s="26"/>
      <c r="S430" s="26" t="s">
        <v>178</v>
      </c>
      <c r="T430" s="26" t="s">
        <v>3482</v>
      </c>
      <c r="U430" s="26" t="s">
        <v>3483</v>
      </c>
      <c r="V430" s="26" t="s">
        <v>178</v>
      </c>
      <c r="W430" s="26" t="s">
        <v>3484</v>
      </c>
      <c r="X430" s="26" t="s">
        <v>178</v>
      </c>
      <c r="Y430" s="27" t="s">
        <v>3485</v>
      </c>
      <c r="Z430" s="26" t="s">
        <v>178</v>
      </c>
      <c r="AA430" s="26" t="s">
        <v>178</v>
      </c>
      <c r="AB430" s="26" t="s">
        <v>178</v>
      </c>
      <c r="AC430" s="26" t="s">
        <v>178</v>
      </c>
      <c r="AD430" s="26" t="s">
        <v>178</v>
      </c>
      <c r="AE430" s="26"/>
      <c r="AF430" s="26" t="s">
        <v>178</v>
      </c>
      <c r="AG430" s="26" t="s">
        <v>178</v>
      </c>
      <c r="AH430" s="26" t="s">
        <v>178</v>
      </c>
      <c r="AI430" s="26" t="s">
        <v>178</v>
      </c>
      <c r="AJ430" s="26" t="s">
        <v>178</v>
      </c>
      <c r="AK430" s="27" t="s">
        <v>178</v>
      </c>
      <c r="AL430" s="26" t="s">
        <v>178</v>
      </c>
      <c r="AM430" s="26" t="s">
        <v>178</v>
      </c>
      <c r="AN430" s="27" t="s">
        <v>178</v>
      </c>
      <c r="AO430" s="26" t="s">
        <v>178</v>
      </c>
      <c r="AP430" s="26"/>
      <c r="AQ430" s="27"/>
      <c r="AR430" s="26"/>
      <c r="AS430" s="26" t="s">
        <v>67</v>
      </c>
    </row>
    <row r="431" spans="1:381" s="6" customFormat="1" ht="21" customHeight="1" x14ac:dyDescent="0.25">
      <c r="A431" s="31" t="s">
        <v>265</v>
      </c>
      <c r="B431" s="25" t="s">
        <v>685</v>
      </c>
      <c r="C431" s="30" t="s">
        <v>3486</v>
      </c>
      <c r="D431" s="55" t="s">
        <v>687</v>
      </c>
      <c r="E431" s="26"/>
      <c r="F431" s="26"/>
      <c r="G431" s="26"/>
      <c r="H431" s="26"/>
      <c r="I431" s="26"/>
      <c r="J431" s="26"/>
      <c r="K431" s="26"/>
      <c r="L431" s="26" t="s">
        <v>179</v>
      </c>
      <c r="M431" s="26" t="s">
        <v>688</v>
      </c>
      <c r="N431" s="26"/>
      <c r="O431" s="26"/>
      <c r="P431" s="26"/>
      <c r="Q431" s="26"/>
      <c r="R431" s="26"/>
      <c r="S431" s="26">
        <v>12231</v>
      </c>
      <c r="T431" s="26" t="s">
        <v>3487</v>
      </c>
      <c r="U431" s="26" t="s">
        <v>2489</v>
      </c>
      <c r="V431" s="26"/>
      <c r="W431" s="26" t="s">
        <v>2630</v>
      </c>
      <c r="X431" s="26" t="s">
        <v>3488</v>
      </c>
      <c r="Y431" s="27" t="s">
        <v>3489</v>
      </c>
      <c r="Z431" s="26" t="s">
        <v>3490</v>
      </c>
      <c r="AA431" s="26" t="s">
        <v>3491</v>
      </c>
      <c r="AB431" s="26"/>
      <c r="AC431" s="26" t="s">
        <v>246</v>
      </c>
      <c r="AD431" s="26"/>
      <c r="AE431" s="26"/>
      <c r="AF431" s="26" t="s">
        <v>638</v>
      </c>
      <c r="AG431" s="26" t="s">
        <v>2489</v>
      </c>
      <c r="AH431" s="26"/>
      <c r="AI431" s="26"/>
      <c r="AJ431" s="26"/>
      <c r="AK431" s="27" t="s">
        <v>3492</v>
      </c>
      <c r="AL431" s="26" t="s">
        <v>3493</v>
      </c>
      <c r="AM431" s="26"/>
      <c r="AN431" s="27" t="s">
        <v>3494</v>
      </c>
      <c r="AO431" s="26" t="s">
        <v>3495</v>
      </c>
      <c r="AP431" s="26" t="s">
        <v>3496</v>
      </c>
      <c r="AQ431" s="26"/>
      <c r="AR431" s="26"/>
      <c r="AS431" s="26"/>
      <c r="AT431" s="29" t="s">
        <v>178</v>
      </c>
      <c r="AU431" s="29" t="s">
        <v>178</v>
      </c>
      <c r="AV431" s="29" t="s">
        <v>178</v>
      </c>
      <c r="AW431" s="29" t="s">
        <v>178</v>
      </c>
      <c r="AX431" s="29" t="s">
        <v>178</v>
      </c>
      <c r="AY431" s="29" t="s">
        <v>178</v>
      </c>
      <c r="AZ431" s="29" t="s">
        <v>178</v>
      </c>
      <c r="BA431" s="29" t="s">
        <v>178</v>
      </c>
      <c r="BB431" s="29" t="s">
        <v>178</v>
      </c>
      <c r="BC431" s="29" t="s">
        <v>178</v>
      </c>
      <c r="BD431" s="29" t="s">
        <v>178</v>
      </c>
      <c r="BE431" s="29" t="s">
        <v>178</v>
      </c>
      <c r="BF431" s="29" t="s">
        <v>178</v>
      </c>
      <c r="BG431" s="29" t="s">
        <v>178</v>
      </c>
      <c r="BH431" s="29" t="s">
        <v>178</v>
      </c>
      <c r="BI431" s="29" t="s">
        <v>178</v>
      </c>
      <c r="BJ431" s="29" t="s">
        <v>178</v>
      </c>
      <c r="BK431" s="29" t="s">
        <v>178</v>
      </c>
      <c r="BL431" s="29" t="s">
        <v>178</v>
      </c>
      <c r="BM431" s="29" t="s">
        <v>178</v>
      </c>
      <c r="BN431" s="29" t="s">
        <v>178</v>
      </c>
      <c r="BO431" s="29" t="s">
        <v>178</v>
      </c>
      <c r="BP431" s="29" t="s">
        <v>178</v>
      </c>
      <c r="BQ431" s="29" t="s">
        <v>178</v>
      </c>
      <c r="BR431" s="29" t="s">
        <v>178</v>
      </c>
      <c r="BS431" s="29" t="s">
        <v>178</v>
      </c>
      <c r="BT431" s="29" t="s">
        <v>178</v>
      </c>
      <c r="BU431" s="29" t="s">
        <v>178</v>
      </c>
      <c r="BV431" s="29" t="s">
        <v>178</v>
      </c>
      <c r="BW431" s="29" t="s">
        <v>178</v>
      </c>
      <c r="BX431" s="29" t="s">
        <v>178</v>
      </c>
      <c r="BY431" s="29" t="s">
        <v>178</v>
      </c>
      <c r="BZ431" s="29" t="s">
        <v>178</v>
      </c>
      <c r="CA431" s="29" t="s">
        <v>178</v>
      </c>
      <c r="CB431" s="29" t="s">
        <v>178</v>
      </c>
      <c r="CC431" s="29" t="s">
        <v>178</v>
      </c>
      <c r="CD431" s="29" t="s">
        <v>178</v>
      </c>
      <c r="CE431" s="29" t="s">
        <v>178</v>
      </c>
      <c r="CF431" s="29" t="s">
        <v>178</v>
      </c>
      <c r="CG431" s="29" t="s">
        <v>178</v>
      </c>
      <c r="CH431" s="29" t="s">
        <v>178</v>
      </c>
      <c r="CI431" s="29" t="s">
        <v>178</v>
      </c>
      <c r="CJ431" s="29" t="s">
        <v>178</v>
      </c>
      <c r="CK431" s="29" t="s">
        <v>178</v>
      </c>
      <c r="CL431" s="29" t="s">
        <v>178</v>
      </c>
      <c r="CM431" s="29" t="s">
        <v>178</v>
      </c>
      <c r="CN431" s="29" t="s">
        <v>178</v>
      </c>
      <c r="CO431" s="29" t="s">
        <v>178</v>
      </c>
      <c r="CP431" s="29" t="s">
        <v>178</v>
      </c>
      <c r="CQ431" s="29" t="s">
        <v>178</v>
      </c>
      <c r="CR431" s="29" t="s">
        <v>178</v>
      </c>
      <c r="CS431" s="29" t="s">
        <v>178</v>
      </c>
      <c r="CT431" s="29" t="s">
        <v>178</v>
      </c>
      <c r="CU431" s="29" t="s">
        <v>178</v>
      </c>
      <c r="CV431" s="29" t="s">
        <v>178</v>
      </c>
      <c r="CW431" s="29" t="s">
        <v>178</v>
      </c>
      <c r="CX431" s="29" t="s">
        <v>178</v>
      </c>
      <c r="CY431" s="29" t="s">
        <v>178</v>
      </c>
      <c r="CZ431" s="29" t="s">
        <v>178</v>
      </c>
      <c r="DA431" s="29" t="s">
        <v>178</v>
      </c>
      <c r="DB431" s="29" t="s">
        <v>178</v>
      </c>
      <c r="DC431" s="29" t="s">
        <v>178</v>
      </c>
      <c r="DD431" s="29" t="s">
        <v>178</v>
      </c>
      <c r="DE431" s="29" t="s">
        <v>178</v>
      </c>
      <c r="DF431" s="29" t="s">
        <v>178</v>
      </c>
      <c r="DG431" s="29" t="s">
        <v>178</v>
      </c>
      <c r="DH431" s="29" t="s">
        <v>178</v>
      </c>
      <c r="DI431" s="29" t="s">
        <v>178</v>
      </c>
      <c r="DJ431" s="29" t="s">
        <v>178</v>
      </c>
      <c r="DK431" s="29" t="s">
        <v>178</v>
      </c>
      <c r="DL431" s="29" t="s">
        <v>178</v>
      </c>
      <c r="DM431" s="29" t="s">
        <v>178</v>
      </c>
      <c r="DN431" s="29" t="s">
        <v>178</v>
      </c>
      <c r="DO431" s="29" t="s">
        <v>178</v>
      </c>
      <c r="DP431" s="29" t="s">
        <v>178</v>
      </c>
      <c r="DQ431" s="29" t="s">
        <v>178</v>
      </c>
      <c r="DR431" s="29" t="s">
        <v>178</v>
      </c>
      <c r="DS431" s="29" t="s">
        <v>178</v>
      </c>
      <c r="DT431" s="29" t="s">
        <v>178</v>
      </c>
      <c r="DU431" s="29" t="s">
        <v>178</v>
      </c>
      <c r="DV431" s="29" t="s">
        <v>178</v>
      </c>
      <c r="DW431" s="29" t="s">
        <v>178</v>
      </c>
      <c r="DX431" s="29" t="s">
        <v>178</v>
      </c>
      <c r="DY431" s="29" t="s">
        <v>178</v>
      </c>
      <c r="DZ431" s="29" t="s">
        <v>178</v>
      </c>
      <c r="EA431" s="29" t="s">
        <v>178</v>
      </c>
      <c r="EB431" s="29" t="s">
        <v>178</v>
      </c>
      <c r="EC431" s="29" t="s">
        <v>178</v>
      </c>
      <c r="ED431" s="29" t="s">
        <v>178</v>
      </c>
      <c r="EE431" s="29" t="s">
        <v>178</v>
      </c>
      <c r="EF431" s="29" t="s">
        <v>178</v>
      </c>
      <c r="EG431" s="29" t="s">
        <v>178</v>
      </c>
      <c r="EH431" s="29" t="s">
        <v>178</v>
      </c>
      <c r="EI431" s="29" t="s">
        <v>178</v>
      </c>
      <c r="EJ431" s="29" t="s">
        <v>178</v>
      </c>
      <c r="EK431" s="29" t="s">
        <v>178</v>
      </c>
      <c r="EL431" s="29" t="s">
        <v>178</v>
      </c>
      <c r="EM431" s="29" t="s">
        <v>178</v>
      </c>
      <c r="EN431" s="29" t="s">
        <v>178</v>
      </c>
      <c r="EO431" s="29" t="s">
        <v>178</v>
      </c>
      <c r="EP431" s="29" t="s">
        <v>178</v>
      </c>
      <c r="EQ431" s="29" t="s">
        <v>178</v>
      </c>
      <c r="ER431" s="29" t="s">
        <v>178</v>
      </c>
      <c r="ES431" s="29" t="s">
        <v>178</v>
      </c>
      <c r="ET431" s="29" t="s">
        <v>178</v>
      </c>
      <c r="EU431" s="29" t="s">
        <v>178</v>
      </c>
      <c r="EV431" s="29" t="s">
        <v>178</v>
      </c>
      <c r="EW431" s="29" t="s">
        <v>178</v>
      </c>
      <c r="EX431" s="29" t="s">
        <v>178</v>
      </c>
      <c r="EY431" s="29" t="s">
        <v>178</v>
      </c>
      <c r="EZ431" s="29" t="s">
        <v>178</v>
      </c>
      <c r="FA431" s="29" t="s">
        <v>178</v>
      </c>
      <c r="FB431" s="29" t="s">
        <v>178</v>
      </c>
      <c r="FC431" s="29" t="s">
        <v>178</v>
      </c>
      <c r="FD431" s="29" t="s">
        <v>178</v>
      </c>
      <c r="FE431" s="29" t="s">
        <v>178</v>
      </c>
      <c r="FF431" s="29" t="s">
        <v>178</v>
      </c>
      <c r="FG431" s="29" t="s">
        <v>178</v>
      </c>
      <c r="FH431" s="29" t="s">
        <v>178</v>
      </c>
      <c r="FI431" s="29" t="s">
        <v>178</v>
      </c>
      <c r="FJ431" s="29" t="s">
        <v>178</v>
      </c>
      <c r="FK431" s="29" t="s">
        <v>178</v>
      </c>
      <c r="FL431" s="29" t="s">
        <v>178</v>
      </c>
      <c r="FM431" s="29" t="s">
        <v>178</v>
      </c>
      <c r="FN431" s="29" t="s">
        <v>178</v>
      </c>
      <c r="FO431" s="29" t="s">
        <v>178</v>
      </c>
      <c r="FP431" s="29" t="s">
        <v>178</v>
      </c>
      <c r="FQ431" s="29" t="s">
        <v>178</v>
      </c>
      <c r="FR431" s="29" t="s">
        <v>178</v>
      </c>
      <c r="FS431" s="29" t="s">
        <v>178</v>
      </c>
      <c r="FT431" s="29" t="s">
        <v>178</v>
      </c>
      <c r="FU431" s="29" t="s">
        <v>178</v>
      </c>
      <c r="FV431" s="29" t="s">
        <v>178</v>
      </c>
      <c r="FW431" s="29" t="s">
        <v>178</v>
      </c>
      <c r="FX431" s="29" t="s">
        <v>178</v>
      </c>
      <c r="FY431" s="29" t="s">
        <v>178</v>
      </c>
      <c r="FZ431" s="29" t="s">
        <v>178</v>
      </c>
      <c r="GA431" s="29" t="s">
        <v>178</v>
      </c>
      <c r="GB431" s="29" t="s">
        <v>178</v>
      </c>
      <c r="GC431" s="29" t="s">
        <v>178</v>
      </c>
      <c r="GD431" s="29" t="s">
        <v>178</v>
      </c>
      <c r="GE431" s="29" t="s">
        <v>178</v>
      </c>
      <c r="GF431" s="29" t="s">
        <v>178</v>
      </c>
      <c r="GG431" s="29" t="s">
        <v>178</v>
      </c>
      <c r="GH431" s="29" t="s">
        <v>178</v>
      </c>
      <c r="GI431" s="29" t="s">
        <v>178</v>
      </c>
      <c r="GJ431" s="29" t="s">
        <v>178</v>
      </c>
      <c r="GK431" s="29" t="s">
        <v>178</v>
      </c>
      <c r="GL431" s="29" t="s">
        <v>178</v>
      </c>
      <c r="GM431" s="29" t="s">
        <v>178</v>
      </c>
      <c r="GN431" s="29" t="s">
        <v>178</v>
      </c>
      <c r="GO431" s="29" t="s">
        <v>178</v>
      </c>
      <c r="GP431" s="29" t="s">
        <v>178</v>
      </c>
      <c r="GQ431" s="29" t="s">
        <v>178</v>
      </c>
      <c r="GR431" s="29" t="s">
        <v>178</v>
      </c>
      <c r="GS431" s="29" t="s">
        <v>178</v>
      </c>
      <c r="GT431" s="29" t="s">
        <v>178</v>
      </c>
      <c r="GU431" s="29" t="s">
        <v>178</v>
      </c>
      <c r="GV431" s="29" t="s">
        <v>178</v>
      </c>
      <c r="GW431" s="29" t="s">
        <v>178</v>
      </c>
      <c r="GX431" s="29" t="s">
        <v>178</v>
      </c>
      <c r="GY431" s="29" t="s">
        <v>178</v>
      </c>
      <c r="GZ431" s="29" t="s">
        <v>178</v>
      </c>
      <c r="HA431" s="29" t="s">
        <v>178</v>
      </c>
      <c r="HB431" s="29" t="s">
        <v>178</v>
      </c>
      <c r="HC431" s="29" t="s">
        <v>178</v>
      </c>
      <c r="HD431" s="29" t="s">
        <v>178</v>
      </c>
      <c r="HE431" s="29" t="s">
        <v>178</v>
      </c>
      <c r="HF431" s="29" t="s">
        <v>178</v>
      </c>
      <c r="HG431" s="29" t="s">
        <v>178</v>
      </c>
      <c r="HH431" s="29" t="s">
        <v>178</v>
      </c>
      <c r="HI431" s="29" t="s">
        <v>178</v>
      </c>
      <c r="HJ431" s="29" t="s">
        <v>178</v>
      </c>
      <c r="HK431" s="29" t="s">
        <v>178</v>
      </c>
      <c r="HL431" s="29" t="s">
        <v>178</v>
      </c>
      <c r="HM431" s="29" t="s">
        <v>178</v>
      </c>
      <c r="HN431" s="29" t="s">
        <v>178</v>
      </c>
      <c r="HO431" s="29" t="s">
        <v>178</v>
      </c>
      <c r="HP431" s="29" t="s">
        <v>178</v>
      </c>
      <c r="HQ431" s="29" t="s">
        <v>178</v>
      </c>
      <c r="HR431" s="29" t="s">
        <v>178</v>
      </c>
      <c r="HS431" s="29" t="s">
        <v>178</v>
      </c>
      <c r="HT431" s="29" t="s">
        <v>178</v>
      </c>
      <c r="HU431" s="29" t="s">
        <v>178</v>
      </c>
      <c r="HV431" s="29" t="s">
        <v>178</v>
      </c>
      <c r="HW431" s="29" t="s">
        <v>178</v>
      </c>
      <c r="HX431" s="29" t="s">
        <v>178</v>
      </c>
      <c r="HY431" s="29" t="s">
        <v>178</v>
      </c>
      <c r="HZ431" s="29" t="s">
        <v>178</v>
      </c>
      <c r="IA431" s="29" t="s">
        <v>178</v>
      </c>
      <c r="IB431" s="29" t="s">
        <v>178</v>
      </c>
      <c r="IC431" s="29" t="s">
        <v>178</v>
      </c>
      <c r="ID431" s="29" t="s">
        <v>178</v>
      </c>
      <c r="IE431" s="29" t="s">
        <v>178</v>
      </c>
      <c r="IF431" s="29" t="s">
        <v>178</v>
      </c>
      <c r="IG431" s="29" t="s">
        <v>178</v>
      </c>
      <c r="IH431" s="29" t="s">
        <v>178</v>
      </c>
      <c r="II431" s="29" t="s">
        <v>178</v>
      </c>
      <c r="IJ431" s="29" t="s">
        <v>178</v>
      </c>
      <c r="IK431" s="29" t="s">
        <v>178</v>
      </c>
      <c r="IL431" s="29" t="s">
        <v>178</v>
      </c>
      <c r="IM431" s="29" t="s">
        <v>178</v>
      </c>
      <c r="IN431" s="29" t="s">
        <v>178</v>
      </c>
      <c r="IO431" s="29" t="s">
        <v>178</v>
      </c>
      <c r="IP431" s="29" t="s">
        <v>178</v>
      </c>
      <c r="IQ431" s="29" t="s">
        <v>178</v>
      </c>
      <c r="IR431" s="29" t="s">
        <v>178</v>
      </c>
      <c r="IS431" s="29" t="s">
        <v>178</v>
      </c>
      <c r="IT431" s="29" t="s">
        <v>178</v>
      </c>
      <c r="IU431" s="29" t="s">
        <v>178</v>
      </c>
      <c r="IV431" s="29" t="s">
        <v>178</v>
      </c>
      <c r="IW431" s="29" t="s">
        <v>178</v>
      </c>
      <c r="IX431" s="29" t="s">
        <v>178</v>
      </c>
      <c r="IY431" s="29" t="s">
        <v>178</v>
      </c>
      <c r="IZ431" s="29" t="s">
        <v>178</v>
      </c>
      <c r="JA431" s="29" t="s">
        <v>178</v>
      </c>
      <c r="JB431" s="29" t="s">
        <v>178</v>
      </c>
      <c r="JC431" s="29" t="s">
        <v>178</v>
      </c>
      <c r="JD431" s="29" t="s">
        <v>178</v>
      </c>
      <c r="JE431" s="29" t="s">
        <v>178</v>
      </c>
      <c r="JF431" s="29" t="s">
        <v>178</v>
      </c>
      <c r="JG431" s="29" t="s">
        <v>178</v>
      </c>
      <c r="JH431" s="29" t="s">
        <v>178</v>
      </c>
      <c r="JI431" s="29" t="s">
        <v>178</v>
      </c>
      <c r="JJ431" s="29" t="s">
        <v>178</v>
      </c>
      <c r="JK431" s="29" t="s">
        <v>178</v>
      </c>
      <c r="JL431" s="29" t="s">
        <v>178</v>
      </c>
      <c r="JM431" s="29" t="s">
        <v>178</v>
      </c>
      <c r="JN431" s="29" t="s">
        <v>178</v>
      </c>
      <c r="JO431" s="29" t="s">
        <v>178</v>
      </c>
      <c r="JP431" s="29" t="s">
        <v>178</v>
      </c>
      <c r="JQ431" s="29" t="s">
        <v>178</v>
      </c>
      <c r="JR431" s="29" t="s">
        <v>178</v>
      </c>
      <c r="JS431" s="29" t="s">
        <v>178</v>
      </c>
      <c r="JT431" s="29" t="s">
        <v>178</v>
      </c>
      <c r="JU431" s="29" t="s">
        <v>178</v>
      </c>
      <c r="JV431" s="29" t="s">
        <v>178</v>
      </c>
      <c r="JW431" s="29" t="s">
        <v>178</v>
      </c>
      <c r="JX431" s="29" t="s">
        <v>178</v>
      </c>
      <c r="JY431" s="29" t="s">
        <v>178</v>
      </c>
      <c r="JZ431" s="29" t="s">
        <v>178</v>
      </c>
      <c r="KA431" s="29" t="s">
        <v>178</v>
      </c>
      <c r="KB431" s="29" t="s">
        <v>178</v>
      </c>
      <c r="KC431" s="29" t="s">
        <v>178</v>
      </c>
      <c r="KD431" s="29" t="s">
        <v>178</v>
      </c>
      <c r="KE431" s="29" t="s">
        <v>178</v>
      </c>
      <c r="KF431" s="29" t="s">
        <v>178</v>
      </c>
      <c r="KG431" s="29" t="s">
        <v>178</v>
      </c>
      <c r="KH431" s="29" t="s">
        <v>178</v>
      </c>
      <c r="KI431" s="29" t="s">
        <v>178</v>
      </c>
      <c r="KJ431" s="29" t="s">
        <v>178</v>
      </c>
      <c r="KK431" s="29" t="s">
        <v>178</v>
      </c>
      <c r="KL431" s="29" t="s">
        <v>178</v>
      </c>
      <c r="KM431" s="29" t="s">
        <v>178</v>
      </c>
      <c r="KN431" s="29" t="s">
        <v>178</v>
      </c>
      <c r="KO431" s="29" t="s">
        <v>178</v>
      </c>
      <c r="KP431" s="29" t="s">
        <v>178</v>
      </c>
      <c r="KQ431" s="29" t="s">
        <v>178</v>
      </c>
      <c r="KR431" s="29" t="s">
        <v>178</v>
      </c>
      <c r="KS431" s="29" t="s">
        <v>178</v>
      </c>
      <c r="KT431" s="29" t="s">
        <v>178</v>
      </c>
      <c r="KU431" s="29" t="s">
        <v>178</v>
      </c>
      <c r="KV431" s="29" t="s">
        <v>178</v>
      </c>
      <c r="KW431" s="29" t="s">
        <v>178</v>
      </c>
      <c r="KX431" s="29" t="s">
        <v>178</v>
      </c>
      <c r="KY431" s="29" t="s">
        <v>178</v>
      </c>
      <c r="KZ431" s="29" t="s">
        <v>178</v>
      </c>
      <c r="LA431" s="29" t="s">
        <v>178</v>
      </c>
      <c r="LB431" s="29" t="s">
        <v>178</v>
      </c>
      <c r="LC431" s="29" t="s">
        <v>178</v>
      </c>
      <c r="LD431" s="29" t="s">
        <v>178</v>
      </c>
      <c r="LE431" s="29" t="s">
        <v>178</v>
      </c>
      <c r="LF431" s="29" t="s">
        <v>178</v>
      </c>
      <c r="LG431" s="29" t="s">
        <v>178</v>
      </c>
      <c r="LH431" s="29" t="s">
        <v>178</v>
      </c>
      <c r="LI431" s="29" t="s">
        <v>178</v>
      </c>
      <c r="LJ431" s="29" t="s">
        <v>178</v>
      </c>
      <c r="LK431" s="29" t="s">
        <v>178</v>
      </c>
      <c r="LL431" s="29" t="s">
        <v>178</v>
      </c>
      <c r="LM431" s="29" t="s">
        <v>178</v>
      </c>
      <c r="LN431" s="29" t="s">
        <v>178</v>
      </c>
      <c r="LO431" s="29" t="s">
        <v>178</v>
      </c>
      <c r="LP431" s="29" t="s">
        <v>178</v>
      </c>
      <c r="LQ431" s="29" t="s">
        <v>178</v>
      </c>
      <c r="LR431" s="29" t="s">
        <v>178</v>
      </c>
      <c r="LS431" s="29" t="s">
        <v>178</v>
      </c>
      <c r="LT431" s="29" t="s">
        <v>178</v>
      </c>
      <c r="LU431" s="29" t="s">
        <v>178</v>
      </c>
      <c r="LV431" s="29" t="s">
        <v>178</v>
      </c>
      <c r="LW431" s="29" t="s">
        <v>178</v>
      </c>
      <c r="LX431" s="29" t="s">
        <v>178</v>
      </c>
      <c r="LY431" s="29" t="s">
        <v>178</v>
      </c>
      <c r="LZ431" s="29" t="s">
        <v>178</v>
      </c>
      <c r="MA431" s="29" t="s">
        <v>178</v>
      </c>
      <c r="MB431" s="29" t="s">
        <v>178</v>
      </c>
      <c r="MC431" s="29" t="s">
        <v>178</v>
      </c>
      <c r="MD431" s="29" t="s">
        <v>178</v>
      </c>
      <c r="ME431" s="29" t="s">
        <v>178</v>
      </c>
      <c r="MF431" s="29" t="s">
        <v>178</v>
      </c>
      <c r="MG431" s="29" t="s">
        <v>178</v>
      </c>
      <c r="MH431" s="29" t="s">
        <v>178</v>
      </c>
      <c r="MI431" s="29" t="s">
        <v>178</v>
      </c>
      <c r="MJ431" s="29" t="s">
        <v>178</v>
      </c>
      <c r="MK431" s="29" t="s">
        <v>178</v>
      </c>
      <c r="ML431" s="29" t="s">
        <v>178</v>
      </c>
      <c r="MM431" s="29" t="s">
        <v>178</v>
      </c>
      <c r="MN431" s="29" t="s">
        <v>178</v>
      </c>
      <c r="MO431" s="29" t="s">
        <v>178</v>
      </c>
      <c r="MP431" s="29" t="s">
        <v>178</v>
      </c>
      <c r="MQ431" s="29" t="s">
        <v>178</v>
      </c>
      <c r="MR431" s="29" t="s">
        <v>178</v>
      </c>
      <c r="MS431" s="29" t="s">
        <v>178</v>
      </c>
      <c r="MT431" s="29" t="s">
        <v>178</v>
      </c>
      <c r="MU431" s="29" t="s">
        <v>178</v>
      </c>
      <c r="MV431" s="29" t="s">
        <v>178</v>
      </c>
      <c r="MW431" s="29" t="s">
        <v>178</v>
      </c>
      <c r="MX431" s="29" t="s">
        <v>178</v>
      </c>
      <c r="MY431" s="29" t="s">
        <v>178</v>
      </c>
      <c r="MZ431" s="29" t="s">
        <v>178</v>
      </c>
      <c r="NA431" s="29" t="s">
        <v>178</v>
      </c>
      <c r="NB431" s="29" t="s">
        <v>178</v>
      </c>
      <c r="NC431" s="29" t="s">
        <v>178</v>
      </c>
      <c r="ND431" s="29" t="s">
        <v>178</v>
      </c>
      <c r="NE431" s="29" t="s">
        <v>178</v>
      </c>
      <c r="NF431" s="29" t="s">
        <v>178</v>
      </c>
      <c r="NG431" s="29" t="s">
        <v>178</v>
      </c>
      <c r="NH431" s="29" t="s">
        <v>178</v>
      </c>
      <c r="NI431" s="29" t="s">
        <v>178</v>
      </c>
      <c r="NJ431" s="29" t="s">
        <v>178</v>
      </c>
      <c r="NK431" s="29" t="s">
        <v>178</v>
      </c>
      <c r="NL431" s="29" t="s">
        <v>178</v>
      </c>
      <c r="NM431" s="29" t="s">
        <v>178</v>
      </c>
      <c r="NN431" s="29" t="s">
        <v>178</v>
      </c>
      <c r="NO431" s="29" t="s">
        <v>178</v>
      </c>
      <c r="NP431" s="29" t="s">
        <v>178</v>
      </c>
      <c r="NQ431" s="29" t="s">
        <v>178</v>
      </c>
    </row>
    <row r="432" spans="1:381" s="6" customFormat="1" ht="21" customHeight="1" x14ac:dyDescent="0.2">
      <c r="A432" s="7" t="s">
        <v>131</v>
      </c>
      <c r="B432" s="20" t="s">
        <v>467</v>
      </c>
      <c r="C432" s="21" t="s">
        <v>3497</v>
      </c>
      <c r="D432" s="23" t="s">
        <v>1302</v>
      </c>
      <c r="E432" s="11"/>
      <c r="F432" s="8"/>
      <c r="G432" s="23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 t="s">
        <v>3498</v>
      </c>
      <c r="T432" s="11" t="s">
        <v>3499</v>
      </c>
      <c r="U432" s="11" t="s">
        <v>3500</v>
      </c>
      <c r="V432" s="8" t="s">
        <v>332</v>
      </c>
      <c r="W432" s="24"/>
      <c r="X432" s="11" t="s">
        <v>3501</v>
      </c>
      <c r="Y432" s="11" t="s">
        <v>3502</v>
      </c>
      <c r="Z432" s="11" t="s">
        <v>3503</v>
      </c>
      <c r="AA432" s="11" t="s">
        <v>3504</v>
      </c>
      <c r="AB432" s="11"/>
      <c r="AC432" s="11" t="s">
        <v>420</v>
      </c>
      <c r="AD432" s="11"/>
      <c r="AE432" s="8"/>
      <c r="AF432" s="11"/>
      <c r="AG432" s="11"/>
      <c r="AH432" s="8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 t="s">
        <v>67</v>
      </c>
    </row>
    <row r="433" spans="1:381" s="6" customFormat="1" ht="21" customHeight="1" x14ac:dyDescent="0.2">
      <c r="A433" s="7" t="s">
        <v>131</v>
      </c>
      <c r="B433" s="20" t="s">
        <v>467</v>
      </c>
      <c r="C433" s="21" t="s">
        <v>3505</v>
      </c>
      <c r="D433" s="23" t="s">
        <v>1302</v>
      </c>
      <c r="E433" s="11"/>
      <c r="F433" s="8"/>
      <c r="G433" s="23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 t="s">
        <v>3506</v>
      </c>
      <c r="T433" s="11" t="s">
        <v>3499</v>
      </c>
      <c r="U433" s="11" t="s">
        <v>3500</v>
      </c>
      <c r="V433" s="8" t="s">
        <v>332</v>
      </c>
      <c r="W433" s="24"/>
      <c r="X433" s="11"/>
      <c r="Y433" s="11" t="s">
        <v>3502</v>
      </c>
      <c r="Z433" s="11" t="s">
        <v>3507</v>
      </c>
      <c r="AA433" s="11" t="s">
        <v>3508</v>
      </c>
      <c r="AB433" s="11" t="s">
        <v>3509</v>
      </c>
      <c r="AC433" s="11" t="s">
        <v>3510</v>
      </c>
      <c r="AD433" s="11"/>
      <c r="AE433" s="8"/>
      <c r="AF433" s="11" t="s">
        <v>1066</v>
      </c>
      <c r="AG433" s="11" t="s">
        <v>3501</v>
      </c>
      <c r="AH433" s="8"/>
      <c r="AI433" s="11"/>
      <c r="AJ433" s="11"/>
      <c r="AK433" s="11" t="s">
        <v>3511</v>
      </c>
      <c r="AL433" s="11" t="s">
        <v>3507</v>
      </c>
      <c r="AM433" s="11"/>
      <c r="AN433" s="11" t="s">
        <v>430</v>
      </c>
      <c r="AO433" s="11" t="s">
        <v>2392</v>
      </c>
      <c r="AP433" s="11"/>
      <c r="AQ433" s="11"/>
      <c r="AR433" s="11"/>
      <c r="AS433" s="11"/>
    </row>
    <row r="434" spans="1:381" s="6" customFormat="1" ht="21" customHeight="1" x14ac:dyDescent="0.25">
      <c r="A434" s="31" t="s">
        <v>265</v>
      </c>
      <c r="B434" s="60" t="s">
        <v>2083</v>
      </c>
      <c r="C434" s="27" t="s">
        <v>3512</v>
      </c>
      <c r="D434" s="38" t="s">
        <v>3513</v>
      </c>
      <c r="E434" s="27"/>
      <c r="F434" s="27"/>
      <c r="G434" s="38" t="s">
        <v>3514</v>
      </c>
      <c r="H434" s="27"/>
      <c r="I434" s="27"/>
      <c r="J434" s="27"/>
      <c r="K434" s="56"/>
      <c r="L434" s="38" t="s">
        <v>3515</v>
      </c>
      <c r="M434" s="27" t="s">
        <v>3516</v>
      </c>
      <c r="N434" s="27"/>
      <c r="O434" s="27"/>
      <c r="P434" s="27"/>
      <c r="Q434" s="27"/>
      <c r="R434" s="27"/>
      <c r="S434" s="27"/>
      <c r="T434" s="27" t="s">
        <v>3355</v>
      </c>
      <c r="U434" s="27" t="s">
        <v>3517</v>
      </c>
      <c r="V434" s="27"/>
      <c r="W434" s="27"/>
      <c r="X434" s="27"/>
      <c r="Y434" s="27" t="s">
        <v>3518</v>
      </c>
      <c r="Z434" s="27" t="s">
        <v>3519</v>
      </c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 t="s">
        <v>67</v>
      </c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  <c r="CC434" s="39"/>
      <c r="CD434" s="39"/>
      <c r="CE434" s="39"/>
      <c r="CF434" s="39"/>
      <c r="CG434" s="39"/>
      <c r="CH434" s="39"/>
      <c r="CI434" s="39"/>
      <c r="CJ434" s="39"/>
      <c r="CK434" s="39"/>
      <c r="CL434" s="39"/>
      <c r="CM434" s="39"/>
      <c r="CN434" s="39"/>
      <c r="CO434" s="39"/>
      <c r="CP434" s="39"/>
      <c r="CQ434" s="39"/>
      <c r="CR434" s="39"/>
      <c r="CS434" s="39"/>
      <c r="CT434" s="39"/>
      <c r="CU434" s="39"/>
      <c r="CV434" s="39"/>
      <c r="CW434" s="39"/>
      <c r="CX434" s="39"/>
      <c r="CY434" s="39"/>
      <c r="CZ434" s="39"/>
      <c r="DA434" s="39"/>
      <c r="DB434" s="39"/>
      <c r="DC434" s="39"/>
      <c r="DD434" s="39"/>
      <c r="DE434" s="39"/>
      <c r="DF434" s="39"/>
      <c r="DG434" s="39"/>
      <c r="DH434" s="39"/>
      <c r="DI434" s="39"/>
      <c r="DJ434" s="39"/>
      <c r="DK434" s="39"/>
      <c r="DL434" s="39"/>
      <c r="DM434" s="39"/>
      <c r="DN434" s="39"/>
      <c r="DO434" s="39"/>
      <c r="DP434" s="39"/>
      <c r="DQ434" s="39"/>
      <c r="DR434" s="39"/>
      <c r="DS434" s="39"/>
      <c r="DT434" s="39"/>
      <c r="DU434" s="39"/>
      <c r="DV434" s="39"/>
      <c r="DW434" s="39"/>
      <c r="DX434" s="39"/>
      <c r="DY434" s="39"/>
      <c r="DZ434" s="39"/>
      <c r="EA434" s="39"/>
      <c r="EB434" s="39"/>
      <c r="EC434" s="39"/>
      <c r="ED434" s="39"/>
      <c r="EE434" s="39"/>
      <c r="EF434" s="39"/>
      <c r="EG434" s="39"/>
      <c r="EH434" s="39"/>
      <c r="EI434" s="39"/>
      <c r="EJ434" s="39"/>
      <c r="EK434" s="39"/>
      <c r="EL434" s="39"/>
      <c r="EM434" s="39"/>
      <c r="EN434" s="39"/>
      <c r="EO434" s="39"/>
      <c r="EP434" s="39"/>
      <c r="EQ434" s="39"/>
      <c r="ER434" s="39"/>
      <c r="ES434" s="39"/>
      <c r="ET434" s="39"/>
      <c r="EU434" s="39"/>
      <c r="EV434" s="39"/>
      <c r="EW434" s="39"/>
      <c r="EX434" s="39"/>
      <c r="EY434" s="39"/>
      <c r="EZ434" s="39"/>
      <c r="FA434" s="39"/>
      <c r="FB434" s="39"/>
      <c r="FC434" s="39"/>
      <c r="FD434" s="39"/>
      <c r="FE434" s="39"/>
      <c r="FF434" s="39"/>
      <c r="FG434" s="39"/>
      <c r="FH434" s="39"/>
      <c r="FI434" s="39"/>
      <c r="FJ434" s="39"/>
      <c r="FK434" s="39"/>
      <c r="FL434" s="39"/>
      <c r="FM434" s="39"/>
      <c r="FN434" s="39"/>
      <c r="FO434" s="39"/>
      <c r="FP434" s="39"/>
      <c r="FQ434" s="39"/>
      <c r="FR434" s="39"/>
      <c r="FS434" s="39"/>
      <c r="FT434" s="39"/>
      <c r="FU434" s="39"/>
      <c r="FV434" s="39"/>
      <c r="FW434" s="39"/>
      <c r="FX434" s="39"/>
      <c r="FY434" s="39"/>
      <c r="FZ434" s="39"/>
      <c r="GA434" s="39"/>
      <c r="GB434" s="39"/>
      <c r="GC434" s="39"/>
      <c r="GD434" s="39"/>
      <c r="GE434" s="39"/>
      <c r="GF434" s="39"/>
      <c r="GG434" s="39"/>
      <c r="GH434" s="39"/>
      <c r="GI434" s="39"/>
      <c r="GJ434" s="39"/>
      <c r="GK434" s="39"/>
      <c r="GL434" s="39"/>
      <c r="GM434" s="39"/>
      <c r="GN434" s="39"/>
      <c r="GO434" s="39"/>
      <c r="GP434" s="39"/>
      <c r="GQ434" s="39"/>
      <c r="GR434" s="39"/>
      <c r="GS434" s="39"/>
      <c r="GT434" s="39"/>
      <c r="GU434" s="39"/>
      <c r="GV434" s="39"/>
      <c r="GW434" s="39"/>
      <c r="GX434" s="39"/>
      <c r="GY434" s="39"/>
      <c r="GZ434" s="39"/>
      <c r="HA434" s="39"/>
      <c r="HB434" s="39"/>
      <c r="HC434" s="39"/>
      <c r="HD434" s="39"/>
      <c r="HE434" s="39"/>
      <c r="HF434" s="39"/>
      <c r="HG434" s="39"/>
      <c r="HH434" s="39"/>
      <c r="HI434" s="39"/>
      <c r="HJ434" s="39"/>
      <c r="HK434" s="39"/>
      <c r="HL434" s="39"/>
      <c r="HM434" s="39"/>
      <c r="HN434" s="39"/>
      <c r="HO434" s="39"/>
      <c r="HP434" s="39"/>
      <c r="HQ434" s="39"/>
      <c r="HR434" s="39"/>
      <c r="HS434" s="39"/>
      <c r="HT434" s="39"/>
      <c r="HU434" s="39"/>
      <c r="HV434" s="39"/>
      <c r="HW434" s="39"/>
      <c r="HX434" s="39"/>
      <c r="HY434" s="39"/>
      <c r="HZ434" s="39"/>
      <c r="IA434" s="39"/>
      <c r="IB434" s="39"/>
      <c r="IC434" s="39"/>
      <c r="ID434" s="39"/>
      <c r="IE434" s="39"/>
      <c r="IF434" s="39"/>
      <c r="IG434" s="39"/>
      <c r="IH434" s="39"/>
      <c r="II434" s="39"/>
      <c r="IJ434" s="39"/>
      <c r="IK434" s="39"/>
      <c r="IL434" s="39"/>
      <c r="IM434" s="39"/>
      <c r="IN434" s="39"/>
      <c r="IO434" s="39"/>
      <c r="IP434" s="39"/>
      <c r="IQ434" s="39"/>
      <c r="IR434" s="39"/>
      <c r="IS434" s="39"/>
      <c r="IT434" s="39"/>
      <c r="IU434" s="39"/>
      <c r="IV434" s="39"/>
      <c r="IW434" s="39"/>
      <c r="IX434" s="39"/>
      <c r="IY434" s="39"/>
      <c r="IZ434" s="39"/>
      <c r="JA434" s="39"/>
      <c r="JB434" s="39"/>
      <c r="JC434" s="39"/>
      <c r="JD434" s="39"/>
      <c r="JE434" s="39"/>
      <c r="JF434" s="39"/>
      <c r="JG434" s="39"/>
      <c r="JH434" s="39"/>
      <c r="JI434" s="39"/>
      <c r="JJ434" s="39"/>
      <c r="JK434" s="39"/>
      <c r="JL434" s="39"/>
      <c r="JM434" s="39"/>
      <c r="JN434" s="39"/>
      <c r="JO434" s="39"/>
      <c r="JP434" s="39"/>
      <c r="JQ434" s="39"/>
      <c r="JR434" s="39"/>
      <c r="JS434" s="39"/>
      <c r="JT434" s="39"/>
      <c r="JU434" s="39"/>
      <c r="JV434" s="39"/>
      <c r="JW434" s="39"/>
      <c r="JX434" s="39"/>
      <c r="JY434" s="39"/>
      <c r="JZ434" s="39"/>
      <c r="KA434" s="39"/>
      <c r="KB434" s="39"/>
      <c r="KC434" s="39"/>
      <c r="KD434" s="39"/>
      <c r="KE434" s="39"/>
      <c r="KF434" s="39"/>
      <c r="KG434" s="39"/>
      <c r="KH434" s="39"/>
      <c r="KI434" s="39"/>
      <c r="KJ434" s="39"/>
      <c r="KK434" s="39"/>
      <c r="KL434" s="39"/>
      <c r="KM434" s="39"/>
      <c r="KN434" s="39"/>
      <c r="KO434" s="39"/>
      <c r="KP434" s="39"/>
      <c r="KQ434" s="39"/>
      <c r="KR434" s="39"/>
      <c r="KS434" s="39"/>
      <c r="KT434" s="39"/>
      <c r="KU434" s="39"/>
      <c r="KV434" s="39"/>
      <c r="KW434" s="39"/>
      <c r="KX434" s="39"/>
      <c r="KY434" s="39"/>
      <c r="KZ434" s="39"/>
      <c r="LA434" s="39"/>
      <c r="LB434" s="39"/>
      <c r="LC434" s="39"/>
      <c r="LD434" s="39"/>
      <c r="LE434" s="39"/>
      <c r="LF434" s="39"/>
      <c r="LG434" s="39"/>
      <c r="LH434" s="39"/>
      <c r="LI434" s="39"/>
      <c r="LJ434" s="39"/>
      <c r="LK434" s="39"/>
      <c r="LL434" s="39"/>
      <c r="LM434" s="39"/>
      <c r="LN434" s="39"/>
      <c r="LO434" s="39"/>
      <c r="LP434" s="39"/>
      <c r="LQ434" s="39"/>
      <c r="LR434" s="39"/>
      <c r="LS434" s="39"/>
      <c r="LT434" s="39"/>
      <c r="LU434" s="39"/>
      <c r="LV434" s="39"/>
      <c r="LW434" s="39"/>
      <c r="LX434" s="39"/>
      <c r="LY434" s="39"/>
      <c r="LZ434" s="39"/>
      <c r="MA434" s="39"/>
      <c r="MB434" s="39"/>
      <c r="MC434" s="39"/>
      <c r="MD434" s="39"/>
      <c r="ME434" s="39"/>
      <c r="MF434" s="39"/>
      <c r="MG434" s="39"/>
      <c r="MH434" s="39"/>
      <c r="MI434" s="39"/>
      <c r="MJ434" s="39"/>
      <c r="MK434" s="39"/>
      <c r="ML434" s="39"/>
      <c r="MM434" s="39"/>
      <c r="MN434" s="39"/>
      <c r="MO434" s="39"/>
      <c r="MP434" s="39"/>
      <c r="MQ434" s="39"/>
      <c r="MR434" s="39"/>
      <c r="MS434" s="39"/>
      <c r="MT434" s="39"/>
      <c r="MU434" s="39"/>
      <c r="MV434" s="39"/>
      <c r="MW434" s="39"/>
      <c r="MX434" s="39"/>
      <c r="MY434" s="39"/>
      <c r="MZ434" s="39"/>
      <c r="NA434" s="39"/>
      <c r="NB434" s="39"/>
      <c r="NC434" s="39"/>
      <c r="ND434" s="39"/>
      <c r="NE434" s="39"/>
      <c r="NF434" s="39"/>
      <c r="NG434" s="39"/>
      <c r="NH434" s="39"/>
      <c r="NI434" s="39"/>
      <c r="NJ434" s="39"/>
      <c r="NK434" s="39"/>
      <c r="NL434" s="39"/>
      <c r="NM434" s="39"/>
      <c r="NN434" s="39"/>
      <c r="NO434" s="39"/>
      <c r="NP434" s="39"/>
      <c r="NQ434" s="39"/>
    </row>
    <row r="435" spans="1:381" s="6" customFormat="1" ht="21" customHeight="1" x14ac:dyDescent="0.25">
      <c r="A435" s="31" t="s">
        <v>265</v>
      </c>
      <c r="B435" s="60" t="s">
        <v>2083</v>
      </c>
      <c r="C435" s="100" t="s">
        <v>3520</v>
      </c>
      <c r="D435" s="38" t="s">
        <v>2085</v>
      </c>
      <c r="E435" s="27"/>
      <c r="F435" s="27"/>
      <c r="G435" s="38" t="s">
        <v>2086</v>
      </c>
      <c r="H435" s="38" t="s">
        <v>3521</v>
      </c>
      <c r="I435" s="27"/>
      <c r="J435" s="27"/>
      <c r="K435" s="27"/>
      <c r="L435" s="38" t="s">
        <v>3522</v>
      </c>
      <c r="M435" s="27"/>
      <c r="N435" s="27"/>
      <c r="O435" s="27"/>
      <c r="P435" s="27"/>
      <c r="Q435" s="27"/>
      <c r="R435" s="27"/>
      <c r="S435" s="27"/>
      <c r="T435" s="27" t="s">
        <v>3523</v>
      </c>
      <c r="U435" s="27" t="s">
        <v>3524</v>
      </c>
      <c r="V435" s="27"/>
      <c r="W435" s="27"/>
      <c r="X435" s="27"/>
      <c r="Y435" s="27" t="s">
        <v>3525</v>
      </c>
      <c r="Z435" s="27" t="s">
        <v>3526</v>
      </c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 t="s">
        <v>67</v>
      </c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  <c r="CC435" s="39"/>
      <c r="CD435" s="39"/>
      <c r="CE435" s="39"/>
      <c r="CF435" s="39"/>
      <c r="CG435" s="39"/>
      <c r="CH435" s="39"/>
      <c r="CI435" s="39"/>
      <c r="CJ435" s="39"/>
      <c r="CK435" s="39"/>
      <c r="CL435" s="39"/>
      <c r="CM435" s="39"/>
      <c r="CN435" s="39"/>
      <c r="CO435" s="39"/>
      <c r="CP435" s="39"/>
      <c r="CQ435" s="39"/>
      <c r="CR435" s="39"/>
      <c r="CS435" s="39"/>
      <c r="CT435" s="39"/>
      <c r="CU435" s="39"/>
      <c r="CV435" s="39"/>
      <c r="CW435" s="39"/>
      <c r="CX435" s="39"/>
      <c r="CY435" s="39"/>
      <c r="CZ435" s="39"/>
      <c r="DA435" s="39"/>
      <c r="DB435" s="39"/>
      <c r="DC435" s="39"/>
      <c r="DD435" s="39"/>
      <c r="DE435" s="39"/>
      <c r="DF435" s="39"/>
      <c r="DG435" s="39"/>
      <c r="DH435" s="39"/>
      <c r="DI435" s="39"/>
      <c r="DJ435" s="39"/>
      <c r="DK435" s="39"/>
      <c r="DL435" s="39"/>
      <c r="DM435" s="39"/>
      <c r="DN435" s="39"/>
      <c r="DO435" s="39"/>
      <c r="DP435" s="39"/>
      <c r="DQ435" s="39"/>
      <c r="DR435" s="39"/>
      <c r="DS435" s="39"/>
      <c r="DT435" s="39"/>
      <c r="DU435" s="39"/>
      <c r="DV435" s="39"/>
      <c r="DW435" s="39"/>
      <c r="DX435" s="39"/>
      <c r="DY435" s="39"/>
      <c r="DZ435" s="39"/>
      <c r="EA435" s="39"/>
      <c r="EB435" s="39"/>
      <c r="EC435" s="39"/>
      <c r="ED435" s="39"/>
      <c r="EE435" s="39"/>
      <c r="EF435" s="39"/>
      <c r="EG435" s="39"/>
      <c r="EH435" s="39"/>
      <c r="EI435" s="39"/>
      <c r="EJ435" s="39"/>
      <c r="EK435" s="39"/>
      <c r="EL435" s="39"/>
      <c r="EM435" s="39"/>
      <c r="EN435" s="39"/>
      <c r="EO435" s="39"/>
      <c r="EP435" s="39"/>
      <c r="EQ435" s="39"/>
      <c r="ER435" s="39"/>
      <c r="ES435" s="39"/>
      <c r="ET435" s="39"/>
      <c r="EU435" s="39"/>
      <c r="EV435" s="39"/>
      <c r="EW435" s="39"/>
      <c r="EX435" s="39"/>
      <c r="EY435" s="39"/>
      <c r="EZ435" s="39"/>
      <c r="FA435" s="39"/>
      <c r="FB435" s="39"/>
      <c r="FC435" s="39"/>
      <c r="FD435" s="39"/>
      <c r="FE435" s="39"/>
      <c r="FF435" s="39"/>
      <c r="FG435" s="39"/>
      <c r="FH435" s="39"/>
      <c r="FI435" s="39"/>
      <c r="FJ435" s="39"/>
      <c r="FK435" s="39"/>
      <c r="FL435" s="39"/>
      <c r="FM435" s="39"/>
      <c r="FN435" s="39"/>
      <c r="FO435" s="39"/>
      <c r="FP435" s="39"/>
      <c r="FQ435" s="39"/>
      <c r="FR435" s="39"/>
      <c r="FS435" s="39"/>
      <c r="FT435" s="39"/>
      <c r="FU435" s="39"/>
      <c r="FV435" s="39"/>
      <c r="FW435" s="39"/>
      <c r="FX435" s="39"/>
      <c r="FY435" s="39"/>
      <c r="FZ435" s="39"/>
      <c r="GA435" s="39"/>
      <c r="GB435" s="39"/>
      <c r="GC435" s="39"/>
      <c r="GD435" s="39"/>
      <c r="GE435" s="39"/>
      <c r="GF435" s="39"/>
      <c r="GG435" s="39"/>
      <c r="GH435" s="39"/>
      <c r="GI435" s="39"/>
      <c r="GJ435" s="39"/>
      <c r="GK435" s="39"/>
      <c r="GL435" s="39"/>
      <c r="GM435" s="39"/>
      <c r="GN435" s="39"/>
      <c r="GO435" s="39"/>
      <c r="GP435" s="39"/>
      <c r="GQ435" s="39"/>
      <c r="GR435" s="39"/>
      <c r="GS435" s="39"/>
      <c r="GT435" s="39"/>
      <c r="GU435" s="39"/>
      <c r="GV435" s="39"/>
      <c r="GW435" s="39"/>
      <c r="GX435" s="39"/>
      <c r="GY435" s="39"/>
      <c r="GZ435" s="39"/>
      <c r="HA435" s="39"/>
      <c r="HB435" s="39"/>
      <c r="HC435" s="39"/>
      <c r="HD435" s="39"/>
      <c r="HE435" s="39"/>
      <c r="HF435" s="39"/>
      <c r="HG435" s="39"/>
      <c r="HH435" s="39"/>
      <c r="HI435" s="39"/>
      <c r="HJ435" s="39"/>
      <c r="HK435" s="39"/>
      <c r="HL435" s="39"/>
      <c r="HM435" s="39"/>
      <c r="HN435" s="39"/>
      <c r="HO435" s="39"/>
      <c r="HP435" s="39"/>
      <c r="HQ435" s="39"/>
      <c r="HR435" s="39"/>
      <c r="HS435" s="39"/>
      <c r="HT435" s="39"/>
      <c r="HU435" s="39"/>
      <c r="HV435" s="39"/>
      <c r="HW435" s="39"/>
      <c r="HX435" s="39"/>
      <c r="HY435" s="39"/>
      <c r="HZ435" s="39"/>
      <c r="IA435" s="39"/>
      <c r="IB435" s="39"/>
      <c r="IC435" s="39"/>
      <c r="ID435" s="39"/>
      <c r="IE435" s="39"/>
      <c r="IF435" s="39"/>
      <c r="IG435" s="39"/>
      <c r="IH435" s="39"/>
      <c r="II435" s="39"/>
      <c r="IJ435" s="39"/>
      <c r="IK435" s="39"/>
      <c r="IL435" s="39"/>
      <c r="IM435" s="39"/>
      <c r="IN435" s="39"/>
      <c r="IO435" s="39"/>
      <c r="IP435" s="39"/>
      <c r="IQ435" s="39"/>
      <c r="IR435" s="39"/>
      <c r="IS435" s="39"/>
      <c r="IT435" s="39"/>
      <c r="IU435" s="39"/>
      <c r="IV435" s="39"/>
      <c r="IW435" s="39"/>
      <c r="IX435" s="39"/>
      <c r="IY435" s="39"/>
      <c r="IZ435" s="39"/>
      <c r="JA435" s="39"/>
      <c r="JB435" s="39"/>
      <c r="JC435" s="39"/>
      <c r="JD435" s="39"/>
      <c r="JE435" s="39"/>
      <c r="JF435" s="39"/>
      <c r="JG435" s="39"/>
      <c r="JH435" s="39"/>
      <c r="JI435" s="39"/>
      <c r="JJ435" s="39"/>
      <c r="JK435" s="39"/>
      <c r="JL435" s="39"/>
      <c r="JM435" s="39"/>
      <c r="JN435" s="39"/>
      <c r="JO435" s="39"/>
      <c r="JP435" s="39"/>
      <c r="JQ435" s="39"/>
      <c r="JR435" s="39"/>
      <c r="JS435" s="39"/>
      <c r="JT435" s="39"/>
      <c r="JU435" s="39"/>
      <c r="JV435" s="39"/>
      <c r="JW435" s="39"/>
      <c r="JX435" s="39"/>
      <c r="JY435" s="39"/>
      <c r="JZ435" s="39"/>
      <c r="KA435" s="39"/>
      <c r="KB435" s="39"/>
      <c r="KC435" s="39"/>
      <c r="KD435" s="39"/>
      <c r="KE435" s="39"/>
      <c r="KF435" s="39"/>
      <c r="KG435" s="39"/>
      <c r="KH435" s="39"/>
      <c r="KI435" s="39"/>
      <c r="KJ435" s="39"/>
      <c r="KK435" s="39"/>
      <c r="KL435" s="39"/>
      <c r="KM435" s="39"/>
      <c r="KN435" s="39"/>
      <c r="KO435" s="39"/>
      <c r="KP435" s="39"/>
      <c r="KQ435" s="39"/>
      <c r="KR435" s="39"/>
      <c r="KS435" s="39"/>
      <c r="KT435" s="39"/>
      <c r="KU435" s="39"/>
      <c r="KV435" s="39"/>
      <c r="KW435" s="39"/>
      <c r="KX435" s="39"/>
      <c r="KY435" s="39"/>
      <c r="KZ435" s="39"/>
      <c r="LA435" s="39"/>
      <c r="LB435" s="39"/>
      <c r="LC435" s="39"/>
      <c r="LD435" s="39"/>
      <c r="LE435" s="39"/>
      <c r="LF435" s="39"/>
      <c r="LG435" s="39"/>
      <c r="LH435" s="39"/>
      <c r="LI435" s="39"/>
      <c r="LJ435" s="39"/>
      <c r="LK435" s="39"/>
      <c r="LL435" s="39"/>
      <c r="LM435" s="39"/>
      <c r="LN435" s="39"/>
      <c r="LO435" s="39"/>
      <c r="LP435" s="39"/>
      <c r="LQ435" s="39"/>
      <c r="LR435" s="39"/>
      <c r="LS435" s="39"/>
      <c r="LT435" s="39"/>
      <c r="LU435" s="39"/>
      <c r="LV435" s="39"/>
      <c r="LW435" s="39"/>
      <c r="LX435" s="39"/>
      <c r="LY435" s="39"/>
      <c r="LZ435" s="39"/>
      <c r="MA435" s="39"/>
      <c r="MB435" s="39"/>
      <c r="MC435" s="39"/>
      <c r="MD435" s="39"/>
      <c r="ME435" s="39"/>
      <c r="MF435" s="39"/>
      <c r="MG435" s="39"/>
      <c r="MH435" s="39"/>
      <c r="MI435" s="39"/>
      <c r="MJ435" s="39"/>
      <c r="MK435" s="39"/>
      <c r="ML435" s="39"/>
      <c r="MM435" s="39"/>
      <c r="MN435" s="39"/>
      <c r="MO435" s="39"/>
      <c r="MP435" s="39"/>
      <c r="MQ435" s="39"/>
      <c r="MR435" s="39"/>
      <c r="MS435" s="39"/>
      <c r="MT435" s="39"/>
      <c r="MU435" s="39"/>
      <c r="MV435" s="39"/>
      <c r="MW435" s="39"/>
      <c r="MX435" s="39"/>
      <c r="MY435" s="39"/>
      <c r="MZ435" s="39"/>
      <c r="NA435" s="39"/>
      <c r="NB435" s="39"/>
      <c r="NC435" s="39"/>
      <c r="ND435" s="39"/>
      <c r="NE435" s="39"/>
      <c r="NF435" s="39"/>
      <c r="NG435" s="39"/>
      <c r="NH435" s="39"/>
      <c r="NI435" s="39"/>
      <c r="NJ435" s="39"/>
      <c r="NK435" s="39"/>
      <c r="NL435" s="39"/>
      <c r="NM435" s="39"/>
      <c r="NN435" s="39"/>
      <c r="NO435" s="39"/>
      <c r="NP435" s="39"/>
      <c r="NQ435" s="39"/>
    </row>
    <row r="436" spans="1:381" s="6" customFormat="1" ht="21" customHeight="1" x14ac:dyDescent="0.25">
      <c r="A436" s="7" t="s">
        <v>175</v>
      </c>
      <c r="B436" s="25" t="s">
        <v>343</v>
      </c>
      <c r="C436" s="26" t="s">
        <v>3527</v>
      </c>
      <c r="D436" s="26" t="s">
        <v>345</v>
      </c>
      <c r="E436" s="27"/>
      <c r="F436" s="26"/>
      <c r="G436" s="26" t="s">
        <v>178</v>
      </c>
      <c r="H436" s="26" t="s">
        <v>178</v>
      </c>
      <c r="I436" s="26" t="s">
        <v>178</v>
      </c>
      <c r="J436" s="26" t="s">
        <v>178</v>
      </c>
      <c r="K436" s="26"/>
      <c r="L436" s="26" t="s">
        <v>179</v>
      </c>
      <c r="M436" s="26" t="s">
        <v>3528</v>
      </c>
      <c r="N436" s="27"/>
      <c r="O436" s="27"/>
      <c r="P436" s="27"/>
      <c r="Q436" s="27"/>
      <c r="R436" s="27"/>
      <c r="S436" s="26" t="s">
        <v>3529</v>
      </c>
      <c r="T436" s="26" t="s">
        <v>2403</v>
      </c>
      <c r="U436" s="26" t="s">
        <v>3530</v>
      </c>
      <c r="V436" s="26" t="s">
        <v>178</v>
      </c>
      <c r="W436" s="26" t="s">
        <v>3531</v>
      </c>
      <c r="X436" s="26" t="s">
        <v>178</v>
      </c>
      <c r="Y436" s="27" t="s">
        <v>3525</v>
      </c>
      <c r="Z436" s="26" t="s">
        <v>178</v>
      </c>
      <c r="AA436" s="26" t="s">
        <v>3532</v>
      </c>
      <c r="AB436" s="26" t="s">
        <v>178</v>
      </c>
      <c r="AC436" s="26" t="s">
        <v>178</v>
      </c>
      <c r="AD436" s="26" t="s">
        <v>178</v>
      </c>
      <c r="AE436" s="26"/>
      <c r="AF436" s="26" t="s">
        <v>178</v>
      </c>
      <c r="AG436" s="26" t="s">
        <v>178</v>
      </c>
      <c r="AH436" s="26" t="s">
        <v>178</v>
      </c>
      <c r="AI436" s="26" t="s">
        <v>178</v>
      </c>
      <c r="AJ436" s="26" t="s">
        <v>178</v>
      </c>
      <c r="AK436" s="27" t="s">
        <v>178</v>
      </c>
      <c r="AL436" s="26" t="s">
        <v>178</v>
      </c>
      <c r="AM436" s="26" t="s">
        <v>178</v>
      </c>
      <c r="AN436" s="27" t="s">
        <v>178</v>
      </c>
      <c r="AO436" s="26" t="s">
        <v>178</v>
      </c>
      <c r="AP436" s="26"/>
      <c r="AQ436" s="27"/>
      <c r="AR436" s="26"/>
      <c r="AS436" s="26" t="s">
        <v>67</v>
      </c>
    </row>
    <row r="437" spans="1:381" s="6" customFormat="1" ht="21" customHeight="1" x14ac:dyDescent="0.25">
      <c r="A437" s="31" t="s">
        <v>265</v>
      </c>
      <c r="B437" s="60" t="s">
        <v>2083</v>
      </c>
      <c r="C437" s="27" t="s">
        <v>3533</v>
      </c>
      <c r="D437" s="38" t="s">
        <v>2085</v>
      </c>
      <c r="E437" s="27"/>
      <c r="F437" s="27"/>
      <c r="G437" s="38" t="s">
        <v>2086</v>
      </c>
      <c r="H437" s="27"/>
      <c r="I437" s="27"/>
      <c r="J437" s="27"/>
      <c r="K437" s="27"/>
      <c r="L437" s="38" t="s">
        <v>3534</v>
      </c>
      <c r="M437" s="27"/>
      <c r="N437" s="27"/>
      <c r="O437" s="27"/>
      <c r="P437" s="27"/>
      <c r="Q437" s="27"/>
      <c r="R437" s="27"/>
      <c r="S437" s="27"/>
      <c r="T437" s="27" t="s">
        <v>3535</v>
      </c>
      <c r="U437" s="27" t="s">
        <v>3536</v>
      </c>
      <c r="V437" s="27"/>
      <c r="W437" s="27" t="s">
        <v>3537</v>
      </c>
      <c r="X437" s="27"/>
      <c r="Y437" s="27" t="s">
        <v>3538</v>
      </c>
      <c r="Z437" s="27" t="s">
        <v>3539</v>
      </c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 t="s">
        <v>67</v>
      </c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  <c r="CC437" s="39"/>
      <c r="CD437" s="39"/>
      <c r="CE437" s="39"/>
      <c r="CF437" s="39"/>
      <c r="CG437" s="39"/>
      <c r="CH437" s="39"/>
      <c r="CI437" s="39"/>
      <c r="CJ437" s="39"/>
      <c r="CK437" s="39"/>
      <c r="CL437" s="39"/>
      <c r="CM437" s="39"/>
      <c r="CN437" s="39"/>
      <c r="CO437" s="39"/>
      <c r="CP437" s="39"/>
      <c r="CQ437" s="39"/>
      <c r="CR437" s="39"/>
      <c r="CS437" s="39"/>
      <c r="CT437" s="39"/>
      <c r="CU437" s="39"/>
      <c r="CV437" s="39"/>
      <c r="CW437" s="39"/>
      <c r="CX437" s="39"/>
      <c r="CY437" s="39"/>
      <c r="CZ437" s="39"/>
      <c r="DA437" s="39"/>
      <c r="DB437" s="39"/>
      <c r="DC437" s="39"/>
      <c r="DD437" s="39"/>
      <c r="DE437" s="39"/>
      <c r="DF437" s="39"/>
      <c r="DG437" s="39"/>
      <c r="DH437" s="39"/>
      <c r="DI437" s="39"/>
      <c r="DJ437" s="39"/>
      <c r="DK437" s="39"/>
      <c r="DL437" s="39"/>
      <c r="DM437" s="39"/>
      <c r="DN437" s="39"/>
      <c r="DO437" s="39"/>
      <c r="DP437" s="39"/>
      <c r="DQ437" s="39"/>
      <c r="DR437" s="39"/>
      <c r="DS437" s="39"/>
      <c r="DT437" s="39"/>
      <c r="DU437" s="39"/>
      <c r="DV437" s="39"/>
      <c r="DW437" s="39"/>
      <c r="DX437" s="39"/>
      <c r="DY437" s="39"/>
      <c r="DZ437" s="39"/>
      <c r="EA437" s="39"/>
      <c r="EB437" s="39"/>
      <c r="EC437" s="39"/>
      <c r="ED437" s="39"/>
      <c r="EE437" s="39"/>
      <c r="EF437" s="39"/>
      <c r="EG437" s="39"/>
      <c r="EH437" s="39"/>
      <c r="EI437" s="39"/>
      <c r="EJ437" s="39"/>
      <c r="EK437" s="39"/>
      <c r="EL437" s="39"/>
      <c r="EM437" s="39"/>
      <c r="EN437" s="39"/>
      <c r="EO437" s="39"/>
      <c r="EP437" s="39"/>
      <c r="EQ437" s="39"/>
      <c r="ER437" s="39"/>
      <c r="ES437" s="39"/>
      <c r="ET437" s="39"/>
      <c r="EU437" s="39"/>
      <c r="EV437" s="39"/>
      <c r="EW437" s="39"/>
      <c r="EX437" s="39"/>
      <c r="EY437" s="39"/>
      <c r="EZ437" s="39"/>
      <c r="FA437" s="39"/>
      <c r="FB437" s="39"/>
      <c r="FC437" s="39"/>
      <c r="FD437" s="39"/>
      <c r="FE437" s="39"/>
      <c r="FF437" s="39"/>
      <c r="FG437" s="39"/>
      <c r="FH437" s="39"/>
      <c r="FI437" s="39"/>
      <c r="FJ437" s="39"/>
      <c r="FK437" s="39"/>
      <c r="FL437" s="39"/>
      <c r="FM437" s="39"/>
      <c r="FN437" s="39"/>
      <c r="FO437" s="39"/>
      <c r="FP437" s="39"/>
      <c r="FQ437" s="39"/>
      <c r="FR437" s="39"/>
      <c r="FS437" s="39"/>
      <c r="FT437" s="39"/>
      <c r="FU437" s="39"/>
      <c r="FV437" s="39"/>
      <c r="FW437" s="39"/>
      <c r="FX437" s="39"/>
      <c r="FY437" s="39"/>
      <c r="FZ437" s="39"/>
      <c r="GA437" s="39"/>
      <c r="GB437" s="39"/>
      <c r="GC437" s="39"/>
      <c r="GD437" s="39"/>
      <c r="GE437" s="39"/>
      <c r="GF437" s="39"/>
      <c r="GG437" s="39"/>
      <c r="GH437" s="39"/>
      <c r="GI437" s="39"/>
      <c r="GJ437" s="39"/>
      <c r="GK437" s="39"/>
      <c r="GL437" s="39"/>
      <c r="GM437" s="39"/>
      <c r="GN437" s="39"/>
      <c r="GO437" s="39"/>
      <c r="GP437" s="39"/>
      <c r="GQ437" s="39"/>
      <c r="GR437" s="39"/>
      <c r="GS437" s="39"/>
      <c r="GT437" s="39"/>
      <c r="GU437" s="39"/>
      <c r="GV437" s="39"/>
      <c r="GW437" s="39"/>
      <c r="GX437" s="39"/>
      <c r="GY437" s="39"/>
      <c r="GZ437" s="39"/>
      <c r="HA437" s="39"/>
      <c r="HB437" s="39"/>
      <c r="HC437" s="39"/>
      <c r="HD437" s="39"/>
      <c r="HE437" s="39"/>
      <c r="HF437" s="39"/>
      <c r="HG437" s="39"/>
      <c r="HH437" s="39"/>
      <c r="HI437" s="39"/>
      <c r="HJ437" s="39"/>
      <c r="HK437" s="39"/>
      <c r="HL437" s="39"/>
      <c r="HM437" s="39"/>
      <c r="HN437" s="39"/>
      <c r="HO437" s="39"/>
      <c r="HP437" s="39"/>
      <c r="HQ437" s="39"/>
      <c r="HR437" s="39"/>
      <c r="HS437" s="39"/>
      <c r="HT437" s="39"/>
      <c r="HU437" s="39"/>
      <c r="HV437" s="39"/>
      <c r="HW437" s="39"/>
      <c r="HX437" s="39"/>
      <c r="HY437" s="39"/>
      <c r="HZ437" s="39"/>
      <c r="IA437" s="39"/>
      <c r="IB437" s="39"/>
      <c r="IC437" s="39"/>
      <c r="ID437" s="39"/>
      <c r="IE437" s="39"/>
      <c r="IF437" s="39"/>
      <c r="IG437" s="39"/>
      <c r="IH437" s="39"/>
      <c r="II437" s="39"/>
      <c r="IJ437" s="39"/>
      <c r="IK437" s="39"/>
      <c r="IL437" s="39"/>
      <c r="IM437" s="39"/>
      <c r="IN437" s="39"/>
      <c r="IO437" s="39"/>
      <c r="IP437" s="39"/>
      <c r="IQ437" s="39"/>
      <c r="IR437" s="39"/>
      <c r="IS437" s="39"/>
      <c r="IT437" s="39"/>
      <c r="IU437" s="39"/>
      <c r="IV437" s="39"/>
      <c r="IW437" s="39"/>
      <c r="IX437" s="39"/>
      <c r="IY437" s="39"/>
      <c r="IZ437" s="39"/>
      <c r="JA437" s="39"/>
      <c r="JB437" s="39"/>
      <c r="JC437" s="39"/>
      <c r="JD437" s="39"/>
      <c r="JE437" s="39"/>
      <c r="JF437" s="39"/>
      <c r="JG437" s="39"/>
      <c r="JH437" s="39"/>
      <c r="JI437" s="39"/>
      <c r="JJ437" s="39"/>
      <c r="JK437" s="39"/>
      <c r="JL437" s="39"/>
      <c r="JM437" s="39"/>
      <c r="JN437" s="39"/>
      <c r="JO437" s="39"/>
      <c r="JP437" s="39"/>
      <c r="JQ437" s="39"/>
      <c r="JR437" s="39"/>
      <c r="JS437" s="39"/>
      <c r="JT437" s="39"/>
      <c r="JU437" s="39"/>
      <c r="JV437" s="39"/>
      <c r="JW437" s="39"/>
      <c r="JX437" s="39"/>
      <c r="JY437" s="39"/>
      <c r="JZ437" s="39"/>
      <c r="KA437" s="39"/>
      <c r="KB437" s="39"/>
      <c r="KC437" s="39"/>
      <c r="KD437" s="39"/>
      <c r="KE437" s="39"/>
      <c r="KF437" s="39"/>
      <c r="KG437" s="39"/>
      <c r="KH437" s="39"/>
      <c r="KI437" s="39"/>
      <c r="KJ437" s="39"/>
      <c r="KK437" s="39"/>
      <c r="KL437" s="39"/>
      <c r="KM437" s="39"/>
      <c r="KN437" s="39"/>
      <c r="KO437" s="39"/>
      <c r="KP437" s="39"/>
      <c r="KQ437" s="39"/>
      <c r="KR437" s="39"/>
      <c r="KS437" s="39"/>
      <c r="KT437" s="39"/>
      <c r="KU437" s="39"/>
      <c r="KV437" s="39"/>
      <c r="KW437" s="39"/>
      <c r="KX437" s="39"/>
      <c r="KY437" s="39"/>
      <c r="KZ437" s="39"/>
      <c r="LA437" s="39"/>
      <c r="LB437" s="39"/>
      <c r="LC437" s="39"/>
      <c r="LD437" s="39"/>
      <c r="LE437" s="39"/>
      <c r="LF437" s="39"/>
      <c r="LG437" s="39"/>
      <c r="LH437" s="39"/>
      <c r="LI437" s="39"/>
      <c r="LJ437" s="39"/>
      <c r="LK437" s="39"/>
      <c r="LL437" s="39"/>
      <c r="LM437" s="39"/>
      <c r="LN437" s="39"/>
      <c r="LO437" s="39"/>
      <c r="LP437" s="39"/>
      <c r="LQ437" s="39"/>
      <c r="LR437" s="39"/>
      <c r="LS437" s="39"/>
      <c r="LT437" s="39"/>
      <c r="LU437" s="39"/>
      <c r="LV437" s="39"/>
      <c r="LW437" s="39"/>
      <c r="LX437" s="39"/>
      <c r="LY437" s="39"/>
      <c r="LZ437" s="39"/>
      <c r="MA437" s="39"/>
      <c r="MB437" s="39"/>
      <c r="MC437" s="39"/>
      <c r="MD437" s="39"/>
      <c r="ME437" s="39"/>
      <c r="MF437" s="39"/>
      <c r="MG437" s="39"/>
      <c r="MH437" s="39"/>
      <c r="MI437" s="39"/>
      <c r="MJ437" s="39"/>
      <c r="MK437" s="39"/>
      <c r="ML437" s="39"/>
      <c r="MM437" s="39"/>
      <c r="MN437" s="39"/>
      <c r="MO437" s="39"/>
      <c r="MP437" s="39"/>
      <c r="MQ437" s="39"/>
      <c r="MR437" s="39"/>
      <c r="MS437" s="39"/>
      <c r="MT437" s="39"/>
      <c r="MU437" s="39"/>
      <c r="MV437" s="39"/>
      <c r="MW437" s="39"/>
      <c r="MX437" s="39"/>
      <c r="MY437" s="39"/>
      <c r="MZ437" s="39"/>
      <c r="NA437" s="39"/>
      <c r="NB437" s="39"/>
      <c r="NC437" s="39"/>
      <c r="ND437" s="39"/>
      <c r="NE437" s="39"/>
      <c r="NF437" s="39"/>
      <c r="NG437" s="39"/>
      <c r="NH437" s="39"/>
      <c r="NI437" s="39"/>
      <c r="NJ437" s="39"/>
      <c r="NK437" s="39"/>
      <c r="NL437" s="39"/>
      <c r="NM437" s="39"/>
      <c r="NN437" s="39"/>
      <c r="NO437" s="39"/>
      <c r="NP437" s="39"/>
      <c r="NQ437" s="39"/>
    </row>
    <row r="438" spans="1:381" s="6" customFormat="1" ht="21" customHeight="1" x14ac:dyDescent="0.25">
      <c r="A438" s="7" t="s">
        <v>175</v>
      </c>
      <c r="B438" s="60" t="s">
        <v>973</v>
      </c>
      <c r="C438" s="27" t="s">
        <v>3540</v>
      </c>
      <c r="D438" s="27" t="s">
        <v>619</v>
      </c>
      <c r="E438" s="27"/>
      <c r="F438" s="26"/>
      <c r="G438" s="56" t="s">
        <v>178</v>
      </c>
      <c r="H438" s="27" t="s">
        <v>178</v>
      </c>
      <c r="I438" s="27" t="s">
        <v>178</v>
      </c>
      <c r="J438" s="27" t="s">
        <v>178</v>
      </c>
      <c r="K438" s="27" t="s">
        <v>178</v>
      </c>
      <c r="L438" s="27" t="s">
        <v>178</v>
      </c>
      <c r="M438" s="27" t="s">
        <v>178</v>
      </c>
      <c r="N438" s="27"/>
      <c r="O438" s="27"/>
      <c r="P438" s="27"/>
      <c r="Q438" s="27"/>
      <c r="R438" s="27"/>
      <c r="S438" s="27" t="s">
        <v>3541</v>
      </c>
      <c r="T438" s="27" t="s">
        <v>3542</v>
      </c>
      <c r="U438" s="27" t="s">
        <v>3543</v>
      </c>
      <c r="V438" s="27" t="s">
        <v>3544</v>
      </c>
      <c r="W438" s="27" t="s">
        <v>1575</v>
      </c>
      <c r="X438" s="27" t="s">
        <v>178</v>
      </c>
      <c r="Y438" s="27" t="s">
        <v>3545</v>
      </c>
      <c r="Z438" s="27" t="s">
        <v>3546</v>
      </c>
      <c r="AA438" s="27" t="s">
        <v>3547</v>
      </c>
      <c r="AB438" s="27" t="s">
        <v>178</v>
      </c>
      <c r="AC438" s="27" t="s">
        <v>178</v>
      </c>
      <c r="AD438" s="27" t="s">
        <v>178</v>
      </c>
      <c r="AE438" s="27" t="s">
        <v>178</v>
      </c>
      <c r="AF438" s="27" t="s">
        <v>178</v>
      </c>
      <c r="AG438" s="27" t="s">
        <v>178</v>
      </c>
      <c r="AH438" s="27" t="s">
        <v>178</v>
      </c>
      <c r="AI438" s="27" t="s">
        <v>178</v>
      </c>
      <c r="AJ438" s="27" t="s">
        <v>178</v>
      </c>
      <c r="AK438" s="27" t="s">
        <v>178</v>
      </c>
      <c r="AL438" s="27" t="s">
        <v>178</v>
      </c>
      <c r="AM438" s="27" t="s">
        <v>178</v>
      </c>
      <c r="AN438" s="27" t="s">
        <v>178</v>
      </c>
      <c r="AO438" s="27" t="s">
        <v>178</v>
      </c>
      <c r="AP438" s="26"/>
      <c r="AQ438" s="27"/>
      <c r="AR438" s="27"/>
      <c r="AS438" s="27" t="s">
        <v>67</v>
      </c>
    </row>
    <row r="439" spans="1:381" s="6" customFormat="1" ht="21" customHeight="1" x14ac:dyDescent="0.25">
      <c r="A439" s="7" t="s">
        <v>175</v>
      </c>
      <c r="B439" s="37" t="s">
        <v>730</v>
      </c>
      <c r="C439" s="27" t="s">
        <v>3548</v>
      </c>
      <c r="D439" s="27" t="s">
        <v>732</v>
      </c>
      <c r="E439" s="27"/>
      <c r="F439" s="27"/>
      <c r="G439" s="27" t="s">
        <v>178</v>
      </c>
      <c r="H439" s="27" t="s">
        <v>178</v>
      </c>
      <c r="I439" s="27" t="s">
        <v>178</v>
      </c>
      <c r="J439" s="27" t="s">
        <v>178</v>
      </c>
      <c r="K439" s="27" t="s">
        <v>178</v>
      </c>
      <c r="L439" s="27" t="s">
        <v>81</v>
      </c>
      <c r="M439" s="27" t="s">
        <v>178</v>
      </c>
      <c r="N439" s="27"/>
      <c r="O439" s="27"/>
      <c r="P439" s="27"/>
      <c r="Q439" s="27"/>
      <c r="R439" s="27"/>
      <c r="S439" s="27" t="s">
        <v>3549</v>
      </c>
      <c r="T439" s="27" t="s">
        <v>178</v>
      </c>
      <c r="U439" s="27" t="s">
        <v>178</v>
      </c>
      <c r="V439" s="27" t="s">
        <v>178</v>
      </c>
      <c r="W439" s="27" t="s">
        <v>178</v>
      </c>
      <c r="X439" s="27" t="s">
        <v>178</v>
      </c>
      <c r="Y439" s="27" t="s">
        <v>178</v>
      </c>
      <c r="Z439" s="27" t="s">
        <v>178</v>
      </c>
      <c r="AA439" s="27" t="s">
        <v>178</v>
      </c>
      <c r="AB439" s="27" t="s">
        <v>178</v>
      </c>
      <c r="AC439" s="27" t="s">
        <v>178</v>
      </c>
      <c r="AD439" s="27" t="s">
        <v>178</v>
      </c>
      <c r="AE439" s="27"/>
      <c r="AF439" s="27" t="s">
        <v>3550</v>
      </c>
      <c r="AG439" s="27" t="s">
        <v>3551</v>
      </c>
      <c r="AH439" s="27" t="s">
        <v>178</v>
      </c>
      <c r="AI439" s="27" t="s">
        <v>178</v>
      </c>
      <c r="AJ439" s="27" t="s">
        <v>178</v>
      </c>
      <c r="AK439" s="27" t="s">
        <v>3552</v>
      </c>
      <c r="AL439" s="27" t="s">
        <v>3553</v>
      </c>
      <c r="AM439" s="27" t="s">
        <v>3554</v>
      </c>
      <c r="AN439" s="27" t="s">
        <v>178</v>
      </c>
      <c r="AO439" s="27" t="s">
        <v>178</v>
      </c>
      <c r="AP439" s="26"/>
      <c r="AQ439" s="27"/>
      <c r="AR439" s="27"/>
      <c r="AS439" s="27" t="s">
        <v>67</v>
      </c>
    </row>
    <row r="440" spans="1:381" s="6" customFormat="1" ht="21" customHeight="1" x14ac:dyDescent="0.25">
      <c r="A440" s="31" t="s">
        <v>265</v>
      </c>
      <c r="B440" s="60" t="s">
        <v>973</v>
      </c>
      <c r="C440" s="101" t="s">
        <v>3555</v>
      </c>
      <c r="D440" s="27" t="s">
        <v>619</v>
      </c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 t="s">
        <v>3556</v>
      </c>
      <c r="T440" s="27" t="s">
        <v>3542</v>
      </c>
      <c r="U440" s="27" t="s">
        <v>3543</v>
      </c>
      <c r="V440" s="27"/>
      <c r="W440" s="27"/>
      <c r="X440" s="27"/>
      <c r="Y440" s="27" t="s">
        <v>3545</v>
      </c>
      <c r="Z440" s="27"/>
      <c r="AA440" s="27"/>
      <c r="AB440" s="27"/>
      <c r="AC440" s="27"/>
      <c r="AD440" s="27"/>
      <c r="AE440" s="27"/>
      <c r="AF440" s="27" t="s">
        <v>3557</v>
      </c>
      <c r="AG440" s="27" t="s">
        <v>3543</v>
      </c>
      <c r="AH440" s="27"/>
      <c r="AI440" s="27"/>
      <c r="AJ440" s="27"/>
      <c r="AK440" s="27" t="s">
        <v>3558</v>
      </c>
      <c r="AL440" s="27"/>
      <c r="AM440" s="27"/>
      <c r="AN440" s="27" t="s">
        <v>3559</v>
      </c>
      <c r="AO440" s="27"/>
      <c r="AP440" s="27"/>
      <c r="AQ440" s="27"/>
      <c r="AR440" s="27"/>
      <c r="AS440" s="27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  <c r="CC440" s="39"/>
      <c r="CD440" s="39"/>
      <c r="CE440" s="39"/>
      <c r="CF440" s="39"/>
      <c r="CG440" s="39"/>
      <c r="CH440" s="39"/>
      <c r="CI440" s="39"/>
      <c r="CJ440" s="39"/>
      <c r="CK440" s="39"/>
      <c r="CL440" s="39"/>
      <c r="CM440" s="39"/>
      <c r="CN440" s="39"/>
      <c r="CO440" s="39"/>
      <c r="CP440" s="39"/>
      <c r="CQ440" s="39"/>
      <c r="CR440" s="39"/>
      <c r="CS440" s="39"/>
      <c r="CT440" s="39"/>
      <c r="CU440" s="39"/>
      <c r="CV440" s="39"/>
      <c r="CW440" s="39"/>
      <c r="CX440" s="39"/>
      <c r="CY440" s="39"/>
      <c r="CZ440" s="39"/>
      <c r="DA440" s="39"/>
      <c r="DB440" s="39"/>
      <c r="DC440" s="39"/>
      <c r="DD440" s="39"/>
      <c r="DE440" s="39"/>
      <c r="DF440" s="39"/>
      <c r="DG440" s="39"/>
      <c r="DH440" s="39"/>
      <c r="DI440" s="39"/>
      <c r="DJ440" s="39"/>
      <c r="DK440" s="39"/>
      <c r="DL440" s="39"/>
      <c r="DM440" s="39"/>
      <c r="DN440" s="39"/>
      <c r="DO440" s="39"/>
      <c r="DP440" s="39"/>
      <c r="DQ440" s="39"/>
      <c r="DR440" s="39"/>
      <c r="DS440" s="39"/>
      <c r="DT440" s="39"/>
      <c r="DU440" s="39"/>
      <c r="DV440" s="39"/>
      <c r="DW440" s="39"/>
      <c r="DX440" s="39"/>
      <c r="DY440" s="39"/>
      <c r="DZ440" s="39"/>
      <c r="EA440" s="39"/>
      <c r="EB440" s="39"/>
      <c r="EC440" s="39"/>
      <c r="ED440" s="39"/>
      <c r="EE440" s="39"/>
      <c r="EF440" s="39"/>
      <c r="EG440" s="39"/>
      <c r="EH440" s="39"/>
      <c r="EI440" s="39"/>
      <c r="EJ440" s="39"/>
      <c r="EK440" s="39"/>
      <c r="EL440" s="39"/>
      <c r="EM440" s="39"/>
      <c r="EN440" s="39"/>
      <c r="EO440" s="39"/>
      <c r="EP440" s="39"/>
      <c r="EQ440" s="39"/>
      <c r="ER440" s="39"/>
      <c r="ES440" s="39"/>
      <c r="ET440" s="39"/>
      <c r="EU440" s="39"/>
      <c r="EV440" s="39"/>
      <c r="EW440" s="39"/>
      <c r="EX440" s="39"/>
      <c r="EY440" s="39"/>
      <c r="EZ440" s="39"/>
      <c r="FA440" s="39"/>
      <c r="FB440" s="39"/>
      <c r="FC440" s="39"/>
      <c r="FD440" s="39"/>
      <c r="FE440" s="39"/>
      <c r="FF440" s="39"/>
      <c r="FG440" s="39"/>
      <c r="FH440" s="39"/>
      <c r="FI440" s="39"/>
      <c r="FJ440" s="39"/>
      <c r="FK440" s="39"/>
      <c r="FL440" s="39"/>
      <c r="FM440" s="39"/>
      <c r="FN440" s="39"/>
      <c r="FO440" s="39"/>
      <c r="FP440" s="39"/>
      <c r="FQ440" s="39"/>
      <c r="FR440" s="39"/>
      <c r="FS440" s="39"/>
      <c r="FT440" s="39"/>
      <c r="FU440" s="39"/>
      <c r="FV440" s="39"/>
      <c r="FW440" s="39"/>
      <c r="FX440" s="39"/>
      <c r="FY440" s="39"/>
      <c r="FZ440" s="39"/>
      <c r="GA440" s="39"/>
      <c r="GB440" s="39"/>
      <c r="GC440" s="39"/>
      <c r="GD440" s="39"/>
      <c r="GE440" s="39"/>
      <c r="GF440" s="39"/>
      <c r="GG440" s="39"/>
      <c r="GH440" s="39"/>
      <c r="GI440" s="39"/>
      <c r="GJ440" s="39"/>
      <c r="GK440" s="39"/>
      <c r="GL440" s="39"/>
      <c r="GM440" s="39"/>
      <c r="GN440" s="39"/>
      <c r="GO440" s="39"/>
      <c r="GP440" s="39"/>
      <c r="GQ440" s="39"/>
      <c r="GR440" s="39"/>
      <c r="GS440" s="39"/>
      <c r="GT440" s="39"/>
      <c r="GU440" s="39"/>
      <c r="GV440" s="39"/>
      <c r="GW440" s="39"/>
      <c r="GX440" s="39"/>
      <c r="GY440" s="39"/>
      <c r="GZ440" s="39"/>
      <c r="HA440" s="39"/>
      <c r="HB440" s="39"/>
      <c r="HC440" s="39"/>
      <c r="HD440" s="39"/>
      <c r="HE440" s="39"/>
      <c r="HF440" s="39"/>
      <c r="HG440" s="39"/>
      <c r="HH440" s="39"/>
      <c r="HI440" s="39"/>
      <c r="HJ440" s="39"/>
      <c r="HK440" s="39"/>
      <c r="HL440" s="39"/>
      <c r="HM440" s="39"/>
      <c r="HN440" s="39"/>
      <c r="HO440" s="39"/>
      <c r="HP440" s="39"/>
      <c r="HQ440" s="39"/>
      <c r="HR440" s="39"/>
      <c r="HS440" s="39"/>
      <c r="HT440" s="39"/>
      <c r="HU440" s="39"/>
      <c r="HV440" s="39"/>
      <c r="HW440" s="39"/>
      <c r="HX440" s="39"/>
      <c r="HY440" s="39"/>
      <c r="HZ440" s="39"/>
      <c r="IA440" s="39"/>
      <c r="IB440" s="39"/>
      <c r="IC440" s="39"/>
      <c r="ID440" s="39"/>
      <c r="IE440" s="39"/>
      <c r="IF440" s="39"/>
      <c r="IG440" s="39"/>
      <c r="IH440" s="39"/>
      <c r="II440" s="39"/>
      <c r="IJ440" s="39"/>
      <c r="IK440" s="39"/>
      <c r="IL440" s="39"/>
      <c r="IM440" s="39"/>
      <c r="IN440" s="39"/>
      <c r="IO440" s="39"/>
      <c r="IP440" s="39"/>
      <c r="IQ440" s="39"/>
      <c r="IR440" s="39"/>
      <c r="IS440" s="39"/>
      <c r="IT440" s="39"/>
      <c r="IU440" s="39"/>
      <c r="IV440" s="39"/>
      <c r="IW440" s="39"/>
      <c r="IX440" s="39"/>
      <c r="IY440" s="39"/>
      <c r="IZ440" s="39"/>
      <c r="JA440" s="39"/>
      <c r="JB440" s="39"/>
      <c r="JC440" s="39"/>
      <c r="JD440" s="39"/>
      <c r="JE440" s="39"/>
      <c r="JF440" s="39"/>
      <c r="JG440" s="39"/>
      <c r="JH440" s="39"/>
      <c r="JI440" s="39"/>
      <c r="JJ440" s="39"/>
      <c r="JK440" s="39"/>
      <c r="JL440" s="39"/>
      <c r="JM440" s="39"/>
      <c r="JN440" s="39"/>
      <c r="JO440" s="39"/>
      <c r="JP440" s="39"/>
      <c r="JQ440" s="39"/>
      <c r="JR440" s="39"/>
      <c r="JS440" s="39"/>
      <c r="JT440" s="39"/>
      <c r="JU440" s="39"/>
      <c r="JV440" s="39"/>
      <c r="JW440" s="39"/>
      <c r="JX440" s="39"/>
      <c r="JY440" s="39"/>
      <c r="JZ440" s="39"/>
      <c r="KA440" s="39"/>
      <c r="KB440" s="39"/>
      <c r="KC440" s="39"/>
      <c r="KD440" s="39"/>
      <c r="KE440" s="39"/>
      <c r="KF440" s="39"/>
      <c r="KG440" s="39"/>
      <c r="KH440" s="39"/>
      <c r="KI440" s="39"/>
      <c r="KJ440" s="39"/>
      <c r="KK440" s="39"/>
      <c r="KL440" s="39"/>
      <c r="KM440" s="39"/>
      <c r="KN440" s="39"/>
      <c r="KO440" s="39"/>
      <c r="KP440" s="39"/>
      <c r="KQ440" s="39"/>
      <c r="KR440" s="39"/>
      <c r="KS440" s="39"/>
      <c r="KT440" s="39"/>
      <c r="KU440" s="39"/>
      <c r="KV440" s="39"/>
      <c r="KW440" s="39"/>
      <c r="KX440" s="39"/>
      <c r="KY440" s="39"/>
      <c r="KZ440" s="39"/>
      <c r="LA440" s="39"/>
      <c r="LB440" s="39"/>
      <c r="LC440" s="39"/>
      <c r="LD440" s="39"/>
      <c r="LE440" s="39"/>
      <c r="LF440" s="39"/>
      <c r="LG440" s="39"/>
      <c r="LH440" s="39"/>
      <c r="LI440" s="39"/>
      <c r="LJ440" s="39"/>
      <c r="LK440" s="39"/>
      <c r="LL440" s="39"/>
      <c r="LM440" s="39"/>
      <c r="LN440" s="39"/>
      <c r="LO440" s="39"/>
      <c r="LP440" s="39"/>
      <c r="LQ440" s="39"/>
      <c r="LR440" s="39"/>
      <c r="LS440" s="39"/>
      <c r="LT440" s="39"/>
      <c r="LU440" s="39"/>
      <c r="LV440" s="39"/>
      <c r="LW440" s="39"/>
      <c r="LX440" s="39"/>
      <c r="LY440" s="39"/>
      <c r="LZ440" s="39"/>
      <c r="MA440" s="39"/>
      <c r="MB440" s="39"/>
      <c r="MC440" s="39"/>
      <c r="MD440" s="39"/>
      <c r="ME440" s="39"/>
      <c r="MF440" s="39"/>
      <c r="MG440" s="39"/>
      <c r="MH440" s="39"/>
      <c r="MI440" s="39"/>
      <c r="MJ440" s="39"/>
      <c r="MK440" s="39"/>
      <c r="ML440" s="39"/>
      <c r="MM440" s="39"/>
      <c r="MN440" s="39"/>
      <c r="MO440" s="39"/>
      <c r="MP440" s="39"/>
      <c r="MQ440" s="39"/>
      <c r="MR440" s="39"/>
      <c r="MS440" s="39"/>
      <c r="MT440" s="39"/>
      <c r="MU440" s="39"/>
      <c r="MV440" s="39"/>
      <c r="MW440" s="39"/>
      <c r="MX440" s="39"/>
      <c r="MY440" s="39"/>
      <c r="MZ440" s="39"/>
      <c r="NA440" s="39"/>
      <c r="NB440" s="39"/>
      <c r="NC440" s="39"/>
      <c r="ND440" s="39"/>
      <c r="NE440" s="39"/>
      <c r="NF440" s="39"/>
      <c r="NG440" s="39"/>
      <c r="NH440" s="39"/>
      <c r="NI440" s="39"/>
      <c r="NJ440" s="39"/>
      <c r="NK440" s="39"/>
      <c r="NL440" s="39"/>
      <c r="NM440" s="39"/>
      <c r="NN440" s="39"/>
      <c r="NO440" s="39"/>
      <c r="NP440" s="39"/>
      <c r="NQ440" s="39"/>
    </row>
    <row r="441" spans="1:381" s="6" customFormat="1" ht="21" customHeight="1" x14ac:dyDescent="0.2">
      <c r="A441" s="7" t="s">
        <v>131</v>
      </c>
      <c r="B441" s="20" t="s">
        <v>467</v>
      </c>
      <c r="C441" s="66" t="s">
        <v>3560</v>
      </c>
      <c r="D441" s="23" t="s">
        <v>3561</v>
      </c>
      <c r="E441" s="11"/>
      <c r="F441" s="8"/>
      <c r="G441" s="11"/>
      <c r="H441" s="11"/>
      <c r="I441" s="11"/>
      <c r="J441" s="11"/>
      <c r="K441" s="11"/>
      <c r="L441" s="18" t="s">
        <v>3562</v>
      </c>
      <c r="M441" s="18"/>
      <c r="N441" s="18"/>
      <c r="O441" s="18"/>
      <c r="P441" s="18"/>
      <c r="Q441" s="18"/>
      <c r="R441" s="18"/>
      <c r="S441" s="11" t="s">
        <v>3563</v>
      </c>
      <c r="T441" s="11" t="s">
        <v>3564</v>
      </c>
      <c r="U441" s="11" t="s">
        <v>2288</v>
      </c>
      <c r="V441" s="8"/>
      <c r="W441" s="24"/>
      <c r="X441" s="11"/>
      <c r="Y441" s="11" t="s">
        <v>3545</v>
      </c>
      <c r="Z441" s="11" t="s">
        <v>3565</v>
      </c>
      <c r="AA441" s="11" t="s">
        <v>3566</v>
      </c>
      <c r="AB441" s="11"/>
      <c r="AC441" s="11" t="s">
        <v>752</v>
      </c>
      <c r="AD441" s="11"/>
      <c r="AE441" s="8"/>
      <c r="AF441" s="11"/>
      <c r="AG441" s="11"/>
      <c r="AH441" s="8"/>
      <c r="AI441" s="11"/>
      <c r="AJ441" s="11"/>
      <c r="AK441" s="11"/>
      <c r="AL441" s="11"/>
      <c r="AM441" s="11"/>
      <c r="AN441" s="11"/>
      <c r="AO441" s="11"/>
      <c r="AP441" s="11"/>
      <c r="AQ441" s="8"/>
      <c r="AR441" s="11"/>
      <c r="AS441" s="11" t="s">
        <v>67</v>
      </c>
    </row>
    <row r="442" spans="1:381" s="6" customFormat="1" ht="21" customHeight="1" x14ac:dyDescent="0.25">
      <c r="A442" s="7" t="s">
        <v>175</v>
      </c>
      <c r="B442" s="60" t="s">
        <v>973</v>
      </c>
      <c r="C442" s="27" t="s">
        <v>3567</v>
      </c>
      <c r="D442" s="27" t="s">
        <v>619</v>
      </c>
      <c r="E442" s="27"/>
      <c r="F442" s="26"/>
      <c r="G442" s="56" t="s">
        <v>178</v>
      </c>
      <c r="H442" s="27" t="s">
        <v>178</v>
      </c>
      <c r="I442" s="27" t="s">
        <v>178</v>
      </c>
      <c r="J442" s="27" t="s">
        <v>178</v>
      </c>
      <c r="K442" s="27" t="s">
        <v>178</v>
      </c>
      <c r="L442" s="38" t="s">
        <v>3568</v>
      </c>
      <c r="M442" s="27" t="s">
        <v>178</v>
      </c>
      <c r="N442" s="27"/>
      <c r="O442" s="27"/>
      <c r="P442" s="27"/>
      <c r="Q442" s="27"/>
      <c r="R442" s="27"/>
      <c r="S442" s="27" t="s">
        <v>3569</v>
      </c>
      <c r="T442" s="27" t="s">
        <v>3570</v>
      </c>
      <c r="U442" s="27" t="s">
        <v>2616</v>
      </c>
      <c r="V442" s="27" t="s">
        <v>3571</v>
      </c>
      <c r="W442" s="27" t="s">
        <v>3572</v>
      </c>
      <c r="X442" s="27" t="s">
        <v>178</v>
      </c>
      <c r="Y442" s="27" t="s">
        <v>3545</v>
      </c>
      <c r="Z442" s="27" t="s">
        <v>3573</v>
      </c>
      <c r="AA442" s="27" t="s">
        <v>3574</v>
      </c>
      <c r="AB442" s="27" t="s">
        <v>178</v>
      </c>
      <c r="AC442" s="27" t="s">
        <v>178</v>
      </c>
      <c r="AD442" s="27" t="s">
        <v>178</v>
      </c>
      <c r="AE442" s="27" t="s">
        <v>178</v>
      </c>
      <c r="AF442" s="27" t="s">
        <v>178</v>
      </c>
      <c r="AG442" s="27" t="s">
        <v>178</v>
      </c>
      <c r="AH442" s="27" t="s">
        <v>178</v>
      </c>
      <c r="AI442" s="27" t="s">
        <v>178</v>
      </c>
      <c r="AJ442" s="27" t="s">
        <v>178</v>
      </c>
      <c r="AK442" s="27" t="s">
        <v>178</v>
      </c>
      <c r="AL442" s="27" t="s">
        <v>178</v>
      </c>
      <c r="AM442" s="27" t="s">
        <v>178</v>
      </c>
      <c r="AN442" s="27" t="s">
        <v>178</v>
      </c>
      <c r="AO442" s="27" t="s">
        <v>178</v>
      </c>
      <c r="AP442" s="26"/>
      <c r="AQ442" s="27"/>
      <c r="AR442" s="27"/>
      <c r="AS442" s="27" t="s">
        <v>67</v>
      </c>
    </row>
    <row r="443" spans="1:381" s="6" customFormat="1" ht="21" customHeight="1" x14ac:dyDescent="0.25">
      <c r="A443" s="7" t="s">
        <v>175</v>
      </c>
      <c r="B443" s="37" t="s">
        <v>78</v>
      </c>
      <c r="C443" s="40" t="s">
        <v>3575</v>
      </c>
      <c r="D443" s="38" t="s">
        <v>2095</v>
      </c>
      <c r="E443" s="27"/>
      <c r="F443" s="27"/>
      <c r="G443" s="27" t="s">
        <v>178</v>
      </c>
      <c r="H443" s="27" t="s">
        <v>178</v>
      </c>
      <c r="I443" s="27" t="s">
        <v>178</v>
      </c>
      <c r="J443" s="27" t="s">
        <v>178</v>
      </c>
      <c r="K443" s="27" t="s">
        <v>178</v>
      </c>
      <c r="L443" s="27" t="s">
        <v>81</v>
      </c>
      <c r="M443" s="27" t="s">
        <v>178</v>
      </c>
      <c r="N443" s="27"/>
      <c r="O443" s="27"/>
      <c r="P443" s="27"/>
      <c r="Q443" s="27"/>
      <c r="R443" s="27"/>
      <c r="S443" s="27" t="s">
        <v>3576</v>
      </c>
      <c r="T443" s="27" t="s">
        <v>3577</v>
      </c>
      <c r="U443" s="27" t="s">
        <v>3578</v>
      </c>
      <c r="V443" s="27" t="s">
        <v>178</v>
      </c>
      <c r="W443" s="27" t="s">
        <v>3579</v>
      </c>
      <c r="X443" s="27" t="s">
        <v>178</v>
      </c>
      <c r="Y443" s="27" t="s">
        <v>178</v>
      </c>
      <c r="Z443" s="27" t="s">
        <v>3580</v>
      </c>
      <c r="AA443" s="27" t="s">
        <v>178</v>
      </c>
      <c r="AB443" s="27" t="s">
        <v>178</v>
      </c>
      <c r="AC443" s="27" t="s">
        <v>178</v>
      </c>
      <c r="AD443" s="27" t="s">
        <v>178</v>
      </c>
      <c r="AE443" s="27"/>
      <c r="AF443" s="27" t="s">
        <v>292</v>
      </c>
      <c r="AG443" s="27" t="s">
        <v>3578</v>
      </c>
      <c r="AH443" s="27" t="s">
        <v>178</v>
      </c>
      <c r="AI443" s="27" t="s">
        <v>178</v>
      </c>
      <c r="AJ443" s="27" t="s">
        <v>178</v>
      </c>
      <c r="AK443" s="27" t="s">
        <v>3545</v>
      </c>
      <c r="AL443" s="27" t="s">
        <v>3581</v>
      </c>
      <c r="AM443" s="27" t="s">
        <v>3582</v>
      </c>
      <c r="AN443" s="27" t="s">
        <v>178</v>
      </c>
      <c r="AO443" s="27" t="s">
        <v>178</v>
      </c>
      <c r="AP443" s="26"/>
      <c r="AQ443" s="27"/>
      <c r="AR443" s="27"/>
      <c r="AS443" s="8"/>
    </row>
    <row r="444" spans="1:381" s="6" customFormat="1" ht="21" customHeight="1" x14ac:dyDescent="0.25">
      <c r="A444" s="31" t="s">
        <v>265</v>
      </c>
      <c r="B444" s="60" t="s">
        <v>2083</v>
      </c>
      <c r="C444" s="27" t="s">
        <v>3583</v>
      </c>
      <c r="D444" s="38" t="s">
        <v>3513</v>
      </c>
      <c r="E444" s="27"/>
      <c r="F444" s="27"/>
      <c r="G444" s="59" t="s">
        <v>3584</v>
      </c>
      <c r="H444" s="27"/>
      <c r="I444" s="27"/>
      <c r="J444" s="27"/>
      <c r="K444" s="38"/>
      <c r="L444" s="38" t="s">
        <v>3585</v>
      </c>
      <c r="M444" s="27"/>
      <c r="N444" s="27"/>
      <c r="O444" s="27"/>
      <c r="P444" s="27"/>
      <c r="Q444" s="27"/>
      <c r="R444" s="27"/>
      <c r="S444" s="27"/>
      <c r="T444" s="27" t="s">
        <v>3586</v>
      </c>
      <c r="U444" s="27" t="s">
        <v>3587</v>
      </c>
      <c r="V444" s="27"/>
      <c r="W444" s="27"/>
      <c r="X444" s="27"/>
      <c r="Y444" s="27" t="s">
        <v>3545</v>
      </c>
      <c r="Z444" s="27" t="s">
        <v>3588</v>
      </c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 t="s">
        <v>67</v>
      </c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  <c r="CC444" s="39"/>
      <c r="CD444" s="39"/>
      <c r="CE444" s="39"/>
      <c r="CF444" s="39"/>
      <c r="CG444" s="39"/>
      <c r="CH444" s="39"/>
      <c r="CI444" s="39"/>
      <c r="CJ444" s="39"/>
      <c r="CK444" s="39"/>
      <c r="CL444" s="39"/>
      <c r="CM444" s="39"/>
      <c r="CN444" s="39"/>
      <c r="CO444" s="39"/>
      <c r="CP444" s="39"/>
      <c r="CQ444" s="39"/>
      <c r="CR444" s="39"/>
      <c r="CS444" s="39"/>
      <c r="CT444" s="39"/>
      <c r="CU444" s="39"/>
      <c r="CV444" s="39"/>
      <c r="CW444" s="39"/>
      <c r="CX444" s="39"/>
      <c r="CY444" s="39"/>
      <c r="CZ444" s="39"/>
      <c r="DA444" s="39"/>
      <c r="DB444" s="39"/>
      <c r="DC444" s="39"/>
      <c r="DD444" s="39"/>
      <c r="DE444" s="39"/>
      <c r="DF444" s="39"/>
      <c r="DG444" s="39"/>
      <c r="DH444" s="39"/>
      <c r="DI444" s="39"/>
      <c r="DJ444" s="39"/>
      <c r="DK444" s="39"/>
      <c r="DL444" s="39"/>
      <c r="DM444" s="39"/>
      <c r="DN444" s="39"/>
      <c r="DO444" s="39"/>
      <c r="DP444" s="39"/>
      <c r="DQ444" s="39"/>
      <c r="DR444" s="39"/>
      <c r="DS444" s="39"/>
      <c r="DT444" s="39"/>
      <c r="DU444" s="39"/>
      <c r="DV444" s="39"/>
      <c r="DW444" s="39"/>
      <c r="DX444" s="39"/>
      <c r="DY444" s="39"/>
      <c r="DZ444" s="39"/>
      <c r="EA444" s="39"/>
      <c r="EB444" s="39"/>
      <c r="EC444" s="39"/>
      <c r="ED444" s="39"/>
      <c r="EE444" s="39"/>
      <c r="EF444" s="39"/>
      <c r="EG444" s="39"/>
      <c r="EH444" s="39"/>
      <c r="EI444" s="39"/>
      <c r="EJ444" s="39"/>
      <c r="EK444" s="39"/>
      <c r="EL444" s="39"/>
      <c r="EM444" s="39"/>
      <c r="EN444" s="39"/>
      <c r="EO444" s="39"/>
      <c r="EP444" s="39"/>
      <c r="EQ444" s="39"/>
      <c r="ER444" s="39"/>
      <c r="ES444" s="39"/>
      <c r="ET444" s="39"/>
      <c r="EU444" s="39"/>
      <c r="EV444" s="39"/>
      <c r="EW444" s="39"/>
      <c r="EX444" s="39"/>
      <c r="EY444" s="39"/>
      <c r="EZ444" s="39"/>
      <c r="FA444" s="39"/>
      <c r="FB444" s="39"/>
      <c r="FC444" s="39"/>
      <c r="FD444" s="39"/>
      <c r="FE444" s="39"/>
      <c r="FF444" s="39"/>
      <c r="FG444" s="39"/>
      <c r="FH444" s="39"/>
      <c r="FI444" s="39"/>
      <c r="FJ444" s="39"/>
      <c r="FK444" s="39"/>
      <c r="FL444" s="39"/>
      <c r="FM444" s="39"/>
      <c r="FN444" s="39"/>
      <c r="FO444" s="39"/>
      <c r="FP444" s="39"/>
      <c r="FQ444" s="39"/>
      <c r="FR444" s="39"/>
      <c r="FS444" s="39"/>
      <c r="FT444" s="39"/>
      <c r="FU444" s="39"/>
      <c r="FV444" s="39"/>
      <c r="FW444" s="39"/>
      <c r="FX444" s="39"/>
      <c r="FY444" s="39"/>
      <c r="FZ444" s="39"/>
      <c r="GA444" s="39"/>
      <c r="GB444" s="39"/>
      <c r="GC444" s="39"/>
      <c r="GD444" s="39"/>
      <c r="GE444" s="39"/>
      <c r="GF444" s="39"/>
      <c r="GG444" s="39"/>
      <c r="GH444" s="39"/>
      <c r="GI444" s="39"/>
      <c r="GJ444" s="39"/>
      <c r="GK444" s="39"/>
      <c r="GL444" s="39"/>
      <c r="GM444" s="39"/>
      <c r="GN444" s="39"/>
      <c r="GO444" s="39"/>
      <c r="GP444" s="39"/>
      <c r="GQ444" s="39"/>
      <c r="GR444" s="39"/>
      <c r="GS444" s="39"/>
      <c r="GT444" s="39"/>
      <c r="GU444" s="39"/>
      <c r="GV444" s="39"/>
      <c r="GW444" s="39"/>
      <c r="GX444" s="39"/>
      <c r="GY444" s="39"/>
      <c r="GZ444" s="39"/>
      <c r="HA444" s="39"/>
      <c r="HB444" s="39"/>
      <c r="HC444" s="39"/>
      <c r="HD444" s="39"/>
      <c r="HE444" s="39"/>
      <c r="HF444" s="39"/>
      <c r="HG444" s="39"/>
      <c r="HH444" s="39"/>
      <c r="HI444" s="39"/>
      <c r="HJ444" s="39"/>
      <c r="HK444" s="39"/>
      <c r="HL444" s="39"/>
      <c r="HM444" s="39"/>
      <c r="HN444" s="39"/>
      <c r="HO444" s="39"/>
      <c r="HP444" s="39"/>
      <c r="HQ444" s="39"/>
      <c r="HR444" s="39"/>
      <c r="HS444" s="39"/>
      <c r="HT444" s="39"/>
      <c r="HU444" s="39"/>
      <c r="HV444" s="39"/>
      <c r="HW444" s="39"/>
      <c r="HX444" s="39"/>
      <c r="HY444" s="39"/>
      <c r="HZ444" s="39"/>
      <c r="IA444" s="39"/>
      <c r="IB444" s="39"/>
      <c r="IC444" s="39"/>
      <c r="ID444" s="39"/>
      <c r="IE444" s="39"/>
      <c r="IF444" s="39"/>
      <c r="IG444" s="39"/>
      <c r="IH444" s="39"/>
      <c r="II444" s="39"/>
      <c r="IJ444" s="39"/>
      <c r="IK444" s="39"/>
      <c r="IL444" s="39"/>
      <c r="IM444" s="39"/>
      <c r="IN444" s="39"/>
      <c r="IO444" s="39"/>
      <c r="IP444" s="39"/>
      <c r="IQ444" s="39"/>
      <c r="IR444" s="39"/>
      <c r="IS444" s="39"/>
      <c r="IT444" s="39"/>
      <c r="IU444" s="39"/>
      <c r="IV444" s="39"/>
      <c r="IW444" s="39"/>
      <c r="IX444" s="39"/>
      <c r="IY444" s="39"/>
      <c r="IZ444" s="39"/>
      <c r="JA444" s="39"/>
      <c r="JB444" s="39"/>
      <c r="JC444" s="39"/>
      <c r="JD444" s="39"/>
      <c r="JE444" s="39"/>
      <c r="JF444" s="39"/>
      <c r="JG444" s="39"/>
      <c r="JH444" s="39"/>
      <c r="JI444" s="39"/>
      <c r="JJ444" s="39"/>
      <c r="JK444" s="39"/>
      <c r="JL444" s="39"/>
      <c r="JM444" s="39"/>
      <c r="JN444" s="39"/>
      <c r="JO444" s="39"/>
      <c r="JP444" s="39"/>
      <c r="JQ444" s="39"/>
      <c r="JR444" s="39"/>
      <c r="JS444" s="39"/>
      <c r="JT444" s="39"/>
      <c r="JU444" s="39"/>
      <c r="JV444" s="39"/>
      <c r="JW444" s="39"/>
      <c r="JX444" s="39"/>
      <c r="JY444" s="39"/>
      <c r="JZ444" s="39"/>
      <c r="KA444" s="39"/>
      <c r="KB444" s="39"/>
      <c r="KC444" s="39"/>
      <c r="KD444" s="39"/>
      <c r="KE444" s="39"/>
      <c r="KF444" s="39"/>
      <c r="KG444" s="39"/>
      <c r="KH444" s="39"/>
      <c r="KI444" s="39"/>
      <c r="KJ444" s="39"/>
      <c r="KK444" s="39"/>
      <c r="KL444" s="39"/>
      <c r="KM444" s="39"/>
      <c r="KN444" s="39"/>
      <c r="KO444" s="39"/>
      <c r="KP444" s="39"/>
      <c r="KQ444" s="39"/>
      <c r="KR444" s="39"/>
      <c r="KS444" s="39"/>
      <c r="KT444" s="39"/>
      <c r="KU444" s="39"/>
      <c r="KV444" s="39"/>
      <c r="KW444" s="39"/>
      <c r="KX444" s="39"/>
      <c r="KY444" s="39"/>
      <c r="KZ444" s="39"/>
      <c r="LA444" s="39"/>
      <c r="LB444" s="39"/>
      <c r="LC444" s="39"/>
      <c r="LD444" s="39"/>
      <c r="LE444" s="39"/>
      <c r="LF444" s="39"/>
      <c r="LG444" s="39"/>
      <c r="LH444" s="39"/>
      <c r="LI444" s="39"/>
      <c r="LJ444" s="39"/>
      <c r="LK444" s="39"/>
      <c r="LL444" s="39"/>
      <c r="LM444" s="39"/>
      <c r="LN444" s="39"/>
      <c r="LO444" s="39"/>
      <c r="LP444" s="39"/>
      <c r="LQ444" s="39"/>
      <c r="LR444" s="39"/>
      <c r="LS444" s="39"/>
      <c r="LT444" s="39"/>
      <c r="LU444" s="39"/>
      <c r="LV444" s="39"/>
      <c r="LW444" s="39"/>
      <c r="LX444" s="39"/>
      <c r="LY444" s="39"/>
      <c r="LZ444" s="39"/>
      <c r="MA444" s="39"/>
      <c r="MB444" s="39"/>
      <c r="MC444" s="39"/>
      <c r="MD444" s="39"/>
      <c r="ME444" s="39"/>
      <c r="MF444" s="39"/>
      <c r="MG444" s="39"/>
      <c r="MH444" s="39"/>
      <c r="MI444" s="39"/>
      <c r="MJ444" s="39"/>
      <c r="MK444" s="39"/>
      <c r="ML444" s="39"/>
      <c r="MM444" s="39"/>
      <c r="MN444" s="39"/>
      <c r="MO444" s="39"/>
      <c r="MP444" s="39"/>
      <c r="MQ444" s="39"/>
      <c r="MR444" s="39"/>
      <c r="MS444" s="39"/>
      <c r="MT444" s="39"/>
      <c r="MU444" s="39"/>
      <c r="MV444" s="39"/>
      <c r="MW444" s="39"/>
      <c r="MX444" s="39"/>
      <c r="MY444" s="39"/>
      <c r="MZ444" s="39"/>
      <c r="NA444" s="39"/>
      <c r="NB444" s="39"/>
      <c r="NC444" s="39"/>
      <c r="ND444" s="39"/>
      <c r="NE444" s="39"/>
      <c r="NF444" s="39"/>
      <c r="NG444" s="39"/>
      <c r="NH444" s="39"/>
      <c r="NI444" s="39"/>
      <c r="NJ444" s="39"/>
      <c r="NK444" s="39"/>
      <c r="NL444" s="39"/>
      <c r="NM444" s="39"/>
      <c r="NN444" s="39"/>
      <c r="NO444" s="39"/>
      <c r="NP444" s="39"/>
      <c r="NQ444" s="39"/>
    </row>
    <row r="445" spans="1:381" s="6" customFormat="1" ht="21" customHeight="1" x14ac:dyDescent="0.25">
      <c r="A445" s="7" t="s">
        <v>175</v>
      </c>
      <c r="B445" s="60" t="s">
        <v>1825</v>
      </c>
      <c r="C445" s="27" t="s">
        <v>3589</v>
      </c>
      <c r="D445" s="38" t="s">
        <v>1899</v>
      </c>
      <c r="E445" s="27"/>
      <c r="F445" s="27"/>
      <c r="G445" s="27" t="s">
        <v>178</v>
      </c>
      <c r="H445" s="27" t="s">
        <v>178</v>
      </c>
      <c r="I445" s="27" t="s">
        <v>178</v>
      </c>
      <c r="J445" s="27" t="s">
        <v>178</v>
      </c>
      <c r="K445" s="27" t="s">
        <v>178</v>
      </c>
      <c r="L445" s="27" t="s">
        <v>81</v>
      </c>
      <c r="M445" s="27" t="s">
        <v>3590</v>
      </c>
      <c r="N445" s="27"/>
      <c r="O445" s="27"/>
      <c r="P445" s="27"/>
      <c r="Q445" s="27"/>
      <c r="R445" s="27"/>
      <c r="S445" s="91" t="s">
        <v>3591</v>
      </c>
      <c r="T445" s="27" t="s">
        <v>3592</v>
      </c>
      <c r="U445" s="27" t="s">
        <v>3593</v>
      </c>
      <c r="V445" s="27" t="s">
        <v>178</v>
      </c>
      <c r="W445" s="27" t="s">
        <v>2003</v>
      </c>
      <c r="X445" s="27" t="s">
        <v>178</v>
      </c>
      <c r="Y445" s="27" t="s">
        <v>3552</v>
      </c>
      <c r="Z445" s="27" t="s">
        <v>3594</v>
      </c>
      <c r="AA445" s="27" t="s">
        <v>3595</v>
      </c>
      <c r="AB445" s="27" t="s">
        <v>178</v>
      </c>
      <c r="AC445" s="27" t="s">
        <v>178</v>
      </c>
      <c r="AD445" s="27" t="s">
        <v>178</v>
      </c>
      <c r="AE445" s="27"/>
      <c r="AF445" s="27" t="s">
        <v>178</v>
      </c>
      <c r="AG445" s="27" t="s">
        <v>178</v>
      </c>
      <c r="AH445" s="27" t="s">
        <v>178</v>
      </c>
      <c r="AI445" s="27" t="s">
        <v>178</v>
      </c>
      <c r="AJ445" s="27" t="s">
        <v>178</v>
      </c>
      <c r="AK445" s="27" t="s">
        <v>178</v>
      </c>
      <c r="AL445" s="27" t="s">
        <v>178</v>
      </c>
      <c r="AM445" s="27" t="s">
        <v>178</v>
      </c>
      <c r="AN445" s="27" t="s">
        <v>178</v>
      </c>
      <c r="AO445" s="27" t="s">
        <v>178</v>
      </c>
      <c r="AP445" s="26"/>
      <c r="AQ445" s="27"/>
      <c r="AR445" s="27"/>
      <c r="AS445" s="27" t="s">
        <v>67</v>
      </c>
    </row>
    <row r="446" spans="1:381" s="6" customFormat="1" ht="21" customHeight="1" x14ac:dyDescent="0.25">
      <c r="A446" s="7" t="s">
        <v>175</v>
      </c>
      <c r="B446" s="60" t="s">
        <v>310</v>
      </c>
      <c r="C446" s="26" t="s">
        <v>3596</v>
      </c>
      <c r="D446" s="26" t="s">
        <v>2142</v>
      </c>
      <c r="E446" s="27"/>
      <c r="F446" s="26"/>
      <c r="G446" s="8"/>
      <c r="H446" s="26" t="s">
        <v>178</v>
      </c>
      <c r="I446" s="26" t="s">
        <v>178</v>
      </c>
      <c r="J446" s="26" t="s">
        <v>178</v>
      </c>
      <c r="K446" s="26" t="s">
        <v>178</v>
      </c>
      <c r="L446" s="26" t="s">
        <v>3597</v>
      </c>
      <c r="M446" s="78" t="s">
        <v>3598</v>
      </c>
      <c r="N446" s="26"/>
      <c r="O446" s="26"/>
      <c r="P446" s="26"/>
      <c r="Q446" s="26"/>
      <c r="R446" s="26"/>
      <c r="S446" s="26" t="s">
        <v>3599</v>
      </c>
      <c r="T446" s="26" t="s">
        <v>3592</v>
      </c>
      <c r="U446" s="26" t="s">
        <v>3593</v>
      </c>
      <c r="V446" s="26" t="s">
        <v>178</v>
      </c>
      <c r="W446" s="26" t="s">
        <v>178</v>
      </c>
      <c r="X446" s="26" t="s">
        <v>178</v>
      </c>
      <c r="Y446" s="27" t="s">
        <v>3552</v>
      </c>
      <c r="Z446" s="26" t="s">
        <v>3600</v>
      </c>
      <c r="AA446" s="26" t="s">
        <v>3601</v>
      </c>
      <c r="AB446" s="26" t="s">
        <v>3602</v>
      </c>
      <c r="AC446" s="26" t="s">
        <v>420</v>
      </c>
      <c r="AD446" s="26" t="s">
        <v>178</v>
      </c>
      <c r="AE446" s="26" t="s">
        <v>178</v>
      </c>
      <c r="AF446" s="26" t="s">
        <v>1131</v>
      </c>
      <c r="AG446" s="26" t="s">
        <v>2003</v>
      </c>
      <c r="AH446" s="26" t="s">
        <v>178</v>
      </c>
      <c r="AI446" s="26" t="s">
        <v>178</v>
      </c>
      <c r="AJ446" s="26" t="s">
        <v>178</v>
      </c>
      <c r="AK446" s="26" t="s">
        <v>3603</v>
      </c>
      <c r="AL446" s="26" t="s">
        <v>3604</v>
      </c>
      <c r="AM446" s="26" t="s">
        <v>178</v>
      </c>
      <c r="AN446" s="26" t="s">
        <v>178</v>
      </c>
      <c r="AO446" s="26" t="s">
        <v>178</v>
      </c>
      <c r="AP446" s="26" t="s">
        <v>3605</v>
      </c>
      <c r="AQ446" s="78" t="s">
        <v>3606</v>
      </c>
      <c r="AR446" s="26" t="s">
        <v>3607</v>
      </c>
      <c r="AS446" s="26" t="s">
        <v>178</v>
      </c>
    </row>
    <row r="447" spans="1:381" s="6" customFormat="1" ht="21" customHeight="1" x14ac:dyDescent="0.25">
      <c r="A447" s="7" t="s">
        <v>175</v>
      </c>
      <c r="B447" s="60" t="s">
        <v>310</v>
      </c>
      <c r="C447" s="26" t="s">
        <v>3608</v>
      </c>
      <c r="D447" s="26" t="s">
        <v>2142</v>
      </c>
      <c r="E447" s="27"/>
      <c r="F447" s="26"/>
      <c r="G447" s="26" t="s">
        <v>178</v>
      </c>
      <c r="H447" s="26" t="s">
        <v>178</v>
      </c>
      <c r="I447" s="26" t="s">
        <v>3609</v>
      </c>
      <c r="J447" s="26" t="s">
        <v>178</v>
      </c>
      <c r="K447" s="26" t="s">
        <v>178</v>
      </c>
      <c r="L447" s="26" t="s">
        <v>179</v>
      </c>
      <c r="M447" s="29" t="s">
        <v>178</v>
      </c>
      <c r="N447" s="26"/>
      <c r="O447" s="26"/>
      <c r="P447" s="26"/>
      <c r="Q447" s="26"/>
      <c r="R447" s="26"/>
      <c r="S447" s="26" t="s">
        <v>3599</v>
      </c>
      <c r="T447" s="26" t="s">
        <v>178</v>
      </c>
      <c r="U447" s="26" t="s">
        <v>178</v>
      </c>
      <c r="V447" s="26" t="s">
        <v>178</v>
      </c>
      <c r="W447" s="26" t="s">
        <v>178</v>
      </c>
      <c r="X447" s="26" t="s">
        <v>178</v>
      </c>
      <c r="Y447" s="27" t="s">
        <v>178</v>
      </c>
      <c r="Z447" s="26" t="s">
        <v>178</v>
      </c>
      <c r="AA447" s="26" t="s">
        <v>178</v>
      </c>
      <c r="AB447" s="26" t="s">
        <v>178</v>
      </c>
      <c r="AC447" s="26" t="s">
        <v>178</v>
      </c>
      <c r="AD447" s="26" t="s">
        <v>178</v>
      </c>
      <c r="AE447" s="26" t="s">
        <v>178</v>
      </c>
      <c r="AF447" s="26" t="s">
        <v>3610</v>
      </c>
      <c r="AG447" s="26" t="s">
        <v>3611</v>
      </c>
      <c r="AH447" s="26" t="s">
        <v>178</v>
      </c>
      <c r="AI447" s="26" t="s">
        <v>178</v>
      </c>
      <c r="AJ447" s="26" t="s">
        <v>178</v>
      </c>
      <c r="AK447" s="26" t="s">
        <v>3612</v>
      </c>
      <c r="AL447" s="26" t="s">
        <v>3613</v>
      </c>
      <c r="AM447" s="26" t="s">
        <v>178</v>
      </c>
      <c r="AN447" s="26" t="s">
        <v>178</v>
      </c>
      <c r="AO447" s="26" t="s">
        <v>178</v>
      </c>
      <c r="AP447" s="26" t="s">
        <v>3614</v>
      </c>
      <c r="AQ447" s="26" t="s">
        <v>3615</v>
      </c>
      <c r="AR447" s="26"/>
      <c r="AS447" s="26" t="s">
        <v>178</v>
      </c>
    </row>
    <row r="448" spans="1:381" s="6" customFormat="1" ht="21" customHeight="1" x14ac:dyDescent="0.25">
      <c r="A448" s="7" t="s">
        <v>175</v>
      </c>
      <c r="B448" s="37" t="s">
        <v>78</v>
      </c>
      <c r="C448" s="40" t="s">
        <v>3616</v>
      </c>
      <c r="D448" s="38" t="s">
        <v>2095</v>
      </c>
      <c r="E448" s="27" t="s">
        <v>2142</v>
      </c>
      <c r="F448" s="27"/>
      <c r="G448" s="8"/>
      <c r="H448" s="27" t="s">
        <v>178</v>
      </c>
      <c r="I448" s="27" t="s">
        <v>178</v>
      </c>
      <c r="J448" s="27" t="s">
        <v>178</v>
      </c>
      <c r="K448" s="27" t="s">
        <v>178</v>
      </c>
      <c r="L448" s="38" t="s">
        <v>81</v>
      </c>
      <c r="M448" s="27" t="s">
        <v>3617</v>
      </c>
      <c r="N448" s="27"/>
      <c r="O448" s="27"/>
      <c r="P448" s="27"/>
      <c r="Q448" s="27"/>
      <c r="R448" s="27"/>
      <c r="S448" s="27" t="s">
        <v>3618</v>
      </c>
      <c r="T448" s="27" t="s">
        <v>178</v>
      </c>
      <c r="U448" s="27" t="s">
        <v>178</v>
      </c>
      <c r="V448" s="27" t="s">
        <v>178</v>
      </c>
      <c r="W448" s="27" t="s">
        <v>178</v>
      </c>
      <c r="X448" s="27" t="s">
        <v>178</v>
      </c>
      <c r="Y448" s="27" t="s">
        <v>178</v>
      </c>
      <c r="Z448" s="27" t="s">
        <v>178</v>
      </c>
      <c r="AA448" s="27" t="s">
        <v>178</v>
      </c>
      <c r="AB448" s="27" t="s">
        <v>178</v>
      </c>
      <c r="AC448" s="27" t="s">
        <v>178</v>
      </c>
      <c r="AD448" s="27" t="s">
        <v>178</v>
      </c>
      <c r="AE448" s="27"/>
      <c r="AF448" s="27" t="s">
        <v>3619</v>
      </c>
      <c r="AG448" s="27" t="s">
        <v>3593</v>
      </c>
      <c r="AH448" s="27" t="s">
        <v>178</v>
      </c>
      <c r="AI448" s="27" t="s">
        <v>178</v>
      </c>
      <c r="AJ448" s="27" t="s">
        <v>2003</v>
      </c>
      <c r="AK448" s="27" t="s">
        <v>3552</v>
      </c>
      <c r="AL448" s="27" t="s">
        <v>3620</v>
      </c>
      <c r="AM448" s="27" t="s">
        <v>3621</v>
      </c>
      <c r="AN448" s="27" t="s">
        <v>178</v>
      </c>
      <c r="AO448" s="27" t="s">
        <v>178</v>
      </c>
      <c r="AP448" s="26"/>
      <c r="AQ448" s="27"/>
      <c r="AR448" s="27"/>
      <c r="AS448" s="27" t="s">
        <v>67</v>
      </c>
    </row>
    <row r="449" spans="1:381" s="6" customFormat="1" ht="21" customHeight="1" x14ac:dyDescent="0.25">
      <c r="A449" s="7" t="s">
        <v>175</v>
      </c>
      <c r="B449" s="37" t="s">
        <v>1151</v>
      </c>
      <c r="C449" s="40" t="s">
        <v>3622</v>
      </c>
      <c r="D449" s="28" t="s">
        <v>2926</v>
      </c>
      <c r="E449" s="28"/>
      <c r="F449" s="28"/>
      <c r="G449" s="28"/>
      <c r="H449" s="28"/>
      <c r="I449" s="28"/>
      <c r="J449" s="28"/>
      <c r="K449" s="28"/>
      <c r="L449" s="28" t="s">
        <v>81</v>
      </c>
      <c r="M449" s="92"/>
      <c r="N449" s="28"/>
      <c r="O449" s="28"/>
      <c r="P449" s="28"/>
      <c r="Q449" s="28"/>
      <c r="R449" s="28"/>
      <c r="S449" s="28" t="s">
        <v>3623</v>
      </c>
      <c r="T449" s="28"/>
      <c r="U449" s="87"/>
      <c r="V449" s="28"/>
      <c r="W449" s="41"/>
      <c r="X449" s="28"/>
      <c r="Y449" s="28"/>
      <c r="Z449" s="28"/>
      <c r="AA449" s="28"/>
      <c r="AB449" s="28"/>
      <c r="AC449" s="28"/>
      <c r="AD449" s="28"/>
      <c r="AE449" s="28"/>
      <c r="AF449" s="28" t="s">
        <v>429</v>
      </c>
      <c r="AG449" s="66" t="s">
        <v>3624</v>
      </c>
      <c r="AH449" s="28" t="s">
        <v>756</v>
      </c>
      <c r="AI449" s="28"/>
      <c r="AJ449" s="28"/>
      <c r="AK449" s="28" t="s">
        <v>3552</v>
      </c>
      <c r="AL449" s="28" t="s">
        <v>3625</v>
      </c>
      <c r="AM449" s="28" t="s">
        <v>3626</v>
      </c>
      <c r="AN449" s="28"/>
      <c r="AO449" s="28"/>
      <c r="AP449" s="28"/>
      <c r="AQ449" s="28"/>
      <c r="AR449" s="28"/>
      <c r="AS449" s="28" t="s">
        <v>67</v>
      </c>
    </row>
    <row r="450" spans="1:381" s="6" customFormat="1" ht="21" customHeight="1" x14ac:dyDescent="0.25">
      <c r="A450" s="7" t="s">
        <v>175</v>
      </c>
      <c r="B450" s="60" t="s">
        <v>973</v>
      </c>
      <c r="C450" s="27" t="s">
        <v>3627</v>
      </c>
      <c r="D450" s="27" t="s">
        <v>619</v>
      </c>
      <c r="E450" s="27"/>
      <c r="F450" s="26"/>
      <c r="G450" s="27" t="s">
        <v>178</v>
      </c>
      <c r="H450" s="27" t="s">
        <v>178</v>
      </c>
      <c r="I450" s="27" t="s">
        <v>178</v>
      </c>
      <c r="J450" s="27" t="s">
        <v>178</v>
      </c>
      <c r="K450" s="27" t="s">
        <v>178</v>
      </c>
      <c r="L450" s="38" t="s">
        <v>3628</v>
      </c>
      <c r="M450" s="27" t="s">
        <v>178</v>
      </c>
      <c r="N450" s="27"/>
      <c r="O450" s="27"/>
      <c r="P450" s="27"/>
      <c r="Q450" s="27"/>
      <c r="R450" s="27"/>
      <c r="S450" s="27" t="s">
        <v>3629</v>
      </c>
      <c r="T450" s="27" t="s">
        <v>85</v>
      </c>
      <c r="U450" s="27" t="s">
        <v>3630</v>
      </c>
      <c r="V450" s="27" t="s">
        <v>3631</v>
      </c>
      <c r="W450" s="27" t="s">
        <v>178</v>
      </c>
      <c r="X450" s="27" t="s">
        <v>178</v>
      </c>
      <c r="Y450" s="27" t="s">
        <v>3545</v>
      </c>
      <c r="Z450" s="27" t="s">
        <v>3632</v>
      </c>
      <c r="AA450" s="27" t="s">
        <v>3633</v>
      </c>
      <c r="AB450" s="27" t="s">
        <v>178</v>
      </c>
      <c r="AC450" s="27" t="s">
        <v>178</v>
      </c>
      <c r="AD450" s="27" t="s">
        <v>178</v>
      </c>
      <c r="AE450" s="27" t="s">
        <v>178</v>
      </c>
      <c r="AF450" s="27" t="s">
        <v>178</v>
      </c>
      <c r="AG450" s="27" t="s">
        <v>178</v>
      </c>
      <c r="AH450" s="27" t="s">
        <v>178</v>
      </c>
      <c r="AI450" s="27" t="s">
        <v>178</v>
      </c>
      <c r="AJ450" s="27" t="s">
        <v>178</v>
      </c>
      <c r="AK450" s="27" t="s">
        <v>178</v>
      </c>
      <c r="AL450" s="27" t="s">
        <v>178</v>
      </c>
      <c r="AM450" s="27" t="s">
        <v>178</v>
      </c>
      <c r="AN450" s="27" t="s">
        <v>178</v>
      </c>
      <c r="AO450" s="27" t="s">
        <v>178</v>
      </c>
      <c r="AP450" s="26"/>
      <c r="AQ450" s="27"/>
      <c r="AR450" s="27"/>
      <c r="AS450" s="27" t="s">
        <v>67</v>
      </c>
    </row>
    <row r="451" spans="1:381" s="6" customFormat="1" ht="21" customHeight="1" x14ac:dyDescent="0.2">
      <c r="A451" s="7" t="s">
        <v>131</v>
      </c>
      <c r="B451" s="20" t="s">
        <v>467</v>
      </c>
      <c r="C451" s="66" t="s">
        <v>3634</v>
      </c>
      <c r="D451" s="23" t="s">
        <v>1776</v>
      </c>
      <c r="E451" s="11"/>
      <c r="F451" s="8"/>
      <c r="G451" s="11"/>
      <c r="H451" s="11"/>
      <c r="I451" s="11"/>
      <c r="J451" s="11"/>
      <c r="K451" s="11"/>
      <c r="L451" s="17"/>
      <c r="M451" s="11"/>
      <c r="N451" s="17"/>
      <c r="O451" s="11"/>
      <c r="P451" s="11"/>
      <c r="Q451" s="11"/>
      <c r="R451" s="11"/>
      <c r="S451" s="11" t="s">
        <v>3635</v>
      </c>
      <c r="T451" s="11" t="s">
        <v>3636</v>
      </c>
      <c r="U451" s="11" t="s">
        <v>3637</v>
      </c>
      <c r="V451" s="8" t="s">
        <v>1464</v>
      </c>
      <c r="W451" s="24"/>
      <c r="X451" s="11" t="s">
        <v>3638</v>
      </c>
      <c r="Y451" s="11" t="s">
        <v>3545</v>
      </c>
      <c r="Z451" s="11" t="s">
        <v>3639</v>
      </c>
      <c r="AA451" s="23" t="s">
        <v>3640</v>
      </c>
      <c r="AB451" s="11"/>
      <c r="AC451" s="11" t="s">
        <v>420</v>
      </c>
      <c r="AD451" s="11"/>
      <c r="AE451" s="8"/>
      <c r="AF451" s="11"/>
      <c r="AG451" s="11"/>
      <c r="AH451" s="8"/>
      <c r="AI451" s="11"/>
      <c r="AJ451" s="11"/>
      <c r="AK451" s="11"/>
      <c r="AL451" s="11"/>
      <c r="AM451" s="11"/>
      <c r="AN451" s="11"/>
      <c r="AO451" s="11"/>
      <c r="AP451" s="11"/>
      <c r="AQ451" s="8"/>
      <c r="AR451" s="11"/>
      <c r="AS451" s="11" t="s">
        <v>67</v>
      </c>
    </row>
    <row r="452" spans="1:381" s="6" customFormat="1" ht="21" customHeight="1" x14ac:dyDescent="0.25">
      <c r="A452" s="7" t="s">
        <v>175</v>
      </c>
      <c r="B452" s="60" t="s">
        <v>1825</v>
      </c>
      <c r="C452" s="27" t="s">
        <v>3641</v>
      </c>
      <c r="D452" s="38" t="s">
        <v>3642</v>
      </c>
      <c r="E452" s="27"/>
      <c r="F452" s="27"/>
      <c r="G452" s="27" t="s">
        <v>178</v>
      </c>
      <c r="H452" s="27" t="s">
        <v>178</v>
      </c>
      <c r="I452" s="27" t="s">
        <v>178</v>
      </c>
      <c r="J452" s="27" t="s">
        <v>178</v>
      </c>
      <c r="K452" s="27" t="s">
        <v>178</v>
      </c>
      <c r="L452" s="27" t="s">
        <v>81</v>
      </c>
      <c r="M452" s="27" t="s">
        <v>3643</v>
      </c>
      <c r="N452" s="27"/>
      <c r="O452" s="27"/>
      <c r="P452" s="27"/>
      <c r="Q452" s="27"/>
      <c r="R452" s="27"/>
      <c r="S452" s="91"/>
      <c r="T452" s="27" t="s">
        <v>290</v>
      </c>
      <c r="U452" s="27" t="s">
        <v>3644</v>
      </c>
      <c r="V452" s="27" t="s">
        <v>178</v>
      </c>
      <c r="W452" s="27" t="s">
        <v>178</v>
      </c>
      <c r="X452" s="27" t="s">
        <v>178</v>
      </c>
      <c r="Y452" s="27" t="s">
        <v>3545</v>
      </c>
      <c r="Z452" s="27" t="s">
        <v>3645</v>
      </c>
      <c r="AA452" s="27" t="s">
        <v>3646</v>
      </c>
      <c r="AB452" s="27" t="s">
        <v>178</v>
      </c>
      <c r="AC452" s="27" t="s">
        <v>178</v>
      </c>
      <c r="AD452" s="27" t="s">
        <v>178</v>
      </c>
      <c r="AE452" s="27"/>
      <c r="AF452" s="27" t="s">
        <v>178</v>
      </c>
      <c r="AG452" s="27" t="s">
        <v>178</v>
      </c>
      <c r="AH452" s="27" t="s">
        <v>178</v>
      </c>
      <c r="AI452" s="27" t="s">
        <v>178</v>
      </c>
      <c r="AJ452" s="27" t="s">
        <v>178</v>
      </c>
      <c r="AK452" s="27" t="s">
        <v>178</v>
      </c>
      <c r="AL452" s="27" t="s">
        <v>178</v>
      </c>
      <c r="AM452" s="27" t="s">
        <v>178</v>
      </c>
      <c r="AN452" s="27" t="s">
        <v>178</v>
      </c>
      <c r="AO452" s="27" t="s">
        <v>178</v>
      </c>
      <c r="AP452" s="26"/>
      <c r="AQ452" s="27"/>
      <c r="AR452" s="27"/>
      <c r="AS452" s="27" t="s">
        <v>67</v>
      </c>
    </row>
    <row r="453" spans="1:381" s="6" customFormat="1" ht="21" customHeight="1" x14ac:dyDescent="0.25">
      <c r="A453" s="7" t="s">
        <v>175</v>
      </c>
      <c r="B453" s="60" t="s">
        <v>2083</v>
      </c>
      <c r="C453" s="27" t="s">
        <v>3647</v>
      </c>
      <c r="D453" s="38" t="s">
        <v>2893</v>
      </c>
      <c r="E453" s="27"/>
      <c r="F453" s="26"/>
      <c r="G453" s="59" t="s">
        <v>2894</v>
      </c>
      <c r="H453" s="27" t="s">
        <v>178</v>
      </c>
      <c r="I453" s="27" t="s">
        <v>178</v>
      </c>
      <c r="J453" s="27" t="s">
        <v>178</v>
      </c>
      <c r="K453" s="27" t="s">
        <v>178</v>
      </c>
      <c r="L453" s="38" t="s">
        <v>3648</v>
      </c>
      <c r="M453" s="27" t="s">
        <v>178</v>
      </c>
      <c r="N453" s="27"/>
      <c r="O453" s="27"/>
      <c r="P453" s="27"/>
      <c r="Q453" s="27"/>
      <c r="R453" s="27"/>
      <c r="S453" s="27" t="s">
        <v>178</v>
      </c>
      <c r="T453" s="27" t="s">
        <v>1317</v>
      </c>
      <c r="U453" s="27" t="s">
        <v>3649</v>
      </c>
      <c r="V453" s="27" t="s">
        <v>178</v>
      </c>
      <c r="W453" s="27" t="s">
        <v>178</v>
      </c>
      <c r="X453" s="27" t="s">
        <v>178</v>
      </c>
      <c r="Y453" s="27" t="s">
        <v>3545</v>
      </c>
      <c r="Z453" s="27" t="s">
        <v>3650</v>
      </c>
      <c r="AA453" s="27" t="s">
        <v>178</v>
      </c>
      <c r="AB453" s="27" t="s">
        <v>178</v>
      </c>
      <c r="AC453" s="27" t="s">
        <v>178</v>
      </c>
      <c r="AD453" s="27" t="s">
        <v>178</v>
      </c>
      <c r="AE453" s="27" t="s">
        <v>178</v>
      </c>
      <c r="AF453" s="27" t="s">
        <v>178</v>
      </c>
      <c r="AG453" s="27" t="s">
        <v>178</v>
      </c>
      <c r="AH453" s="27" t="s">
        <v>178</v>
      </c>
      <c r="AI453" s="27" t="s">
        <v>178</v>
      </c>
      <c r="AJ453" s="27" t="s">
        <v>178</v>
      </c>
      <c r="AK453" s="27" t="s">
        <v>178</v>
      </c>
      <c r="AL453" s="27" t="s">
        <v>178</v>
      </c>
      <c r="AM453" s="27" t="s">
        <v>178</v>
      </c>
      <c r="AN453" s="27" t="s">
        <v>178</v>
      </c>
      <c r="AO453" s="27" t="s">
        <v>178</v>
      </c>
      <c r="AP453" s="26"/>
      <c r="AQ453" s="27"/>
      <c r="AR453" s="27"/>
      <c r="AS453" s="27" t="s">
        <v>67</v>
      </c>
    </row>
    <row r="454" spans="1:381" s="6" customFormat="1" ht="21" customHeight="1" x14ac:dyDescent="0.25">
      <c r="A454" s="7" t="s">
        <v>175</v>
      </c>
      <c r="B454" s="25" t="s">
        <v>882</v>
      </c>
      <c r="C454" s="78" t="s">
        <v>3651</v>
      </c>
      <c r="D454" s="55" t="s">
        <v>3652</v>
      </c>
      <c r="E454" s="8"/>
      <c r="F454" s="8"/>
      <c r="G454" s="8"/>
      <c r="H454" s="8"/>
      <c r="I454" s="8"/>
      <c r="J454" s="8"/>
      <c r="K454" s="8"/>
      <c r="L454" s="8" t="s">
        <v>81</v>
      </c>
      <c r="M454" s="8"/>
      <c r="N454" s="8"/>
      <c r="O454" s="8"/>
      <c r="P454" s="8"/>
      <c r="Q454" s="8"/>
      <c r="R454" s="8"/>
      <c r="S454" s="30"/>
      <c r="T454" s="8" t="s">
        <v>1317</v>
      </c>
      <c r="U454" s="8" t="s">
        <v>3653</v>
      </c>
      <c r="V454" s="8"/>
      <c r="W454" s="16"/>
      <c r="X454" s="8"/>
      <c r="Y454" s="28" t="s">
        <v>3545</v>
      </c>
      <c r="Z454" s="8" t="s">
        <v>3654</v>
      </c>
      <c r="AA454" s="8" t="s">
        <v>3655</v>
      </c>
      <c r="AB454" s="8"/>
      <c r="AC454" s="8" t="s">
        <v>3656</v>
      </c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26" t="s">
        <v>67</v>
      </c>
    </row>
    <row r="455" spans="1:381" s="6" customFormat="1" ht="21" customHeight="1" x14ac:dyDescent="0.25">
      <c r="A455" s="31" t="s">
        <v>265</v>
      </c>
      <c r="B455" s="60" t="s">
        <v>310</v>
      </c>
      <c r="C455" s="63" t="s">
        <v>3657</v>
      </c>
      <c r="D455" s="38" t="s">
        <v>3658</v>
      </c>
      <c r="E455" s="38"/>
      <c r="F455" s="32"/>
      <c r="G455" s="32"/>
      <c r="H455" s="32"/>
      <c r="I455" s="32"/>
      <c r="J455" s="32"/>
      <c r="K455" s="32"/>
      <c r="L455" s="27"/>
      <c r="M455" s="102"/>
      <c r="N455" s="32"/>
      <c r="O455" s="32"/>
      <c r="P455" s="32"/>
      <c r="Q455" s="32"/>
      <c r="R455" s="32"/>
      <c r="S455" s="27" t="s">
        <v>3659</v>
      </c>
      <c r="T455" s="27" t="s">
        <v>756</v>
      </c>
      <c r="U455" s="27" t="s">
        <v>3660</v>
      </c>
      <c r="V455" s="27"/>
      <c r="W455" s="27"/>
      <c r="X455" s="32"/>
      <c r="Y455" s="27" t="s">
        <v>3545</v>
      </c>
      <c r="Z455" s="27" t="s">
        <v>3661</v>
      </c>
      <c r="AA455" s="27" t="s">
        <v>3662</v>
      </c>
      <c r="AB455" s="32"/>
      <c r="AC455" s="27" t="s">
        <v>420</v>
      </c>
      <c r="AD455" s="32"/>
      <c r="AE455" s="32"/>
      <c r="AF455" s="27"/>
      <c r="AG455" s="27"/>
      <c r="AH455" s="27"/>
      <c r="AI455" s="27"/>
      <c r="AJ455" s="27"/>
      <c r="AK455" s="32"/>
      <c r="AL455" s="32"/>
      <c r="AM455" s="32"/>
      <c r="AN455" s="32"/>
      <c r="AO455" s="32"/>
      <c r="AP455" s="32"/>
      <c r="AQ455" s="32"/>
      <c r="AR455" s="32"/>
      <c r="AS455" s="32" t="s">
        <v>67</v>
      </c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  <c r="CC455" s="39"/>
      <c r="CD455" s="39"/>
      <c r="CE455" s="39"/>
      <c r="CF455" s="39"/>
      <c r="CG455" s="39"/>
      <c r="CH455" s="39"/>
      <c r="CI455" s="39"/>
      <c r="CJ455" s="39"/>
      <c r="CK455" s="39"/>
      <c r="CL455" s="39"/>
      <c r="CM455" s="39"/>
      <c r="CN455" s="39"/>
      <c r="CO455" s="39"/>
      <c r="CP455" s="39"/>
      <c r="CQ455" s="39"/>
      <c r="CR455" s="39"/>
      <c r="CS455" s="39"/>
      <c r="CT455" s="39"/>
      <c r="CU455" s="39"/>
      <c r="CV455" s="39"/>
      <c r="CW455" s="39"/>
      <c r="CX455" s="39"/>
      <c r="CY455" s="39"/>
      <c r="CZ455" s="39"/>
      <c r="DA455" s="39"/>
      <c r="DB455" s="39"/>
      <c r="DC455" s="39"/>
      <c r="DD455" s="39"/>
      <c r="DE455" s="39"/>
      <c r="DF455" s="39"/>
      <c r="DG455" s="39"/>
      <c r="DH455" s="39"/>
      <c r="DI455" s="39"/>
      <c r="DJ455" s="39"/>
      <c r="DK455" s="39"/>
      <c r="DL455" s="39"/>
      <c r="DM455" s="39"/>
      <c r="DN455" s="39"/>
      <c r="DO455" s="39"/>
      <c r="DP455" s="39"/>
      <c r="DQ455" s="39"/>
      <c r="DR455" s="39"/>
      <c r="DS455" s="39"/>
      <c r="DT455" s="39"/>
      <c r="DU455" s="39"/>
      <c r="DV455" s="39"/>
      <c r="DW455" s="39"/>
      <c r="DX455" s="39"/>
      <c r="DY455" s="39"/>
      <c r="DZ455" s="39"/>
      <c r="EA455" s="39"/>
      <c r="EB455" s="39"/>
      <c r="EC455" s="39"/>
      <c r="ED455" s="39"/>
      <c r="EE455" s="39"/>
      <c r="EF455" s="39"/>
      <c r="EG455" s="39"/>
      <c r="EH455" s="39"/>
      <c r="EI455" s="39"/>
      <c r="EJ455" s="39"/>
      <c r="EK455" s="39"/>
      <c r="EL455" s="39"/>
      <c r="EM455" s="39"/>
      <c r="EN455" s="39"/>
      <c r="EO455" s="39"/>
      <c r="EP455" s="39"/>
      <c r="EQ455" s="39"/>
      <c r="ER455" s="39"/>
      <c r="ES455" s="39"/>
      <c r="ET455" s="39"/>
      <c r="EU455" s="39"/>
      <c r="EV455" s="39"/>
      <c r="EW455" s="39"/>
      <c r="EX455" s="39"/>
      <c r="EY455" s="39"/>
      <c r="EZ455" s="39"/>
      <c r="FA455" s="39"/>
      <c r="FB455" s="39"/>
      <c r="FC455" s="39"/>
      <c r="FD455" s="39"/>
      <c r="FE455" s="39"/>
      <c r="FF455" s="39"/>
      <c r="FG455" s="39"/>
      <c r="FH455" s="39"/>
      <c r="FI455" s="39"/>
      <c r="FJ455" s="39"/>
      <c r="FK455" s="39"/>
      <c r="FL455" s="39"/>
      <c r="FM455" s="39"/>
      <c r="FN455" s="39"/>
      <c r="FO455" s="39"/>
      <c r="FP455" s="39"/>
      <c r="FQ455" s="39"/>
      <c r="FR455" s="39"/>
      <c r="FS455" s="39"/>
      <c r="FT455" s="39"/>
      <c r="FU455" s="39"/>
      <c r="FV455" s="39"/>
      <c r="FW455" s="39"/>
      <c r="FX455" s="39"/>
      <c r="FY455" s="39"/>
      <c r="FZ455" s="39"/>
      <c r="GA455" s="39"/>
      <c r="GB455" s="39"/>
      <c r="GC455" s="39"/>
      <c r="GD455" s="39"/>
      <c r="GE455" s="39"/>
      <c r="GF455" s="39"/>
      <c r="GG455" s="39"/>
      <c r="GH455" s="39"/>
      <c r="GI455" s="39"/>
      <c r="GJ455" s="39"/>
      <c r="GK455" s="39"/>
      <c r="GL455" s="39"/>
      <c r="GM455" s="39"/>
      <c r="GN455" s="39"/>
      <c r="GO455" s="39"/>
      <c r="GP455" s="39"/>
      <c r="GQ455" s="39"/>
      <c r="GR455" s="39"/>
      <c r="GS455" s="39"/>
      <c r="GT455" s="39"/>
      <c r="GU455" s="39"/>
      <c r="GV455" s="39"/>
      <c r="GW455" s="39"/>
      <c r="GX455" s="39"/>
      <c r="GY455" s="39"/>
      <c r="GZ455" s="39"/>
      <c r="HA455" s="39"/>
      <c r="HB455" s="39"/>
      <c r="HC455" s="39"/>
      <c r="HD455" s="39"/>
      <c r="HE455" s="39"/>
      <c r="HF455" s="39"/>
      <c r="HG455" s="39"/>
      <c r="HH455" s="39"/>
      <c r="HI455" s="39"/>
      <c r="HJ455" s="39"/>
      <c r="HK455" s="39"/>
      <c r="HL455" s="39"/>
      <c r="HM455" s="39"/>
      <c r="HN455" s="39"/>
      <c r="HO455" s="39"/>
      <c r="HP455" s="39"/>
      <c r="HQ455" s="39"/>
      <c r="HR455" s="39"/>
      <c r="HS455" s="39"/>
      <c r="HT455" s="39"/>
      <c r="HU455" s="39"/>
      <c r="HV455" s="39"/>
      <c r="HW455" s="39"/>
      <c r="HX455" s="39"/>
      <c r="HY455" s="39"/>
      <c r="HZ455" s="39"/>
      <c r="IA455" s="39"/>
      <c r="IB455" s="39"/>
      <c r="IC455" s="39"/>
      <c r="ID455" s="39"/>
      <c r="IE455" s="39"/>
      <c r="IF455" s="39"/>
      <c r="IG455" s="39"/>
      <c r="IH455" s="39"/>
      <c r="II455" s="39"/>
      <c r="IJ455" s="39"/>
      <c r="IK455" s="39"/>
      <c r="IL455" s="39"/>
      <c r="IM455" s="39"/>
      <c r="IN455" s="39"/>
      <c r="IO455" s="39"/>
      <c r="IP455" s="39"/>
      <c r="IQ455" s="39"/>
      <c r="IR455" s="39"/>
      <c r="IS455" s="39"/>
      <c r="IT455" s="39"/>
      <c r="IU455" s="39"/>
      <c r="IV455" s="39"/>
      <c r="IW455" s="39"/>
      <c r="IX455" s="39"/>
      <c r="IY455" s="39"/>
      <c r="IZ455" s="39"/>
      <c r="JA455" s="39"/>
      <c r="JB455" s="39"/>
      <c r="JC455" s="39"/>
      <c r="JD455" s="39"/>
      <c r="JE455" s="39"/>
      <c r="JF455" s="39"/>
      <c r="JG455" s="39"/>
      <c r="JH455" s="39"/>
      <c r="JI455" s="39"/>
      <c r="JJ455" s="39"/>
      <c r="JK455" s="39"/>
      <c r="JL455" s="39"/>
      <c r="JM455" s="39"/>
      <c r="JN455" s="39"/>
      <c r="JO455" s="39"/>
      <c r="JP455" s="39"/>
      <c r="JQ455" s="39"/>
      <c r="JR455" s="39"/>
      <c r="JS455" s="39"/>
      <c r="JT455" s="39"/>
      <c r="JU455" s="39"/>
      <c r="JV455" s="39"/>
      <c r="JW455" s="39"/>
      <c r="JX455" s="39"/>
      <c r="JY455" s="39"/>
      <c r="JZ455" s="39"/>
      <c r="KA455" s="39"/>
      <c r="KB455" s="39"/>
      <c r="KC455" s="39"/>
      <c r="KD455" s="39"/>
      <c r="KE455" s="39"/>
      <c r="KF455" s="39"/>
      <c r="KG455" s="39"/>
      <c r="KH455" s="39"/>
      <c r="KI455" s="39"/>
      <c r="KJ455" s="39"/>
      <c r="KK455" s="39"/>
      <c r="KL455" s="39"/>
      <c r="KM455" s="39"/>
      <c r="KN455" s="39"/>
      <c r="KO455" s="39"/>
      <c r="KP455" s="39"/>
      <c r="KQ455" s="39"/>
      <c r="KR455" s="39"/>
      <c r="KS455" s="39"/>
      <c r="KT455" s="39"/>
      <c r="KU455" s="39"/>
      <c r="KV455" s="39"/>
      <c r="KW455" s="39"/>
      <c r="KX455" s="39"/>
      <c r="KY455" s="39"/>
      <c r="KZ455" s="39"/>
      <c r="LA455" s="39"/>
      <c r="LB455" s="39"/>
      <c r="LC455" s="39"/>
      <c r="LD455" s="39"/>
      <c r="LE455" s="39"/>
      <c r="LF455" s="39"/>
      <c r="LG455" s="39"/>
      <c r="LH455" s="39"/>
      <c r="LI455" s="39"/>
      <c r="LJ455" s="39"/>
      <c r="LK455" s="39"/>
      <c r="LL455" s="39"/>
      <c r="LM455" s="39"/>
      <c r="LN455" s="39"/>
      <c r="LO455" s="39"/>
      <c r="LP455" s="39"/>
      <c r="LQ455" s="39"/>
      <c r="LR455" s="39"/>
      <c r="LS455" s="39"/>
      <c r="LT455" s="39"/>
      <c r="LU455" s="39"/>
      <c r="LV455" s="39"/>
      <c r="LW455" s="39"/>
      <c r="LX455" s="39"/>
      <c r="LY455" s="39"/>
      <c r="LZ455" s="39"/>
      <c r="MA455" s="39"/>
      <c r="MB455" s="39"/>
      <c r="MC455" s="39"/>
      <c r="MD455" s="39"/>
      <c r="ME455" s="39"/>
      <c r="MF455" s="39"/>
      <c r="MG455" s="39"/>
      <c r="MH455" s="39"/>
      <c r="MI455" s="39"/>
      <c r="MJ455" s="39"/>
      <c r="MK455" s="39"/>
      <c r="ML455" s="39"/>
      <c r="MM455" s="39"/>
      <c r="MN455" s="39"/>
      <c r="MO455" s="39"/>
      <c r="MP455" s="39"/>
      <c r="MQ455" s="39"/>
      <c r="MR455" s="39"/>
      <c r="MS455" s="39"/>
      <c r="MT455" s="39"/>
      <c r="MU455" s="39"/>
      <c r="MV455" s="39"/>
      <c r="MW455" s="39"/>
      <c r="MX455" s="39"/>
      <c r="MY455" s="39"/>
      <c r="MZ455" s="39"/>
      <c r="NA455" s="39"/>
      <c r="NB455" s="39"/>
      <c r="NC455" s="39"/>
      <c r="ND455" s="39"/>
      <c r="NE455" s="39"/>
      <c r="NF455" s="39"/>
      <c r="NG455" s="39"/>
      <c r="NH455" s="39"/>
      <c r="NI455" s="39"/>
      <c r="NJ455" s="39"/>
      <c r="NK455" s="39"/>
      <c r="NL455" s="39"/>
      <c r="NM455" s="39"/>
      <c r="NN455" s="39"/>
      <c r="NO455" s="39"/>
      <c r="NP455" s="39"/>
      <c r="NQ455" s="39"/>
    </row>
    <row r="456" spans="1:381" s="6" customFormat="1" ht="21" customHeight="1" x14ac:dyDescent="0.2">
      <c r="A456" s="7" t="s">
        <v>131</v>
      </c>
      <c r="B456" s="20" t="s">
        <v>467</v>
      </c>
      <c r="C456" s="66" t="s">
        <v>3663</v>
      </c>
      <c r="D456" s="23" t="s">
        <v>1302</v>
      </c>
      <c r="E456" s="11"/>
      <c r="F456" s="8"/>
      <c r="G456" s="11"/>
      <c r="H456" s="11"/>
      <c r="I456" s="11"/>
      <c r="J456" s="11"/>
      <c r="K456" s="11"/>
      <c r="L456" s="18"/>
      <c r="M456" s="11"/>
      <c r="N456" s="11"/>
      <c r="O456" s="11"/>
      <c r="P456" s="11"/>
      <c r="Q456" s="11"/>
      <c r="R456" s="11"/>
      <c r="S456" s="11" t="s">
        <v>3664</v>
      </c>
      <c r="T456" s="11" t="s">
        <v>1685</v>
      </c>
      <c r="U456" s="11" t="s">
        <v>3665</v>
      </c>
      <c r="V456" s="8"/>
      <c r="W456" s="24"/>
      <c r="X456" s="11"/>
      <c r="Y456" s="11" t="s">
        <v>3545</v>
      </c>
      <c r="Z456" s="11" t="s">
        <v>3666</v>
      </c>
      <c r="AA456" s="11" t="s">
        <v>3667</v>
      </c>
      <c r="AB456" s="11"/>
      <c r="AC456" s="11" t="s">
        <v>420</v>
      </c>
      <c r="AD456" s="11"/>
      <c r="AE456" s="8"/>
      <c r="AF456" s="11"/>
      <c r="AG456" s="11"/>
      <c r="AH456" s="8"/>
      <c r="AI456" s="11"/>
      <c r="AJ456" s="11"/>
      <c r="AK456" s="11"/>
      <c r="AL456" s="11"/>
      <c r="AM456" s="11"/>
      <c r="AN456" s="11"/>
      <c r="AO456" s="11"/>
      <c r="AP456" s="11"/>
      <c r="AQ456" s="8"/>
      <c r="AR456" s="11"/>
      <c r="AS456" s="11" t="s">
        <v>67</v>
      </c>
    </row>
    <row r="457" spans="1:381" s="6" customFormat="1" ht="21" customHeight="1" x14ac:dyDescent="0.2">
      <c r="A457" s="7" t="s">
        <v>131</v>
      </c>
      <c r="B457" s="20" t="s">
        <v>98</v>
      </c>
      <c r="C457" s="21" t="s">
        <v>3668</v>
      </c>
      <c r="D457" s="22" t="s">
        <v>964</v>
      </c>
      <c r="E457" s="11"/>
      <c r="F457" s="8"/>
      <c r="G457" s="11"/>
      <c r="H457" s="11"/>
      <c r="I457" s="11"/>
      <c r="J457" s="11"/>
      <c r="K457" s="11"/>
      <c r="L457" s="18"/>
      <c r="M457" s="23" t="s">
        <v>3669</v>
      </c>
      <c r="N457" s="11" t="s">
        <v>81</v>
      </c>
      <c r="O457" s="11"/>
      <c r="P457" s="11"/>
      <c r="Q457" s="11"/>
      <c r="R457" s="11"/>
      <c r="S457" s="18" t="s">
        <v>3670</v>
      </c>
      <c r="T457" s="8"/>
      <c r="U457" s="8"/>
      <c r="V457" s="8"/>
      <c r="W457" s="16"/>
      <c r="X457" s="8"/>
      <c r="Y457" s="8"/>
      <c r="Z457" s="8"/>
      <c r="AA457" s="8"/>
      <c r="AB457" s="8"/>
      <c r="AC457" s="8"/>
      <c r="AD457" s="8"/>
      <c r="AE457" s="8"/>
      <c r="AF457" s="11" t="s">
        <v>562</v>
      </c>
      <c r="AG457" s="11" t="s">
        <v>3671</v>
      </c>
      <c r="AH457" s="8"/>
      <c r="AI457" s="11"/>
      <c r="AJ457" s="11" t="s">
        <v>3672</v>
      </c>
      <c r="AK457" s="11" t="s">
        <v>3552</v>
      </c>
      <c r="AL457" s="11" t="s">
        <v>3673</v>
      </c>
      <c r="AM457" s="11" t="s">
        <v>3674</v>
      </c>
      <c r="AN457" s="11"/>
      <c r="AO457" s="11"/>
      <c r="AP457" s="11"/>
      <c r="AQ457" s="11"/>
      <c r="AR457" s="8"/>
      <c r="AS457" s="8" t="s">
        <v>67</v>
      </c>
    </row>
    <row r="458" spans="1:381" s="6" customFormat="1" ht="21" customHeight="1" x14ac:dyDescent="0.25">
      <c r="A458" s="31" t="s">
        <v>265</v>
      </c>
      <c r="B458" s="37" t="s">
        <v>123</v>
      </c>
      <c r="C458" s="27" t="s">
        <v>3675</v>
      </c>
      <c r="D458" s="38" t="s">
        <v>1454</v>
      </c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 t="s">
        <v>3549</v>
      </c>
      <c r="T458" s="27" t="s">
        <v>3550</v>
      </c>
      <c r="U458" s="27" t="s">
        <v>3551</v>
      </c>
      <c r="V458" s="27"/>
      <c r="W458" s="27"/>
      <c r="X458" s="27"/>
      <c r="Y458" s="27" t="s">
        <v>3552</v>
      </c>
      <c r="Z458" s="27" t="s">
        <v>3553</v>
      </c>
      <c r="AA458" s="27" t="s">
        <v>3676</v>
      </c>
      <c r="AB458" s="27"/>
      <c r="AC458" s="27" t="s">
        <v>420</v>
      </c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 t="s">
        <v>67</v>
      </c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  <c r="CC458" s="39"/>
      <c r="CD458" s="39"/>
      <c r="CE458" s="39"/>
      <c r="CF458" s="39"/>
      <c r="CG458" s="39"/>
      <c r="CH458" s="39"/>
      <c r="CI458" s="39"/>
      <c r="CJ458" s="39"/>
      <c r="CK458" s="39"/>
      <c r="CL458" s="39"/>
      <c r="CM458" s="39"/>
      <c r="CN458" s="39"/>
      <c r="CO458" s="39"/>
      <c r="CP458" s="39"/>
      <c r="CQ458" s="39"/>
      <c r="CR458" s="39"/>
      <c r="CS458" s="39"/>
      <c r="CT458" s="39"/>
      <c r="CU458" s="39"/>
      <c r="CV458" s="39"/>
      <c r="CW458" s="39"/>
      <c r="CX458" s="39"/>
      <c r="CY458" s="39"/>
      <c r="CZ458" s="39"/>
      <c r="DA458" s="39"/>
      <c r="DB458" s="39"/>
      <c r="DC458" s="39"/>
      <c r="DD458" s="39"/>
      <c r="DE458" s="39"/>
      <c r="DF458" s="39"/>
      <c r="DG458" s="39"/>
      <c r="DH458" s="39"/>
      <c r="DI458" s="39"/>
      <c r="DJ458" s="39"/>
      <c r="DK458" s="39"/>
      <c r="DL458" s="39"/>
      <c r="DM458" s="39"/>
      <c r="DN458" s="39"/>
      <c r="DO458" s="39"/>
      <c r="DP458" s="39"/>
      <c r="DQ458" s="39"/>
      <c r="DR458" s="39"/>
      <c r="DS458" s="39"/>
      <c r="DT458" s="39"/>
      <c r="DU458" s="39"/>
      <c r="DV458" s="39"/>
      <c r="DW458" s="39"/>
      <c r="DX458" s="39"/>
      <c r="DY458" s="39"/>
      <c r="DZ458" s="39"/>
      <c r="EA458" s="39"/>
      <c r="EB458" s="39"/>
      <c r="EC458" s="39"/>
      <c r="ED458" s="39"/>
      <c r="EE458" s="39"/>
      <c r="EF458" s="39"/>
      <c r="EG458" s="39"/>
      <c r="EH458" s="39"/>
      <c r="EI458" s="39"/>
      <c r="EJ458" s="39"/>
      <c r="EK458" s="39"/>
      <c r="EL458" s="39"/>
      <c r="EM458" s="39"/>
      <c r="EN458" s="39"/>
      <c r="EO458" s="39"/>
      <c r="EP458" s="39"/>
      <c r="EQ458" s="39"/>
      <c r="ER458" s="39"/>
      <c r="ES458" s="39"/>
      <c r="ET458" s="39"/>
      <c r="EU458" s="39"/>
      <c r="EV458" s="39"/>
      <c r="EW458" s="39"/>
      <c r="EX458" s="39"/>
      <c r="EY458" s="39"/>
      <c r="EZ458" s="39"/>
      <c r="FA458" s="39"/>
      <c r="FB458" s="39"/>
      <c r="FC458" s="39"/>
      <c r="FD458" s="39"/>
      <c r="FE458" s="39"/>
      <c r="FF458" s="39"/>
      <c r="FG458" s="39"/>
      <c r="FH458" s="39"/>
      <c r="FI458" s="39"/>
      <c r="FJ458" s="39"/>
      <c r="FK458" s="39"/>
      <c r="FL458" s="39"/>
      <c r="FM458" s="39"/>
      <c r="FN458" s="39"/>
      <c r="FO458" s="39"/>
      <c r="FP458" s="39"/>
      <c r="FQ458" s="39"/>
      <c r="FR458" s="39"/>
      <c r="FS458" s="39"/>
      <c r="FT458" s="39"/>
      <c r="FU458" s="39"/>
      <c r="FV458" s="39"/>
      <c r="FW458" s="39"/>
      <c r="FX458" s="39"/>
      <c r="FY458" s="39"/>
      <c r="FZ458" s="39"/>
      <c r="GA458" s="39"/>
      <c r="GB458" s="39"/>
      <c r="GC458" s="39"/>
      <c r="GD458" s="39"/>
      <c r="GE458" s="39"/>
      <c r="GF458" s="39"/>
      <c r="GG458" s="39"/>
      <c r="GH458" s="39"/>
      <c r="GI458" s="39"/>
      <c r="GJ458" s="39"/>
      <c r="GK458" s="39"/>
      <c r="GL458" s="39"/>
      <c r="GM458" s="39"/>
      <c r="GN458" s="39"/>
      <c r="GO458" s="39"/>
      <c r="GP458" s="39"/>
      <c r="GQ458" s="39"/>
      <c r="GR458" s="39"/>
      <c r="GS458" s="39"/>
      <c r="GT458" s="39"/>
      <c r="GU458" s="39"/>
      <c r="GV458" s="39"/>
      <c r="GW458" s="39"/>
      <c r="GX458" s="39"/>
      <c r="GY458" s="39"/>
      <c r="GZ458" s="39"/>
      <c r="HA458" s="39"/>
      <c r="HB458" s="39"/>
      <c r="HC458" s="39"/>
      <c r="HD458" s="39"/>
      <c r="HE458" s="39"/>
      <c r="HF458" s="39"/>
      <c r="HG458" s="39"/>
      <c r="HH458" s="39"/>
      <c r="HI458" s="39"/>
      <c r="HJ458" s="39"/>
      <c r="HK458" s="39"/>
      <c r="HL458" s="39"/>
      <c r="HM458" s="39"/>
      <c r="HN458" s="39"/>
      <c r="HO458" s="39"/>
      <c r="HP458" s="39"/>
      <c r="HQ458" s="39"/>
      <c r="HR458" s="39"/>
      <c r="HS458" s="39"/>
      <c r="HT458" s="39"/>
      <c r="HU458" s="39"/>
      <c r="HV458" s="39"/>
      <c r="HW458" s="39"/>
      <c r="HX458" s="39"/>
      <c r="HY458" s="39"/>
      <c r="HZ458" s="39"/>
      <c r="IA458" s="39"/>
      <c r="IB458" s="39"/>
      <c r="IC458" s="39"/>
      <c r="ID458" s="39"/>
      <c r="IE458" s="39"/>
      <c r="IF458" s="39"/>
      <c r="IG458" s="39"/>
      <c r="IH458" s="39"/>
      <c r="II458" s="39"/>
      <c r="IJ458" s="39"/>
      <c r="IK458" s="39"/>
      <c r="IL458" s="39"/>
      <c r="IM458" s="39"/>
      <c r="IN458" s="39"/>
      <c r="IO458" s="39"/>
      <c r="IP458" s="39"/>
      <c r="IQ458" s="39"/>
      <c r="IR458" s="39"/>
      <c r="IS458" s="39"/>
      <c r="IT458" s="39"/>
      <c r="IU458" s="39"/>
      <c r="IV458" s="39"/>
      <c r="IW458" s="39"/>
      <c r="IX458" s="39"/>
      <c r="IY458" s="39"/>
      <c r="IZ458" s="39"/>
      <c r="JA458" s="39"/>
      <c r="JB458" s="39"/>
      <c r="JC458" s="39"/>
      <c r="JD458" s="39"/>
      <c r="JE458" s="39"/>
      <c r="JF458" s="39"/>
      <c r="JG458" s="39"/>
      <c r="JH458" s="39"/>
      <c r="JI458" s="39"/>
      <c r="JJ458" s="39"/>
      <c r="JK458" s="39"/>
      <c r="JL458" s="39"/>
      <c r="JM458" s="39"/>
      <c r="JN458" s="39"/>
      <c r="JO458" s="39"/>
      <c r="JP458" s="39"/>
      <c r="JQ458" s="39"/>
      <c r="JR458" s="39"/>
      <c r="JS458" s="39"/>
      <c r="JT458" s="39"/>
      <c r="JU458" s="39"/>
      <c r="JV458" s="39"/>
      <c r="JW458" s="39"/>
      <c r="JX458" s="39"/>
      <c r="JY458" s="39"/>
      <c r="JZ458" s="39"/>
      <c r="KA458" s="39"/>
      <c r="KB458" s="39"/>
      <c r="KC458" s="39"/>
      <c r="KD458" s="39"/>
      <c r="KE458" s="39"/>
      <c r="KF458" s="39"/>
      <c r="KG458" s="39"/>
      <c r="KH458" s="39"/>
      <c r="KI458" s="39"/>
      <c r="KJ458" s="39"/>
      <c r="KK458" s="39"/>
      <c r="KL458" s="39"/>
      <c r="KM458" s="39"/>
      <c r="KN458" s="39"/>
      <c r="KO458" s="39"/>
      <c r="KP458" s="39"/>
      <c r="KQ458" s="39"/>
      <c r="KR458" s="39"/>
      <c r="KS458" s="39"/>
      <c r="KT458" s="39"/>
      <c r="KU458" s="39"/>
      <c r="KV458" s="39"/>
      <c r="KW458" s="39"/>
      <c r="KX458" s="39"/>
      <c r="KY458" s="39"/>
      <c r="KZ458" s="39"/>
      <c r="LA458" s="39"/>
      <c r="LB458" s="39"/>
      <c r="LC458" s="39"/>
      <c r="LD458" s="39"/>
      <c r="LE458" s="39"/>
      <c r="LF458" s="39"/>
      <c r="LG458" s="39"/>
      <c r="LH458" s="39"/>
      <c r="LI458" s="39"/>
      <c r="LJ458" s="39"/>
      <c r="LK458" s="39"/>
      <c r="LL458" s="39"/>
      <c r="LM458" s="39"/>
      <c r="LN458" s="39"/>
      <c r="LO458" s="39"/>
      <c r="LP458" s="39"/>
      <c r="LQ458" s="39"/>
      <c r="LR458" s="39"/>
      <c r="LS458" s="39"/>
      <c r="LT458" s="39"/>
      <c r="LU458" s="39"/>
      <c r="LV458" s="39"/>
      <c r="LW458" s="39"/>
      <c r="LX458" s="39"/>
      <c r="LY458" s="39"/>
      <c r="LZ458" s="39"/>
      <c r="MA458" s="39"/>
      <c r="MB458" s="39"/>
      <c r="MC458" s="39"/>
      <c r="MD458" s="39"/>
      <c r="ME458" s="39"/>
      <c r="MF458" s="39"/>
      <c r="MG458" s="39"/>
      <c r="MH458" s="39"/>
      <c r="MI458" s="39"/>
      <c r="MJ458" s="39"/>
      <c r="MK458" s="39"/>
      <c r="ML458" s="39"/>
      <c r="MM458" s="39"/>
      <c r="MN458" s="39"/>
      <c r="MO458" s="39"/>
      <c r="MP458" s="39"/>
      <c r="MQ458" s="39"/>
      <c r="MR458" s="39"/>
      <c r="MS458" s="39"/>
      <c r="MT458" s="39"/>
      <c r="MU458" s="39"/>
      <c r="MV458" s="39"/>
      <c r="MW458" s="39"/>
      <c r="MX458" s="39"/>
      <c r="MY458" s="39"/>
      <c r="MZ458" s="39"/>
      <c r="NA458" s="39"/>
      <c r="NB458" s="39"/>
      <c r="NC458" s="39"/>
      <c r="ND458" s="39"/>
      <c r="NE458" s="39"/>
      <c r="NF458" s="39"/>
      <c r="NG458" s="39"/>
      <c r="NH458" s="39"/>
      <c r="NI458" s="39"/>
      <c r="NJ458" s="39"/>
      <c r="NK458" s="39"/>
      <c r="NL458" s="39"/>
      <c r="NM458" s="39"/>
      <c r="NN458" s="39"/>
      <c r="NO458" s="39"/>
      <c r="NP458" s="39"/>
      <c r="NQ458" s="39"/>
    </row>
    <row r="459" spans="1:381" s="6" customFormat="1" ht="21" customHeight="1" x14ac:dyDescent="0.25">
      <c r="A459" s="31" t="s">
        <v>265</v>
      </c>
      <c r="B459" s="76" t="s">
        <v>2156</v>
      </c>
      <c r="C459" s="63" t="s">
        <v>3677</v>
      </c>
      <c r="D459" s="33"/>
      <c r="E459" s="33"/>
      <c r="F459" s="33"/>
      <c r="G459" s="52"/>
      <c r="H459" s="33"/>
      <c r="I459" s="33"/>
      <c r="J459" s="33"/>
      <c r="K459" s="33"/>
      <c r="L459" s="38" t="s">
        <v>3174</v>
      </c>
      <c r="M459" s="38" t="s">
        <v>3678</v>
      </c>
      <c r="N459" s="42" t="s">
        <v>3679</v>
      </c>
      <c r="O459" s="38"/>
      <c r="P459" s="38"/>
      <c r="Q459" s="38"/>
      <c r="R459" s="38"/>
      <c r="S459" s="38" t="s">
        <v>3680</v>
      </c>
      <c r="T459" s="38" t="s">
        <v>3681</v>
      </c>
      <c r="U459" s="38" t="s">
        <v>3682</v>
      </c>
      <c r="V459" s="38"/>
      <c r="W459" s="38"/>
      <c r="X459" s="38"/>
      <c r="Y459" s="38" t="s">
        <v>3545</v>
      </c>
      <c r="Z459" s="38" t="s">
        <v>3683</v>
      </c>
      <c r="AA459" s="38" t="s">
        <v>3684</v>
      </c>
      <c r="AB459" s="38"/>
      <c r="AC459" s="38"/>
      <c r="AD459" s="38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 t="s">
        <v>67</v>
      </c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  <c r="CC459" s="39"/>
      <c r="CD459" s="39"/>
      <c r="CE459" s="39"/>
      <c r="CF459" s="39"/>
      <c r="CG459" s="39"/>
      <c r="CH459" s="39"/>
      <c r="CI459" s="39"/>
      <c r="CJ459" s="39"/>
      <c r="CK459" s="39"/>
      <c r="CL459" s="39"/>
      <c r="CM459" s="39"/>
      <c r="CN459" s="39"/>
      <c r="CO459" s="39"/>
      <c r="CP459" s="39"/>
      <c r="CQ459" s="39"/>
      <c r="CR459" s="39"/>
      <c r="CS459" s="39"/>
      <c r="CT459" s="39"/>
      <c r="CU459" s="39"/>
      <c r="CV459" s="39"/>
      <c r="CW459" s="39"/>
      <c r="CX459" s="39"/>
      <c r="CY459" s="39"/>
      <c r="CZ459" s="39"/>
      <c r="DA459" s="39"/>
      <c r="DB459" s="39"/>
      <c r="DC459" s="39"/>
      <c r="DD459" s="39"/>
      <c r="DE459" s="39"/>
      <c r="DF459" s="39"/>
      <c r="DG459" s="39"/>
      <c r="DH459" s="39"/>
      <c r="DI459" s="39"/>
      <c r="DJ459" s="39"/>
      <c r="DK459" s="39"/>
      <c r="DL459" s="39"/>
      <c r="DM459" s="39"/>
      <c r="DN459" s="39"/>
      <c r="DO459" s="39"/>
      <c r="DP459" s="39"/>
      <c r="DQ459" s="39"/>
      <c r="DR459" s="39"/>
      <c r="DS459" s="39"/>
      <c r="DT459" s="39"/>
      <c r="DU459" s="39"/>
      <c r="DV459" s="39"/>
      <c r="DW459" s="39"/>
      <c r="DX459" s="39"/>
      <c r="DY459" s="39"/>
      <c r="DZ459" s="39"/>
      <c r="EA459" s="39"/>
      <c r="EB459" s="39"/>
      <c r="EC459" s="39"/>
      <c r="ED459" s="39"/>
      <c r="EE459" s="39"/>
      <c r="EF459" s="39"/>
      <c r="EG459" s="39"/>
      <c r="EH459" s="39"/>
      <c r="EI459" s="39"/>
      <c r="EJ459" s="39"/>
      <c r="EK459" s="39"/>
      <c r="EL459" s="39"/>
      <c r="EM459" s="39"/>
      <c r="EN459" s="39"/>
      <c r="EO459" s="39"/>
      <c r="EP459" s="39"/>
      <c r="EQ459" s="39"/>
      <c r="ER459" s="39"/>
      <c r="ES459" s="39"/>
      <c r="ET459" s="39"/>
      <c r="EU459" s="39"/>
      <c r="EV459" s="39"/>
      <c r="EW459" s="39"/>
      <c r="EX459" s="39"/>
      <c r="EY459" s="39"/>
      <c r="EZ459" s="39"/>
      <c r="FA459" s="39"/>
      <c r="FB459" s="39"/>
      <c r="FC459" s="39"/>
      <c r="FD459" s="39"/>
      <c r="FE459" s="39"/>
      <c r="FF459" s="39"/>
      <c r="FG459" s="39"/>
      <c r="FH459" s="39"/>
      <c r="FI459" s="39"/>
      <c r="FJ459" s="39"/>
      <c r="FK459" s="39"/>
      <c r="FL459" s="39"/>
      <c r="FM459" s="39"/>
      <c r="FN459" s="39"/>
      <c r="FO459" s="39"/>
      <c r="FP459" s="39"/>
      <c r="FQ459" s="39"/>
      <c r="FR459" s="39"/>
      <c r="FS459" s="39"/>
      <c r="FT459" s="39"/>
      <c r="FU459" s="39"/>
      <c r="FV459" s="39"/>
      <c r="FW459" s="39"/>
      <c r="FX459" s="39"/>
      <c r="FY459" s="39"/>
      <c r="FZ459" s="39"/>
      <c r="GA459" s="39"/>
      <c r="GB459" s="39"/>
      <c r="GC459" s="39"/>
      <c r="GD459" s="39"/>
      <c r="GE459" s="39"/>
      <c r="GF459" s="39"/>
      <c r="GG459" s="39"/>
      <c r="GH459" s="39"/>
      <c r="GI459" s="39"/>
      <c r="GJ459" s="39"/>
      <c r="GK459" s="39"/>
      <c r="GL459" s="39"/>
      <c r="GM459" s="39"/>
      <c r="GN459" s="39"/>
      <c r="GO459" s="39"/>
      <c r="GP459" s="39"/>
      <c r="GQ459" s="39"/>
      <c r="GR459" s="39"/>
      <c r="GS459" s="39"/>
      <c r="GT459" s="39"/>
      <c r="GU459" s="39"/>
      <c r="GV459" s="39"/>
      <c r="GW459" s="39"/>
      <c r="GX459" s="39"/>
      <c r="GY459" s="39"/>
      <c r="GZ459" s="39"/>
      <c r="HA459" s="39"/>
      <c r="HB459" s="39"/>
      <c r="HC459" s="39"/>
      <c r="HD459" s="39"/>
      <c r="HE459" s="39"/>
      <c r="HF459" s="39"/>
      <c r="HG459" s="39"/>
      <c r="HH459" s="39"/>
      <c r="HI459" s="39"/>
      <c r="HJ459" s="39"/>
      <c r="HK459" s="39"/>
      <c r="HL459" s="39"/>
      <c r="HM459" s="39"/>
      <c r="HN459" s="39"/>
      <c r="HO459" s="39"/>
      <c r="HP459" s="39"/>
      <c r="HQ459" s="39"/>
      <c r="HR459" s="39"/>
      <c r="HS459" s="39"/>
      <c r="HT459" s="39"/>
      <c r="HU459" s="39"/>
      <c r="HV459" s="39"/>
      <c r="HW459" s="39"/>
      <c r="HX459" s="39"/>
      <c r="HY459" s="39"/>
      <c r="HZ459" s="39"/>
      <c r="IA459" s="39"/>
      <c r="IB459" s="39"/>
      <c r="IC459" s="39"/>
      <c r="ID459" s="39"/>
      <c r="IE459" s="39"/>
      <c r="IF459" s="39"/>
      <c r="IG459" s="39"/>
      <c r="IH459" s="39"/>
      <c r="II459" s="39"/>
      <c r="IJ459" s="39"/>
      <c r="IK459" s="39"/>
      <c r="IL459" s="39"/>
      <c r="IM459" s="39"/>
      <c r="IN459" s="39"/>
      <c r="IO459" s="39"/>
      <c r="IP459" s="39"/>
      <c r="IQ459" s="39"/>
      <c r="IR459" s="39"/>
      <c r="IS459" s="39"/>
      <c r="IT459" s="39"/>
      <c r="IU459" s="39"/>
      <c r="IV459" s="39"/>
      <c r="IW459" s="39"/>
      <c r="IX459" s="39"/>
      <c r="IY459" s="39"/>
      <c r="IZ459" s="39"/>
      <c r="JA459" s="39"/>
      <c r="JB459" s="39"/>
      <c r="JC459" s="39"/>
      <c r="JD459" s="39"/>
      <c r="JE459" s="39"/>
      <c r="JF459" s="39"/>
      <c r="JG459" s="39"/>
      <c r="JH459" s="39"/>
      <c r="JI459" s="39"/>
      <c r="JJ459" s="39"/>
      <c r="JK459" s="39"/>
      <c r="JL459" s="39"/>
      <c r="JM459" s="39"/>
      <c r="JN459" s="39"/>
      <c r="JO459" s="39"/>
      <c r="JP459" s="39"/>
      <c r="JQ459" s="39"/>
      <c r="JR459" s="39"/>
      <c r="JS459" s="39"/>
      <c r="JT459" s="39"/>
      <c r="JU459" s="39"/>
      <c r="JV459" s="39"/>
      <c r="JW459" s="39"/>
      <c r="JX459" s="39"/>
      <c r="JY459" s="39"/>
      <c r="JZ459" s="39"/>
      <c r="KA459" s="39"/>
      <c r="KB459" s="39"/>
      <c r="KC459" s="39"/>
      <c r="KD459" s="39"/>
      <c r="KE459" s="39"/>
      <c r="KF459" s="39"/>
      <c r="KG459" s="39"/>
      <c r="KH459" s="39"/>
      <c r="KI459" s="39"/>
      <c r="KJ459" s="39"/>
      <c r="KK459" s="39"/>
      <c r="KL459" s="39"/>
      <c r="KM459" s="39"/>
      <c r="KN459" s="39"/>
      <c r="KO459" s="39"/>
      <c r="KP459" s="39"/>
      <c r="KQ459" s="39"/>
      <c r="KR459" s="39"/>
      <c r="KS459" s="39"/>
      <c r="KT459" s="39"/>
      <c r="KU459" s="39"/>
      <c r="KV459" s="39"/>
      <c r="KW459" s="39"/>
      <c r="KX459" s="39"/>
      <c r="KY459" s="39"/>
      <c r="KZ459" s="39"/>
      <c r="LA459" s="39"/>
      <c r="LB459" s="39"/>
      <c r="LC459" s="39"/>
      <c r="LD459" s="39"/>
      <c r="LE459" s="39"/>
      <c r="LF459" s="39"/>
      <c r="LG459" s="39"/>
      <c r="LH459" s="39"/>
      <c r="LI459" s="39"/>
      <c r="LJ459" s="39"/>
      <c r="LK459" s="39"/>
      <c r="LL459" s="39"/>
      <c r="LM459" s="39"/>
      <c r="LN459" s="39"/>
      <c r="LO459" s="39"/>
      <c r="LP459" s="39"/>
      <c r="LQ459" s="39"/>
      <c r="LR459" s="39"/>
      <c r="LS459" s="39"/>
      <c r="LT459" s="39"/>
      <c r="LU459" s="39"/>
      <c r="LV459" s="39"/>
      <c r="LW459" s="39"/>
      <c r="LX459" s="39"/>
      <c r="LY459" s="39"/>
      <c r="LZ459" s="39"/>
      <c r="MA459" s="39"/>
      <c r="MB459" s="39"/>
      <c r="MC459" s="39"/>
      <c r="MD459" s="39"/>
      <c r="ME459" s="39"/>
      <c r="MF459" s="39"/>
      <c r="MG459" s="39"/>
      <c r="MH459" s="39"/>
      <c r="MI459" s="39"/>
      <c r="MJ459" s="39"/>
      <c r="MK459" s="39"/>
      <c r="ML459" s="39"/>
      <c r="MM459" s="39"/>
      <c r="MN459" s="39"/>
      <c r="MO459" s="39"/>
      <c r="MP459" s="39"/>
      <c r="MQ459" s="39"/>
      <c r="MR459" s="39"/>
      <c r="MS459" s="39"/>
      <c r="MT459" s="39"/>
      <c r="MU459" s="39"/>
      <c r="MV459" s="39"/>
      <c r="MW459" s="39"/>
      <c r="MX459" s="39"/>
      <c r="MY459" s="39"/>
      <c r="MZ459" s="39"/>
      <c r="NA459" s="39"/>
      <c r="NB459" s="39"/>
      <c r="NC459" s="39"/>
      <c r="ND459" s="39"/>
      <c r="NE459" s="39"/>
      <c r="NF459" s="39"/>
      <c r="NG459" s="39"/>
      <c r="NH459" s="39"/>
      <c r="NI459" s="39"/>
      <c r="NJ459" s="39"/>
      <c r="NK459" s="39"/>
      <c r="NL459" s="39"/>
      <c r="NM459" s="39"/>
      <c r="NN459" s="39"/>
      <c r="NO459" s="39"/>
      <c r="NP459" s="39"/>
      <c r="NQ459" s="39"/>
    </row>
    <row r="460" spans="1:381" s="6" customFormat="1" ht="21" customHeight="1" x14ac:dyDescent="0.25">
      <c r="A460" s="31" t="s">
        <v>265</v>
      </c>
      <c r="B460" s="60" t="s">
        <v>2083</v>
      </c>
      <c r="C460" s="27" t="s">
        <v>3685</v>
      </c>
      <c r="D460" s="38" t="s">
        <v>2085</v>
      </c>
      <c r="E460" s="27"/>
      <c r="F460" s="27"/>
      <c r="G460" s="38" t="s">
        <v>2086</v>
      </c>
      <c r="H460" s="27"/>
      <c r="I460" s="27"/>
      <c r="J460" s="27"/>
      <c r="K460" s="27"/>
      <c r="L460" s="38" t="s">
        <v>3686</v>
      </c>
      <c r="M460" s="27"/>
      <c r="N460" s="27"/>
      <c r="O460" s="27"/>
      <c r="P460" s="27"/>
      <c r="Q460" s="27"/>
      <c r="R460" s="27"/>
      <c r="S460" s="27"/>
      <c r="T460" s="27" t="s">
        <v>91</v>
      </c>
      <c r="U460" s="27" t="s">
        <v>3687</v>
      </c>
      <c r="V460" s="27"/>
      <c r="W460" s="27" t="s">
        <v>3688</v>
      </c>
      <c r="X460" s="27"/>
      <c r="Y460" s="27" t="s">
        <v>3689</v>
      </c>
      <c r="Z460" s="38" t="s">
        <v>3690</v>
      </c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 t="s">
        <v>67</v>
      </c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  <c r="CC460" s="39"/>
      <c r="CD460" s="39"/>
      <c r="CE460" s="39"/>
      <c r="CF460" s="39"/>
      <c r="CG460" s="39"/>
      <c r="CH460" s="39"/>
      <c r="CI460" s="39"/>
      <c r="CJ460" s="39"/>
      <c r="CK460" s="39"/>
      <c r="CL460" s="39"/>
      <c r="CM460" s="39"/>
      <c r="CN460" s="39"/>
      <c r="CO460" s="39"/>
      <c r="CP460" s="39"/>
      <c r="CQ460" s="39"/>
      <c r="CR460" s="39"/>
      <c r="CS460" s="39"/>
      <c r="CT460" s="39"/>
      <c r="CU460" s="39"/>
      <c r="CV460" s="39"/>
      <c r="CW460" s="39"/>
      <c r="CX460" s="39"/>
      <c r="CY460" s="39"/>
      <c r="CZ460" s="39"/>
      <c r="DA460" s="39"/>
      <c r="DB460" s="39"/>
      <c r="DC460" s="39"/>
      <c r="DD460" s="39"/>
      <c r="DE460" s="39"/>
      <c r="DF460" s="39"/>
      <c r="DG460" s="39"/>
      <c r="DH460" s="39"/>
      <c r="DI460" s="39"/>
      <c r="DJ460" s="39"/>
      <c r="DK460" s="39"/>
      <c r="DL460" s="39"/>
      <c r="DM460" s="39"/>
      <c r="DN460" s="39"/>
      <c r="DO460" s="39"/>
      <c r="DP460" s="39"/>
      <c r="DQ460" s="39"/>
      <c r="DR460" s="39"/>
      <c r="DS460" s="39"/>
      <c r="DT460" s="39"/>
      <c r="DU460" s="39"/>
      <c r="DV460" s="39"/>
      <c r="DW460" s="39"/>
      <c r="DX460" s="39"/>
      <c r="DY460" s="39"/>
      <c r="DZ460" s="39"/>
      <c r="EA460" s="39"/>
      <c r="EB460" s="39"/>
      <c r="EC460" s="39"/>
      <c r="ED460" s="39"/>
      <c r="EE460" s="39"/>
      <c r="EF460" s="39"/>
      <c r="EG460" s="39"/>
      <c r="EH460" s="39"/>
      <c r="EI460" s="39"/>
      <c r="EJ460" s="39"/>
      <c r="EK460" s="39"/>
      <c r="EL460" s="39"/>
      <c r="EM460" s="39"/>
      <c r="EN460" s="39"/>
      <c r="EO460" s="39"/>
      <c r="EP460" s="39"/>
      <c r="EQ460" s="39"/>
      <c r="ER460" s="39"/>
      <c r="ES460" s="39"/>
      <c r="ET460" s="39"/>
      <c r="EU460" s="39"/>
      <c r="EV460" s="39"/>
      <c r="EW460" s="39"/>
      <c r="EX460" s="39"/>
      <c r="EY460" s="39"/>
      <c r="EZ460" s="39"/>
      <c r="FA460" s="39"/>
      <c r="FB460" s="39"/>
      <c r="FC460" s="39"/>
      <c r="FD460" s="39"/>
      <c r="FE460" s="39"/>
      <c r="FF460" s="39"/>
      <c r="FG460" s="39"/>
      <c r="FH460" s="39"/>
      <c r="FI460" s="39"/>
      <c r="FJ460" s="39"/>
      <c r="FK460" s="39"/>
      <c r="FL460" s="39"/>
      <c r="FM460" s="39"/>
      <c r="FN460" s="39"/>
      <c r="FO460" s="39"/>
      <c r="FP460" s="39"/>
      <c r="FQ460" s="39"/>
      <c r="FR460" s="39"/>
      <c r="FS460" s="39"/>
      <c r="FT460" s="39"/>
      <c r="FU460" s="39"/>
      <c r="FV460" s="39"/>
      <c r="FW460" s="39"/>
      <c r="FX460" s="39"/>
      <c r="FY460" s="39"/>
      <c r="FZ460" s="39"/>
      <c r="GA460" s="39"/>
      <c r="GB460" s="39"/>
      <c r="GC460" s="39"/>
      <c r="GD460" s="39"/>
      <c r="GE460" s="39"/>
      <c r="GF460" s="39"/>
      <c r="GG460" s="39"/>
      <c r="GH460" s="39"/>
      <c r="GI460" s="39"/>
      <c r="GJ460" s="39"/>
      <c r="GK460" s="39"/>
      <c r="GL460" s="39"/>
      <c r="GM460" s="39"/>
      <c r="GN460" s="39"/>
      <c r="GO460" s="39"/>
      <c r="GP460" s="39"/>
      <c r="GQ460" s="39"/>
      <c r="GR460" s="39"/>
      <c r="GS460" s="39"/>
      <c r="GT460" s="39"/>
      <c r="GU460" s="39"/>
      <c r="GV460" s="39"/>
      <c r="GW460" s="39"/>
      <c r="GX460" s="39"/>
      <c r="GY460" s="39"/>
      <c r="GZ460" s="39"/>
      <c r="HA460" s="39"/>
      <c r="HB460" s="39"/>
      <c r="HC460" s="39"/>
      <c r="HD460" s="39"/>
      <c r="HE460" s="39"/>
      <c r="HF460" s="39"/>
      <c r="HG460" s="39"/>
      <c r="HH460" s="39"/>
      <c r="HI460" s="39"/>
      <c r="HJ460" s="39"/>
      <c r="HK460" s="39"/>
      <c r="HL460" s="39"/>
      <c r="HM460" s="39"/>
      <c r="HN460" s="39"/>
      <c r="HO460" s="39"/>
      <c r="HP460" s="39"/>
      <c r="HQ460" s="39"/>
      <c r="HR460" s="39"/>
      <c r="HS460" s="39"/>
      <c r="HT460" s="39"/>
      <c r="HU460" s="39"/>
      <c r="HV460" s="39"/>
      <c r="HW460" s="39"/>
      <c r="HX460" s="39"/>
      <c r="HY460" s="39"/>
      <c r="HZ460" s="39"/>
      <c r="IA460" s="39"/>
      <c r="IB460" s="39"/>
      <c r="IC460" s="39"/>
      <c r="ID460" s="39"/>
      <c r="IE460" s="39"/>
      <c r="IF460" s="39"/>
      <c r="IG460" s="39"/>
      <c r="IH460" s="39"/>
      <c r="II460" s="39"/>
      <c r="IJ460" s="39"/>
      <c r="IK460" s="39"/>
      <c r="IL460" s="39"/>
      <c r="IM460" s="39"/>
      <c r="IN460" s="39"/>
      <c r="IO460" s="39"/>
      <c r="IP460" s="39"/>
      <c r="IQ460" s="39"/>
      <c r="IR460" s="39"/>
      <c r="IS460" s="39"/>
      <c r="IT460" s="39"/>
      <c r="IU460" s="39"/>
      <c r="IV460" s="39"/>
      <c r="IW460" s="39"/>
      <c r="IX460" s="39"/>
      <c r="IY460" s="39"/>
      <c r="IZ460" s="39"/>
      <c r="JA460" s="39"/>
      <c r="JB460" s="39"/>
      <c r="JC460" s="39"/>
      <c r="JD460" s="39"/>
      <c r="JE460" s="39"/>
      <c r="JF460" s="39"/>
      <c r="JG460" s="39"/>
      <c r="JH460" s="39"/>
      <c r="JI460" s="39"/>
      <c r="JJ460" s="39"/>
      <c r="JK460" s="39"/>
      <c r="JL460" s="39"/>
      <c r="JM460" s="39"/>
      <c r="JN460" s="39"/>
      <c r="JO460" s="39"/>
      <c r="JP460" s="39"/>
      <c r="JQ460" s="39"/>
      <c r="JR460" s="39"/>
      <c r="JS460" s="39"/>
      <c r="JT460" s="39"/>
      <c r="JU460" s="39"/>
      <c r="JV460" s="39"/>
      <c r="JW460" s="39"/>
      <c r="JX460" s="39"/>
      <c r="JY460" s="39"/>
      <c r="JZ460" s="39"/>
      <c r="KA460" s="39"/>
      <c r="KB460" s="39"/>
      <c r="KC460" s="39"/>
      <c r="KD460" s="39"/>
      <c r="KE460" s="39"/>
      <c r="KF460" s="39"/>
      <c r="KG460" s="39"/>
      <c r="KH460" s="39"/>
      <c r="KI460" s="39"/>
      <c r="KJ460" s="39"/>
      <c r="KK460" s="39"/>
      <c r="KL460" s="39"/>
      <c r="KM460" s="39"/>
      <c r="KN460" s="39"/>
      <c r="KO460" s="39"/>
      <c r="KP460" s="39"/>
      <c r="KQ460" s="39"/>
      <c r="KR460" s="39"/>
      <c r="KS460" s="39"/>
      <c r="KT460" s="39"/>
      <c r="KU460" s="39"/>
      <c r="KV460" s="39"/>
      <c r="KW460" s="39"/>
      <c r="KX460" s="39"/>
      <c r="KY460" s="39"/>
      <c r="KZ460" s="39"/>
      <c r="LA460" s="39"/>
      <c r="LB460" s="39"/>
      <c r="LC460" s="39"/>
      <c r="LD460" s="39"/>
      <c r="LE460" s="39"/>
      <c r="LF460" s="39"/>
      <c r="LG460" s="39"/>
      <c r="LH460" s="39"/>
      <c r="LI460" s="39"/>
      <c r="LJ460" s="39"/>
      <c r="LK460" s="39"/>
      <c r="LL460" s="39"/>
      <c r="LM460" s="39"/>
      <c r="LN460" s="39"/>
      <c r="LO460" s="39"/>
      <c r="LP460" s="39"/>
      <c r="LQ460" s="39"/>
      <c r="LR460" s="39"/>
      <c r="LS460" s="39"/>
      <c r="LT460" s="39"/>
      <c r="LU460" s="39"/>
      <c r="LV460" s="39"/>
      <c r="LW460" s="39"/>
      <c r="LX460" s="39"/>
      <c r="LY460" s="39"/>
      <c r="LZ460" s="39"/>
      <c r="MA460" s="39"/>
      <c r="MB460" s="39"/>
      <c r="MC460" s="39"/>
      <c r="MD460" s="39"/>
      <c r="ME460" s="39"/>
      <c r="MF460" s="39"/>
      <c r="MG460" s="39"/>
      <c r="MH460" s="39"/>
      <c r="MI460" s="39"/>
      <c r="MJ460" s="39"/>
      <c r="MK460" s="39"/>
      <c r="ML460" s="39"/>
      <c r="MM460" s="39"/>
      <c r="MN460" s="39"/>
      <c r="MO460" s="39"/>
      <c r="MP460" s="39"/>
      <c r="MQ460" s="39"/>
      <c r="MR460" s="39"/>
      <c r="MS460" s="39"/>
      <c r="MT460" s="39"/>
      <c r="MU460" s="39"/>
      <c r="MV460" s="39"/>
      <c r="MW460" s="39"/>
      <c r="MX460" s="39"/>
      <c r="MY460" s="39"/>
      <c r="MZ460" s="39"/>
      <c r="NA460" s="39"/>
      <c r="NB460" s="39"/>
      <c r="NC460" s="39"/>
      <c r="ND460" s="39"/>
      <c r="NE460" s="39"/>
      <c r="NF460" s="39"/>
      <c r="NG460" s="39"/>
      <c r="NH460" s="39"/>
      <c r="NI460" s="39"/>
      <c r="NJ460" s="39"/>
      <c r="NK460" s="39"/>
      <c r="NL460" s="39"/>
      <c r="NM460" s="39"/>
      <c r="NN460" s="39"/>
      <c r="NO460" s="39"/>
      <c r="NP460" s="39"/>
      <c r="NQ460" s="39"/>
    </row>
    <row r="461" spans="1:381" s="6" customFormat="1" ht="21" customHeight="1" x14ac:dyDescent="0.25">
      <c r="A461" s="31" t="s">
        <v>265</v>
      </c>
      <c r="B461" s="76" t="s">
        <v>3691</v>
      </c>
      <c r="C461" s="63" t="s">
        <v>3692</v>
      </c>
      <c r="D461" s="27" t="s">
        <v>3693</v>
      </c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 t="s">
        <v>3694</v>
      </c>
      <c r="T461" s="27" t="s">
        <v>1744</v>
      </c>
      <c r="U461" s="27" t="s">
        <v>3062</v>
      </c>
      <c r="V461" s="27"/>
      <c r="W461" s="27" t="s">
        <v>3695</v>
      </c>
      <c r="X461" s="27"/>
      <c r="Y461" s="27" t="s">
        <v>3696</v>
      </c>
      <c r="Z461" s="27" t="s">
        <v>3697</v>
      </c>
      <c r="AA461" s="27" t="s">
        <v>3698</v>
      </c>
      <c r="AB461" s="27"/>
      <c r="AC461" s="27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 t="s">
        <v>67</v>
      </c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  <c r="CC461" s="39"/>
      <c r="CD461" s="39"/>
      <c r="CE461" s="39"/>
      <c r="CF461" s="39"/>
      <c r="CG461" s="39"/>
      <c r="CH461" s="39"/>
      <c r="CI461" s="39"/>
      <c r="CJ461" s="39"/>
      <c r="CK461" s="39"/>
      <c r="CL461" s="39"/>
      <c r="CM461" s="39"/>
      <c r="CN461" s="39"/>
      <c r="CO461" s="39"/>
      <c r="CP461" s="39"/>
      <c r="CQ461" s="39"/>
      <c r="CR461" s="39"/>
      <c r="CS461" s="39"/>
      <c r="CT461" s="39"/>
      <c r="CU461" s="39"/>
      <c r="CV461" s="39"/>
      <c r="CW461" s="39"/>
      <c r="CX461" s="39"/>
      <c r="CY461" s="39"/>
      <c r="CZ461" s="39"/>
      <c r="DA461" s="39"/>
      <c r="DB461" s="39"/>
      <c r="DC461" s="39"/>
      <c r="DD461" s="39"/>
      <c r="DE461" s="39"/>
      <c r="DF461" s="39"/>
      <c r="DG461" s="39"/>
      <c r="DH461" s="39"/>
      <c r="DI461" s="39"/>
      <c r="DJ461" s="39"/>
      <c r="DK461" s="39"/>
      <c r="DL461" s="39"/>
      <c r="DM461" s="39"/>
      <c r="DN461" s="39"/>
      <c r="DO461" s="39"/>
      <c r="DP461" s="39"/>
      <c r="DQ461" s="39"/>
      <c r="DR461" s="39"/>
      <c r="DS461" s="39"/>
      <c r="DT461" s="39"/>
      <c r="DU461" s="39"/>
      <c r="DV461" s="39"/>
      <c r="DW461" s="39"/>
      <c r="DX461" s="39"/>
      <c r="DY461" s="39"/>
      <c r="DZ461" s="39"/>
      <c r="EA461" s="39"/>
      <c r="EB461" s="39"/>
      <c r="EC461" s="39"/>
      <c r="ED461" s="39"/>
      <c r="EE461" s="39"/>
      <c r="EF461" s="39"/>
      <c r="EG461" s="39"/>
      <c r="EH461" s="39"/>
      <c r="EI461" s="39"/>
      <c r="EJ461" s="39"/>
      <c r="EK461" s="39"/>
      <c r="EL461" s="39"/>
      <c r="EM461" s="39"/>
      <c r="EN461" s="39"/>
      <c r="EO461" s="39"/>
      <c r="EP461" s="39"/>
      <c r="EQ461" s="39"/>
      <c r="ER461" s="39"/>
      <c r="ES461" s="39"/>
      <c r="ET461" s="39"/>
      <c r="EU461" s="39"/>
      <c r="EV461" s="39"/>
      <c r="EW461" s="39"/>
      <c r="EX461" s="39"/>
      <c r="EY461" s="39"/>
      <c r="EZ461" s="39"/>
      <c r="FA461" s="39"/>
      <c r="FB461" s="39"/>
      <c r="FC461" s="39"/>
      <c r="FD461" s="39"/>
      <c r="FE461" s="39"/>
      <c r="FF461" s="39"/>
      <c r="FG461" s="39"/>
      <c r="FH461" s="39"/>
      <c r="FI461" s="39"/>
      <c r="FJ461" s="39"/>
      <c r="FK461" s="39"/>
      <c r="FL461" s="39"/>
      <c r="FM461" s="39"/>
      <c r="FN461" s="39"/>
      <c r="FO461" s="39"/>
      <c r="FP461" s="39"/>
      <c r="FQ461" s="39"/>
      <c r="FR461" s="39"/>
      <c r="FS461" s="39"/>
      <c r="FT461" s="39"/>
      <c r="FU461" s="39"/>
      <c r="FV461" s="39"/>
      <c r="FW461" s="39"/>
      <c r="FX461" s="39"/>
      <c r="FY461" s="39"/>
      <c r="FZ461" s="39"/>
      <c r="GA461" s="39"/>
      <c r="GB461" s="39"/>
      <c r="GC461" s="39"/>
      <c r="GD461" s="39"/>
      <c r="GE461" s="39"/>
      <c r="GF461" s="39"/>
      <c r="GG461" s="39"/>
      <c r="GH461" s="39"/>
      <c r="GI461" s="39"/>
      <c r="GJ461" s="39"/>
      <c r="GK461" s="39"/>
      <c r="GL461" s="39"/>
      <c r="GM461" s="39"/>
      <c r="GN461" s="39"/>
      <c r="GO461" s="39"/>
      <c r="GP461" s="39"/>
      <c r="GQ461" s="39"/>
      <c r="GR461" s="39"/>
      <c r="GS461" s="39"/>
      <c r="GT461" s="39"/>
      <c r="GU461" s="39"/>
      <c r="GV461" s="39"/>
      <c r="GW461" s="39"/>
      <c r="GX461" s="39"/>
      <c r="GY461" s="39"/>
      <c r="GZ461" s="39"/>
      <c r="HA461" s="39"/>
      <c r="HB461" s="39"/>
      <c r="HC461" s="39"/>
      <c r="HD461" s="39"/>
      <c r="HE461" s="39"/>
      <c r="HF461" s="39"/>
      <c r="HG461" s="39"/>
      <c r="HH461" s="39"/>
      <c r="HI461" s="39"/>
      <c r="HJ461" s="39"/>
      <c r="HK461" s="39"/>
      <c r="HL461" s="39"/>
      <c r="HM461" s="39"/>
      <c r="HN461" s="39"/>
      <c r="HO461" s="39"/>
      <c r="HP461" s="39"/>
      <c r="HQ461" s="39"/>
      <c r="HR461" s="39"/>
      <c r="HS461" s="39"/>
      <c r="HT461" s="39"/>
      <c r="HU461" s="39"/>
      <c r="HV461" s="39"/>
      <c r="HW461" s="39"/>
      <c r="HX461" s="39"/>
      <c r="HY461" s="39"/>
      <c r="HZ461" s="39"/>
      <c r="IA461" s="39"/>
      <c r="IB461" s="39"/>
      <c r="IC461" s="39"/>
      <c r="ID461" s="39"/>
      <c r="IE461" s="39"/>
      <c r="IF461" s="39"/>
      <c r="IG461" s="39"/>
      <c r="IH461" s="39"/>
      <c r="II461" s="39"/>
      <c r="IJ461" s="39"/>
      <c r="IK461" s="39"/>
      <c r="IL461" s="39"/>
      <c r="IM461" s="39"/>
      <c r="IN461" s="39"/>
      <c r="IO461" s="39"/>
      <c r="IP461" s="39"/>
      <c r="IQ461" s="39"/>
      <c r="IR461" s="39"/>
      <c r="IS461" s="39"/>
      <c r="IT461" s="39"/>
      <c r="IU461" s="39"/>
      <c r="IV461" s="39"/>
      <c r="IW461" s="39"/>
      <c r="IX461" s="39"/>
      <c r="IY461" s="39"/>
      <c r="IZ461" s="39"/>
      <c r="JA461" s="39"/>
      <c r="JB461" s="39"/>
      <c r="JC461" s="39"/>
      <c r="JD461" s="39"/>
      <c r="JE461" s="39"/>
      <c r="JF461" s="39"/>
      <c r="JG461" s="39"/>
      <c r="JH461" s="39"/>
      <c r="JI461" s="39"/>
      <c r="JJ461" s="39"/>
      <c r="JK461" s="39"/>
      <c r="JL461" s="39"/>
      <c r="JM461" s="39"/>
      <c r="JN461" s="39"/>
      <c r="JO461" s="39"/>
      <c r="JP461" s="39"/>
      <c r="JQ461" s="39"/>
      <c r="JR461" s="39"/>
      <c r="JS461" s="39"/>
      <c r="JT461" s="39"/>
      <c r="JU461" s="39"/>
      <c r="JV461" s="39"/>
      <c r="JW461" s="39"/>
      <c r="JX461" s="39"/>
      <c r="JY461" s="39"/>
      <c r="JZ461" s="39"/>
      <c r="KA461" s="39"/>
      <c r="KB461" s="39"/>
      <c r="KC461" s="39"/>
      <c r="KD461" s="39"/>
      <c r="KE461" s="39"/>
      <c r="KF461" s="39"/>
      <c r="KG461" s="39"/>
      <c r="KH461" s="39"/>
      <c r="KI461" s="39"/>
      <c r="KJ461" s="39"/>
      <c r="KK461" s="39"/>
      <c r="KL461" s="39"/>
      <c r="KM461" s="39"/>
      <c r="KN461" s="39"/>
      <c r="KO461" s="39"/>
      <c r="KP461" s="39"/>
      <c r="KQ461" s="39"/>
      <c r="KR461" s="39"/>
      <c r="KS461" s="39"/>
      <c r="KT461" s="39"/>
      <c r="KU461" s="39"/>
      <c r="KV461" s="39"/>
      <c r="KW461" s="39"/>
      <c r="KX461" s="39"/>
      <c r="KY461" s="39"/>
      <c r="KZ461" s="39"/>
      <c r="LA461" s="39"/>
      <c r="LB461" s="39"/>
      <c r="LC461" s="39"/>
      <c r="LD461" s="39"/>
      <c r="LE461" s="39"/>
      <c r="LF461" s="39"/>
      <c r="LG461" s="39"/>
      <c r="LH461" s="39"/>
      <c r="LI461" s="39"/>
      <c r="LJ461" s="39"/>
      <c r="LK461" s="39"/>
      <c r="LL461" s="39"/>
      <c r="LM461" s="39"/>
      <c r="LN461" s="39"/>
      <c r="LO461" s="39"/>
      <c r="LP461" s="39"/>
      <c r="LQ461" s="39"/>
      <c r="LR461" s="39"/>
      <c r="LS461" s="39"/>
      <c r="LT461" s="39"/>
      <c r="LU461" s="39"/>
      <c r="LV461" s="39"/>
      <c r="LW461" s="39"/>
      <c r="LX461" s="39"/>
      <c r="LY461" s="39"/>
      <c r="LZ461" s="39"/>
      <c r="MA461" s="39"/>
      <c r="MB461" s="39"/>
      <c r="MC461" s="39"/>
      <c r="MD461" s="39"/>
      <c r="ME461" s="39"/>
      <c r="MF461" s="39"/>
      <c r="MG461" s="39"/>
      <c r="MH461" s="39"/>
      <c r="MI461" s="39"/>
      <c r="MJ461" s="39"/>
      <c r="MK461" s="39"/>
      <c r="ML461" s="39"/>
      <c r="MM461" s="39"/>
      <c r="MN461" s="39"/>
      <c r="MO461" s="39"/>
      <c r="MP461" s="39"/>
      <c r="MQ461" s="39"/>
      <c r="MR461" s="39"/>
      <c r="MS461" s="39"/>
      <c r="MT461" s="39"/>
      <c r="MU461" s="39"/>
      <c r="MV461" s="39"/>
      <c r="MW461" s="39"/>
      <c r="MX461" s="39"/>
      <c r="MY461" s="39"/>
      <c r="MZ461" s="39"/>
      <c r="NA461" s="39"/>
      <c r="NB461" s="39"/>
      <c r="NC461" s="39"/>
      <c r="ND461" s="39"/>
      <c r="NE461" s="39"/>
      <c r="NF461" s="39"/>
      <c r="NG461" s="39"/>
      <c r="NH461" s="39"/>
      <c r="NI461" s="39"/>
      <c r="NJ461" s="39"/>
      <c r="NK461" s="39"/>
      <c r="NL461" s="39"/>
      <c r="NM461" s="39"/>
      <c r="NN461" s="39"/>
      <c r="NO461" s="39"/>
      <c r="NP461" s="39"/>
      <c r="NQ461" s="39"/>
    </row>
    <row r="462" spans="1:381" s="6" customFormat="1" ht="21" customHeight="1" x14ac:dyDescent="0.25">
      <c r="A462" s="31" t="s">
        <v>265</v>
      </c>
      <c r="B462" s="76" t="s">
        <v>3691</v>
      </c>
      <c r="C462" s="63" t="s">
        <v>3699</v>
      </c>
      <c r="D462" s="27" t="s">
        <v>3693</v>
      </c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 t="s">
        <v>3700</v>
      </c>
      <c r="T462" s="27" t="s">
        <v>3564</v>
      </c>
      <c r="U462" s="27" t="s">
        <v>3701</v>
      </c>
      <c r="V462" s="27"/>
      <c r="W462" s="27"/>
      <c r="X462" s="27"/>
      <c r="Y462" s="27" t="s">
        <v>3702</v>
      </c>
      <c r="Z462" s="27" t="s">
        <v>3703</v>
      </c>
      <c r="AA462" s="27" t="s">
        <v>3704</v>
      </c>
      <c r="AB462" s="27"/>
      <c r="AC462" s="27" t="s">
        <v>1488</v>
      </c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 t="s">
        <v>67</v>
      </c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  <c r="CC462" s="39"/>
      <c r="CD462" s="39"/>
      <c r="CE462" s="39"/>
      <c r="CF462" s="39"/>
      <c r="CG462" s="39"/>
      <c r="CH462" s="39"/>
      <c r="CI462" s="39"/>
      <c r="CJ462" s="39"/>
      <c r="CK462" s="39"/>
      <c r="CL462" s="39"/>
      <c r="CM462" s="39"/>
      <c r="CN462" s="39"/>
      <c r="CO462" s="39"/>
      <c r="CP462" s="39"/>
      <c r="CQ462" s="39"/>
      <c r="CR462" s="39"/>
      <c r="CS462" s="39"/>
      <c r="CT462" s="39"/>
      <c r="CU462" s="39"/>
      <c r="CV462" s="39"/>
      <c r="CW462" s="39"/>
      <c r="CX462" s="39"/>
      <c r="CY462" s="39"/>
      <c r="CZ462" s="39"/>
      <c r="DA462" s="39"/>
      <c r="DB462" s="39"/>
      <c r="DC462" s="39"/>
      <c r="DD462" s="39"/>
      <c r="DE462" s="39"/>
      <c r="DF462" s="39"/>
      <c r="DG462" s="39"/>
      <c r="DH462" s="39"/>
      <c r="DI462" s="39"/>
      <c r="DJ462" s="39"/>
      <c r="DK462" s="39"/>
      <c r="DL462" s="39"/>
      <c r="DM462" s="39"/>
      <c r="DN462" s="39"/>
      <c r="DO462" s="39"/>
      <c r="DP462" s="39"/>
      <c r="DQ462" s="39"/>
      <c r="DR462" s="39"/>
      <c r="DS462" s="39"/>
      <c r="DT462" s="39"/>
      <c r="DU462" s="39"/>
      <c r="DV462" s="39"/>
      <c r="DW462" s="39"/>
      <c r="DX462" s="39"/>
      <c r="DY462" s="39"/>
      <c r="DZ462" s="39"/>
      <c r="EA462" s="39"/>
      <c r="EB462" s="39"/>
      <c r="EC462" s="39"/>
      <c r="ED462" s="39"/>
      <c r="EE462" s="39"/>
      <c r="EF462" s="39"/>
      <c r="EG462" s="39"/>
      <c r="EH462" s="39"/>
      <c r="EI462" s="39"/>
      <c r="EJ462" s="39"/>
      <c r="EK462" s="39"/>
      <c r="EL462" s="39"/>
      <c r="EM462" s="39"/>
      <c r="EN462" s="39"/>
      <c r="EO462" s="39"/>
      <c r="EP462" s="39"/>
      <c r="EQ462" s="39"/>
      <c r="ER462" s="39"/>
      <c r="ES462" s="39"/>
      <c r="ET462" s="39"/>
      <c r="EU462" s="39"/>
      <c r="EV462" s="39"/>
      <c r="EW462" s="39"/>
      <c r="EX462" s="39"/>
      <c r="EY462" s="39"/>
      <c r="EZ462" s="39"/>
      <c r="FA462" s="39"/>
      <c r="FB462" s="39"/>
      <c r="FC462" s="39"/>
      <c r="FD462" s="39"/>
      <c r="FE462" s="39"/>
      <c r="FF462" s="39"/>
      <c r="FG462" s="39"/>
      <c r="FH462" s="39"/>
      <c r="FI462" s="39"/>
      <c r="FJ462" s="39"/>
      <c r="FK462" s="39"/>
      <c r="FL462" s="39"/>
      <c r="FM462" s="39"/>
      <c r="FN462" s="39"/>
      <c r="FO462" s="39"/>
      <c r="FP462" s="39"/>
      <c r="FQ462" s="39"/>
      <c r="FR462" s="39"/>
      <c r="FS462" s="39"/>
      <c r="FT462" s="39"/>
      <c r="FU462" s="39"/>
      <c r="FV462" s="39"/>
      <c r="FW462" s="39"/>
      <c r="FX462" s="39"/>
      <c r="FY462" s="39"/>
      <c r="FZ462" s="39"/>
      <c r="GA462" s="39"/>
      <c r="GB462" s="39"/>
      <c r="GC462" s="39"/>
      <c r="GD462" s="39"/>
      <c r="GE462" s="39"/>
      <c r="GF462" s="39"/>
      <c r="GG462" s="39"/>
      <c r="GH462" s="39"/>
      <c r="GI462" s="39"/>
      <c r="GJ462" s="39"/>
      <c r="GK462" s="39"/>
      <c r="GL462" s="39"/>
      <c r="GM462" s="39"/>
      <c r="GN462" s="39"/>
      <c r="GO462" s="39"/>
      <c r="GP462" s="39"/>
      <c r="GQ462" s="39"/>
      <c r="GR462" s="39"/>
      <c r="GS462" s="39"/>
      <c r="GT462" s="39"/>
      <c r="GU462" s="39"/>
      <c r="GV462" s="39"/>
      <c r="GW462" s="39"/>
      <c r="GX462" s="39"/>
      <c r="GY462" s="39"/>
      <c r="GZ462" s="39"/>
      <c r="HA462" s="39"/>
      <c r="HB462" s="39"/>
      <c r="HC462" s="39"/>
      <c r="HD462" s="39"/>
      <c r="HE462" s="39"/>
      <c r="HF462" s="39"/>
      <c r="HG462" s="39"/>
      <c r="HH462" s="39"/>
      <c r="HI462" s="39"/>
      <c r="HJ462" s="39"/>
      <c r="HK462" s="39"/>
      <c r="HL462" s="39"/>
      <c r="HM462" s="39"/>
      <c r="HN462" s="39"/>
      <c r="HO462" s="39"/>
      <c r="HP462" s="39"/>
      <c r="HQ462" s="39"/>
      <c r="HR462" s="39"/>
      <c r="HS462" s="39"/>
      <c r="HT462" s="39"/>
      <c r="HU462" s="39"/>
      <c r="HV462" s="39"/>
      <c r="HW462" s="39"/>
      <c r="HX462" s="39"/>
      <c r="HY462" s="39"/>
      <c r="HZ462" s="39"/>
      <c r="IA462" s="39"/>
      <c r="IB462" s="39"/>
      <c r="IC462" s="39"/>
      <c r="ID462" s="39"/>
      <c r="IE462" s="39"/>
      <c r="IF462" s="39"/>
      <c r="IG462" s="39"/>
      <c r="IH462" s="39"/>
      <c r="II462" s="39"/>
      <c r="IJ462" s="39"/>
      <c r="IK462" s="39"/>
      <c r="IL462" s="39"/>
      <c r="IM462" s="39"/>
      <c r="IN462" s="39"/>
      <c r="IO462" s="39"/>
      <c r="IP462" s="39"/>
      <c r="IQ462" s="39"/>
      <c r="IR462" s="39"/>
      <c r="IS462" s="39"/>
      <c r="IT462" s="39"/>
      <c r="IU462" s="39"/>
      <c r="IV462" s="39"/>
      <c r="IW462" s="39"/>
      <c r="IX462" s="39"/>
      <c r="IY462" s="39"/>
      <c r="IZ462" s="39"/>
      <c r="JA462" s="39"/>
      <c r="JB462" s="39"/>
      <c r="JC462" s="39"/>
      <c r="JD462" s="39"/>
      <c r="JE462" s="39"/>
      <c r="JF462" s="39"/>
      <c r="JG462" s="39"/>
      <c r="JH462" s="39"/>
      <c r="JI462" s="39"/>
      <c r="JJ462" s="39"/>
      <c r="JK462" s="39"/>
      <c r="JL462" s="39"/>
      <c r="JM462" s="39"/>
      <c r="JN462" s="39"/>
      <c r="JO462" s="39"/>
      <c r="JP462" s="39"/>
      <c r="JQ462" s="39"/>
      <c r="JR462" s="39"/>
      <c r="JS462" s="39"/>
      <c r="JT462" s="39"/>
      <c r="JU462" s="39"/>
      <c r="JV462" s="39"/>
      <c r="JW462" s="39"/>
      <c r="JX462" s="39"/>
      <c r="JY462" s="39"/>
      <c r="JZ462" s="39"/>
      <c r="KA462" s="39"/>
      <c r="KB462" s="39"/>
      <c r="KC462" s="39"/>
      <c r="KD462" s="39"/>
      <c r="KE462" s="39"/>
      <c r="KF462" s="39"/>
      <c r="KG462" s="39"/>
      <c r="KH462" s="39"/>
      <c r="KI462" s="39"/>
      <c r="KJ462" s="39"/>
      <c r="KK462" s="39"/>
      <c r="KL462" s="39"/>
      <c r="KM462" s="39"/>
      <c r="KN462" s="39"/>
      <c r="KO462" s="39"/>
      <c r="KP462" s="39"/>
      <c r="KQ462" s="39"/>
      <c r="KR462" s="39"/>
      <c r="KS462" s="39"/>
      <c r="KT462" s="39"/>
      <c r="KU462" s="39"/>
      <c r="KV462" s="39"/>
      <c r="KW462" s="39"/>
      <c r="KX462" s="39"/>
      <c r="KY462" s="39"/>
      <c r="KZ462" s="39"/>
      <c r="LA462" s="39"/>
      <c r="LB462" s="39"/>
      <c r="LC462" s="39"/>
      <c r="LD462" s="39"/>
      <c r="LE462" s="39"/>
      <c r="LF462" s="39"/>
      <c r="LG462" s="39"/>
      <c r="LH462" s="39"/>
      <c r="LI462" s="39"/>
      <c r="LJ462" s="39"/>
      <c r="LK462" s="39"/>
      <c r="LL462" s="39"/>
      <c r="LM462" s="39"/>
      <c r="LN462" s="39"/>
      <c r="LO462" s="39"/>
      <c r="LP462" s="39"/>
      <c r="LQ462" s="39"/>
      <c r="LR462" s="39"/>
      <c r="LS462" s="39"/>
      <c r="LT462" s="39"/>
      <c r="LU462" s="39"/>
      <c r="LV462" s="39"/>
      <c r="LW462" s="39"/>
      <c r="LX462" s="39"/>
      <c r="LY462" s="39"/>
      <c r="LZ462" s="39"/>
      <c r="MA462" s="39"/>
      <c r="MB462" s="39"/>
      <c r="MC462" s="39"/>
      <c r="MD462" s="39"/>
      <c r="ME462" s="39"/>
      <c r="MF462" s="39"/>
      <c r="MG462" s="39"/>
      <c r="MH462" s="39"/>
      <c r="MI462" s="39"/>
      <c r="MJ462" s="39"/>
      <c r="MK462" s="39"/>
      <c r="ML462" s="39"/>
      <c r="MM462" s="39"/>
      <c r="MN462" s="39"/>
      <c r="MO462" s="39"/>
      <c r="MP462" s="39"/>
      <c r="MQ462" s="39"/>
      <c r="MR462" s="39"/>
      <c r="MS462" s="39"/>
      <c r="MT462" s="39"/>
      <c r="MU462" s="39"/>
      <c r="MV462" s="39"/>
      <c r="MW462" s="39"/>
      <c r="MX462" s="39"/>
      <c r="MY462" s="39"/>
      <c r="MZ462" s="39"/>
      <c r="NA462" s="39"/>
      <c r="NB462" s="39"/>
      <c r="NC462" s="39"/>
      <c r="ND462" s="39"/>
      <c r="NE462" s="39"/>
      <c r="NF462" s="39"/>
      <c r="NG462" s="39"/>
      <c r="NH462" s="39"/>
      <c r="NI462" s="39"/>
      <c r="NJ462" s="39"/>
      <c r="NK462" s="39"/>
      <c r="NL462" s="39"/>
      <c r="NM462" s="39"/>
      <c r="NN462" s="39"/>
      <c r="NO462" s="39"/>
      <c r="NP462" s="39"/>
      <c r="NQ462" s="39"/>
    </row>
    <row r="463" spans="1:381" s="6" customFormat="1" ht="21" customHeight="1" x14ac:dyDescent="0.25">
      <c r="A463" s="31" t="s">
        <v>265</v>
      </c>
      <c r="B463" s="76" t="s">
        <v>3691</v>
      </c>
      <c r="C463" s="63" t="s">
        <v>3705</v>
      </c>
      <c r="D463" s="27" t="s">
        <v>3693</v>
      </c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 t="s">
        <v>3706</v>
      </c>
      <c r="T463" s="27" t="s">
        <v>3564</v>
      </c>
      <c r="U463" s="27" t="s">
        <v>3701</v>
      </c>
      <c r="V463" s="27"/>
      <c r="W463" s="27"/>
      <c r="X463" s="27"/>
      <c r="Y463" s="27" t="s">
        <v>3702</v>
      </c>
      <c r="Z463" s="27" t="s">
        <v>3707</v>
      </c>
      <c r="AA463" s="27" t="s">
        <v>3708</v>
      </c>
      <c r="AB463" s="27"/>
      <c r="AC463" s="27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 t="s">
        <v>67</v>
      </c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  <c r="CC463" s="39"/>
      <c r="CD463" s="39"/>
      <c r="CE463" s="39"/>
      <c r="CF463" s="39"/>
      <c r="CG463" s="39"/>
      <c r="CH463" s="39"/>
      <c r="CI463" s="39"/>
      <c r="CJ463" s="39"/>
      <c r="CK463" s="39"/>
      <c r="CL463" s="39"/>
      <c r="CM463" s="39"/>
      <c r="CN463" s="39"/>
      <c r="CO463" s="39"/>
      <c r="CP463" s="39"/>
      <c r="CQ463" s="39"/>
      <c r="CR463" s="39"/>
      <c r="CS463" s="39"/>
      <c r="CT463" s="39"/>
      <c r="CU463" s="39"/>
      <c r="CV463" s="39"/>
      <c r="CW463" s="39"/>
      <c r="CX463" s="39"/>
      <c r="CY463" s="39"/>
      <c r="CZ463" s="39"/>
      <c r="DA463" s="39"/>
      <c r="DB463" s="39"/>
      <c r="DC463" s="39"/>
      <c r="DD463" s="39"/>
      <c r="DE463" s="39"/>
      <c r="DF463" s="39"/>
      <c r="DG463" s="39"/>
      <c r="DH463" s="39"/>
      <c r="DI463" s="39"/>
      <c r="DJ463" s="39"/>
      <c r="DK463" s="39"/>
      <c r="DL463" s="39"/>
      <c r="DM463" s="39"/>
      <c r="DN463" s="39"/>
      <c r="DO463" s="39"/>
      <c r="DP463" s="39"/>
      <c r="DQ463" s="39"/>
      <c r="DR463" s="39"/>
      <c r="DS463" s="39"/>
      <c r="DT463" s="39"/>
      <c r="DU463" s="39"/>
      <c r="DV463" s="39"/>
      <c r="DW463" s="39"/>
      <c r="DX463" s="39"/>
      <c r="DY463" s="39"/>
      <c r="DZ463" s="39"/>
      <c r="EA463" s="39"/>
      <c r="EB463" s="39"/>
      <c r="EC463" s="39"/>
      <c r="ED463" s="39"/>
      <c r="EE463" s="39"/>
      <c r="EF463" s="39"/>
      <c r="EG463" s="39"/>
      <c r="EH463" s="39"/>
      <c r="EI463" s="39"/>
      <c r="EJ463" s="39"/>
      <c r="EK463" s="39"/>
      <c r="EL463" s="39"/>
      <c r="EM463" s="39"/>
      <c r="EN463" s="39"/>
      <c r="EO463" s="39"/>
      <c r="EP463" s="39"/>
      <c r="EQ463" s="39"/>
      <c r="ER463" s="39"/>
      <c r="ES463" s="39"/>
      <c r="ET463" s="39"/>
      <c r="EU463" s="39"/>
      <c r="EV463" s="39"/>
      <c r="EW463" s="39"/>
      <c r="EX463" s="39"/>
      <c r="EY463" s="39"/>
      <c r="EZ463" s="39"/>
      <c r="FA463" s="39"/>
      <c r="FB463" s="39"/>
      <c r="FC463" s="39"/>
      <c r="FD463" s="39"/>
      <c r="FE463" s="39"/>
      <c r="FF463" s="39"/>
      <c r="FG463" s="39"/>
      <c r="FH463" s="39"/>
      <c r="FI463" s="39"/>
      <c r="FJ463" s="39"/>
      <c r="FK463" s="39"/>
      <c r="FL463" s="39"/>
      <c r="FM463" s="39"/>
      <c r="FN463" s="39"/>
      <c r="FO463" s="39"/>
      <c r="FP463" s="39"/>
      <c r="FQ463" s="39"/>
      <c r="FR463" s="39"/>
      <c r="FS463" s="39"/>
      <c r="FT463" s="39"/>
      <c r="FU463" s="39"/>
      <c r="FV463" s="39"/>
      <c r="FW463" s="39"/>
      <c r="FX463" s="39"/>
      <c r="FY463" s="39"/>
      <c r="FZ463" s="39"/>
      <c r="GA463" s="39"/>
      <c r="GB463" s="39"/>
      <c r="GC463" s="39"/>
      <c r="GD463" s="39"/>
      <c r="GE463" s="39"/>
      <c r="GF463" s="39"/>
      <c r="GG463" s="39"/>
      <c r="GH463" s="39"/>
      <c r="GI463" s="39"/>
      <c r="GJ463" s="39"/>
      <c r="GK463" s="39"/>
      <c r="GL463" s="39"/>
      <c r="GM463" s="39"/>
      <c r="GN463" s="39"/>
      <c r="GO463" s="39"/>
      <c r="GP463" s="39"/>
      <c r="GQ463" s="39"/>
      <c r="GR463" s="39"/>
      <c r="GS463" s="39"/>
      <c r="GT463" s="39"/>
      <c r="GU463" s="39"/>
      <c r="GV463" s="39"/>
      <c r="GW463" s="39"/>
      <c r="GX463" s="39"/>
      <c r="GY463" s="39"/>
      <c r="GZ463" s="39"/>
      <c r="HA463" s="39"/>
      <c r="HB463" s="39"/>
      <c r="HC463" s="39"/>
      <c r="HD463" s="39"/>
      <c r="HE463" s="39"/>
      <c r="HF463" s="39"/>
      <c r="HG463" s="39"/>
      <c r="HH463" s="39"/>
      <c r="HI463" s="39"/>
      <c r="HJ463" s="39"/>
      <c r="HK463" s="39"/>
      <c r="HL463" s="39"/>
      <c r="HM463" s="39"/>
      <c r="HN463" s="39"/>
      <c r="HO463" s="39"/>
      <c r="HP463" s="39"/>
      <c r="HQ463" s="39"/>
      <c r="HR463" s="39"/>
      <c r="HS463" s="39"/>
      <c r="HT463" s="39"/>
      <c r="HU463" s="39"/>
      <c r="HV463" s="39"/>
      <c r="HW463" s="39"/>
      <c r="HX463" s="39"/>
      <c r="HY463" s="39"/>
      <c r="HZ463" s="39"/>
      <c r="IA463" s="39"/>
      <c r="IB463" s="39"/>
      <c r="IC463" s="39"/>
      <c r="ID463" s="39"/>
      <c r="IE463" s="39"/>
      <c r="IF463" s="39"/>
      <c r="IG463" s="39"/>
      <c r="IH463" s="39"/>
      <c r="II463" s="39"/>
      <c r="IJ463" s="39"/>
      <c r="IK463" s="39"/>
      <c r="IL463" s="39"/>
      <c r="IM463" s="39"/>
      <c r="IN463" s="39"/>
      <c r="IO463" s="39"/>
      <c r="IP463" s="39"/>
      <c r="IQ463" s="39"/>
      <c r="IR463" s="39"/>
      <c r="IS463" s="39"/>
      <c r="IT463" s="39"/>
      <c r="IU463" s="39"/>
      <c r="IV463" s="39"/>
      <c r="IW463" s="39"/>
      <c r="IX463" s="39"/>
      <c r="IY463" s="39"/>
      <c r="IZ463" s="39"/>
      <c r="JA463" s="39"/>
      <c r="JB463" s="39"/>
      <c r="JC463" s="39"/>
      <c r="JD463" s="39"/>
      <c r="JE463" s="39"/>
      <c r="JF463" s="39"/>
      <c r="JG463" s="39"/>
      <c r="JH463" s="39"/>
      <c r="JI463" s="39"/>
      <c r="JJ463" s="39"/>
      <c r="JK463" s="39"/>
      <c r="JL463" s="39"/>
      <c r="JM463" s="39"/>
      <c r="JN463" s="39"/>
      <c r="JO463" s="39"/>
      <c r="JP463" s="39"/>
      <c r="JQ463" s="39"/>
      <c r="JR463" s="39"/>
      <c r="JS463" s="39"/>
      <c r="JT463" s="39"/>
      <c r="JU463" s="39"/>
      <c r="JV463" s="39"/>
      <c r="JW463" s="39"/>
      <c r="JX463" s="39"/>
      <c r="JY463" s="39"/>
      <c r="JZ463" s="39"/>
      <c r="KA463" s="39"/>
      <c r="KB463" s="39"/>
      <c r="KC463" s="39"/>
      <c r="KD463" s="39"/>
      <c r="KE463" s="39"/>
      <c r="KF463" s="39"/>
      <c r="KG463" s="39"/>
      <c r="KH463" s="39"/>
      <c r="KI463" s="39"/>
      <c r="KJ463" s="39"/>
      <c r="KK463" s="39"/>
      <c r="KL463" s="39"/>
      <c r="KM463" s="39"/>
      <c r="KN463" s="39"/>
      <c r="KO463" s="39"/>
      <c r="KP463" s="39"/>
      <c r="KQ463" s="39"/>
      <c r="KR463" s="39"/>
      <c r="KS463" s="39"/>
      <c r="KT463" s="39"/>
      <c r="KU463" s="39"/>
      <c r="KV463" s="39"/>
      <c r="KW463" s="39"/>
      <c r="KX463" s="39"/>
      <c r="KY463" s="39"/>
      <c r="KZ463" s="39"/>
      <c r="LA463" s="39"/>
      <c r="LB463" s="39"/>
      <c r="LC463" s="39"/>
      <c r="LD463" s="39"/>
      <c r="LE463" s="39"/>
      <c r="LF463" s="39"/>
      <c r="LG463" s="39"/>
      <c r="LH463" s="39"/>
      <c r="LI463" s="39"/>
      <c r="LJ463" s="39"/>
      <c r="LK463" s="39"/>
      <c r="LL463" s="39"/>
      <c r="LM463" s="39"/>
      <c r="LN463" s="39"/>
      <c r="LO463" s="39"/>
      <c r="LP463" s="39"/>
      <c r="LQ463" s="39"/>
      <c r="LR463" s="39"/>
      <c r="LS463" s="39"/>
      <c r="LT463" s="39"/>
      <c r="LU463" s="39"/>
      <c r="LV463" s="39"/>
      <c r="LW463" s="39"/>
      <c r="LX463" s="39"/>
      <c r="LY463" s="39"/>
      <c r="LZ463" s="39"/>
      <c r="MA463" s="39"/>
      <c r="MB463" s="39"/>
      <c r="MC463" s="39"/>
      <c r="MD463" s="39"/>
      <c r="ME463" s="39"/>
      <c r="MF463" s="39"/>
      <c r="MG463" s="39"/>
      <c r="MH463" s="39"/>
      <c r="MI463" s="39"/>
      <c r="MJ463" s="39"/>
      <c r="MK463" s="39"/>
      <c r="ML463" s="39"/>
      <c r="MM463" s="39"/>
      <c r="MN463" s="39"/>
      <c r="MO463" s="39"/>
      <c r="MP463" s="39"/>
      <c r="MQ463" s="39"/>
      <c r="MR463" s="39"/>
      <c r="MS463" s="39"/>
      <c r="MT463" s="39"/>
      <c r="MU463" s="39"/>
      <c r="MV463" s="39"/>
      <c r="MW463" s="39"/>
      <c r="MX463" s="39"/>
      <c r="MY463" s="39"/>
      <c r="MZ463" s="39"/>
      <c r="NA463" s="39"/>
      <c r="NB463" s="39"/>
      <c r="NC463" s="39"/>
      <c r="ND463" s="39"/>
      <c r="NE463" s="39"/>
      <c r="NF463" s="39"/>
      <c r="NG463" s="39"/>
      <c r="NH463" s="39"/>
      <c r="NI463" s="39"/>
      <c r="NJ463" s="39"/>
      <c r="NK463" s="39"/>
      <c r="NL463" s="39"/>
      <c r="NM463" s="39"/>
      <c r="NN463" s="39"/>
      <c r="NO463" s="39"/>
      <c r="NP463" s="39"/>
      <c r="NQ463" s="39"/>
    </row>
    <row r="464" spans="1:381" s="6" customFormat="1" ht="21" customHeight="1" x14ac:dyDescent="0.25">
      <c r="A464" s="31" t="s">
        <v>265</v>
      </c>
      <c r="B464" s="37" t="s">
        <v>78</v>
      </c>
      <c r="C464" s="63" t="s">
        <v>3709</v>
      </c>
      <c r="D464" s="38" t="s">
        <v>1044</v>
      </c>
      <c r="E464" s="27"/>
      <c r="F464" s="27"/>
      <c r="G464" s="38"/>
      <c r="H464" s="27"/>
      <c r="I464" s="27"/>
      <c r="J464" s="27"/>
      <c r="K464" s="27"/>
      <c r="L464" s="27" t="s">
        <v>81</v>
      </c>
      <c r="M464" s="27" t="s">
        <v>3710</v>
      </c>
      <c r="N464" s="27" t="s">
        <v>82</v>
      </c>
      <c r="O464" s="27"/>
      <c r="P464" s="27"/>
      <c r="Q464" s="27"/>
      <c r="R464" s="27"/>
      <c r="S464" s="27" t="s">
        <v>3711</v>
      </c>
      <c r="T464" s="32"/>
      <c r="U464" s="32"/>
      <c r="V464" s="32"/>
      <c r="W464" s="32"/>
      <c r="X464" s="32"/>
      <c r="Y464" s="32"/>
      <c r="Z464" s="32"/>
      <c r="AA464" s="32"/>
      <c r="AB464" s="27"/>
      <c r="AC464" s="27"/>
      <c r="AD464" s="27"/>
      <c r="AE464" s="27"/>
      <c r="AF464" s="27" t="s">
        <v>290</v>
      </c>
      <c r="AG464" s="27" t="s">
        <v>3712</v>
      </c>
      <c r="AH464" s="27"/>
      <c r="AI464" s="27"/>
      <c r="AJ464" s="27"/>
      <c r="AK464" s="27" t="s">
        <v>3713</v>
      </c>
      <c r="AL464" s="27" t="s">
        <v>3714</v>
      </c>
      <c r="AM464" s="27" t="s">
        <v>3715</v>
      </c>
      <c r="AN464" s="27"/>
      <c r="AO464" s="27"/>
      <c r="AP464" s="27"/>
      <c r="AQ464" s="27"/>
      <c r="AR464" s="27"/>
      <c r="AS464" s="27" t="s">
        <v>67</v>
      </c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  <c r="CC464" s="39"/>
      <c r="CD464" s="39"/>
      <c r="CE464" s="39"/>
      <c r="CF464" s="39"/>
      <c r="CG464" s="39"/>
      <c r="CH464" s="39"/>
      <c r="CI464" s="39"/>
      <c r="CJ464" s="39"/>
      <c r="CK464" s="39"/>
      <c r="CL464" s="39"/>
      <c r="CM464" s="39"/>
      <c r="CN464" s="39"/>
      <c r="CO464" s="39"/>
      <c r="CP464" s="39"/>
      <c r="CQ464" s="39"/>
      <c r="CR464" s="39"/>
      <c r="CS464" s="39"/>
      <c r="CT464" s="39"/>
      <c r="CU464" s="39"/>
      <c r="CV464" s="39"/>
      <c r="CW464" s="39"/>
      <c r="CX464" s="39"/>
      <c r="CY464" s="39"/>
      <c r="CZ464" s="39"/>
      <c r="DA464" s="39"/>
      <c r="DB464" s="39"/>
      <c r="DC464" s="39"/>
      <c r="DD464" s="39"/>
      <c r="DE464" s="39"/>
      <c r="DF464" s="39"/>
      <c r="DG464" s="39"/>
      <c r="DH464" s="39"/>
      <c r="DI464" s="39"/>
      <c r="DJ464" s="39"/>
      <c r="DK464" s="39"/>
      <c r="DL464" s="39"/>
      <c r="DM464" s="39"/>
      <c r="DN464" s="39"/>
      <c r="DO464" s="39"/>
      <c r="DP464" s="39"/>
      <c r="DQ464" s="39"/>
      <c r="DR464" s="39"/>
      <c r="DS464" s="39"/>
      <c r="DT464" s="39"/>
      <c r="DU464" s="39"/>
      <c r="DV464" s="39"/>
      <c r="DW464" s="39"/>
      <c r="DX464" s="39"/>
      <c r="DY464" s="39"/>
      <c r="DZ464" s="39"/>
      <c r="EA464" s="39"/>
      <c r="EB464" s="39"/>
      <c r="EC464" s="39"/>
      <c r="ED464" s="39"/>
      <c r="EE464" s="39"/>
      <c r="EF464" s="39"/>
      <c r="EG464" s="39"/>
      <c r="EH464" s="39"/>
      <c r="EI464" s="39"/>
      <c r="EJ464" s="39"/>
      <c r="EK464" s="39"/>
      <c r="EL464" s="39"/>
      <c r="EM464" s="39"/>
      <c r="EN464" s="39"/>
      <c r="EO464" s="39"/>
      <c r="EP464" s="39"/>
      <c r="EQ464" s="39"/>
      <c r="ER464" s="39"/>
      <c r="ES464" s="39"/>
      <c r="ET464" s="39"/>
      <c r="EU464" s="39"/>
      <c r="EV464" s="39"/>
      <c r="EW464" s="39"/>
      <c r="EX464" s="39"/>
      <c r="EY464" s="39"/>
      <c r="EZ464" s="39"/>
      <c r="FA464" s="39"/>
      <c r="FB464" s="39"/>
      <c r="FC464" s="39"/>
      <c r="FD464" s="39"/>
      <c r="FE464" s="39"/>
      <c r="FF464" s="39"/>
      <c r="FG464" s="39"/>
      <c r="FH464" s="39"/>
      <c r="FI464" s="39"/>
      <c r="FJ464" s="39"/>
      <c r="FK464" s="39"/>
      <c r="FL464" s="39"/>
      <c r="FM464" s="39"/>
      <c r="FN464" s="39"/>
      <c r="FO464" s="39"/>
      <c r="FP464" s="39"/>
      <c r="FQ464" s="39"/>
      <c r="FR464" s="39"/>
      <c r="FS464" s="39"/>
      <c r="FT464" s="39"/>
      <c r="FU464" s="39"/>
      <c r="FV464" s="39"/>
      <c r="FW464" s="39"/>
      <c r="FX464" s="39"/>
      <c r="FY464" s="39"/>
      <c r="FZ464" s="39"/>
      <c r="GA464" s="39"/>
      <c r="GB464" s="39"/>
      <c r="GC464" s="39"/>
      <c r="GD464" s="39"/>
      <c r="GE464" s="39"/>
      <c r="GF464" s="39"/>
      <c r="GG464" s="39"/>
      <c r="GH464" s="39"/>
      <c r="GI464" s="39"/>
      <c r="GJ464" s="39"/>
      <c r="GK464" s="39"/>
      <c r="GL464" s="39"/>
      <c r="GM464" s="39"/>
      <c r="GN464" s="39"/>
      <c r="GO464" s="39"/>
      <c r="GP464" s="39"/>
      <c r="GQ464" s="39"/>
      <c r="GR464" s="39"/>
      <c r="GS464" s="39"/>
      <c r="GT464" s="39"/>
      <c r="GU464" s="39"/>
      <c r="GV464" s="39"/>
      <c r="GW464" s="39"/>
      <c r="GX464" s="39"/>
      <c r="GY464" s="39"/>
      <c r="GZ464" s="39"/>
      <c r="HA464" s="39"/>
      <c r="HB464" s="39"/>
      <c r="HC464" s="39"/>
      <c r="HD464" s="39"/>
      <c r="HE464" s="39"/>
      <c r="HF464" s="39"/>
      <c r="HG464" s="39"/>
      <c r="HH464" s="39"/>
      <c r="HI464" s="39"/>
      <c r="HJ464" s="39"/>
      <c r="HK464" s="39"/>
      <c r="HL464" s="39"/>
      <c r="HM464" s="39"/>
      <c r="HN464" s="39"/>
      <c r="HO464" s="39"/>
      <c r="HP464" s="39"/>
      <c r="HQ464" s="39"/>
      <c r="HR464" s="39"/>
      <c r="HS464" s="39"/>
      <c r="HT464" s="39"/>
      <c r="HU464" s="39"/>
      <c r="HV464" s="39"/>
      <c r="HW464" s="39"/>
      <c r="HX464" s="39"/>
      <c r="HY464" s="39"/>
      <c r="HZ464" s="39"/>
      <c r="IA464" s="39"/>
      <c r="IB464" s="39"/>
      <c r="IC464" s="39"/>
      <c r="ID464" s="39"/>
      <c r="IE464" s="39"/>
      <c r="IF464" s="39"/>
      <c r="IG464" s="39"/>
      <c r="IH464" s="39"/>
      <c r="II464" s="39"/>
      <c r="IJ464" s="39"/>
      <c r="IK464" s="39"/>
      <c r="IL464" s="39"/>
      <c r="IM464" s="39"/>
      <c r="IN464" s="39"/>
      <c r="IO464" s="39"/>
      <c r="IP464" s="39"/>
      <c r="IQ464" s="39"/>
      <c r="IR464" s="39"/>
      <c r="IS464" s="39"/>
      <c r="IT464" s="39"/>
      <c r="IU464" s="39"/>
      <c r="IV464" s="39"/>
      <c r="IW464" s="39"/>
      <c r="IX464" s="39"/>
      <c r="IY464" s="39"/>
      <c r="IZ464" s="39"/>
      <c r="JA464" s="39"/>
      <c r="JB464" s="39"/>
      <c r="JC464" s="39"/>
      <c r="JD464" s="39"/>
      <c r="JE464" s="39"/>
      <c r="JF464" s="39"/>
      <c r="JG464" s="39"/>
      <c r="JH464" s="39"/>
      <c r="JI464" s="39"/>
      <c r="JJ464" s="39"/>
      <c r="JK464" s="39"/>
      <c r="JL464" s="39"/>
      <c r="JM464" s="39"/>
      <c r="JN464" s="39"/>
      <c r="JO464" s="39"/>
      <c r="JP464" s="39"/>
      <c r="JQ464" s="39"/>
      <c r="JR464" s="39"/>
      <c r="JS464" s="39"/>
      <c r="JT464" s="39"/>
      <c r="JU464" s="39"/>
      <c r="JV464" s="39"/>
      <c r="JW464" s="39"/>
      <c r="JX464" s="39"/>
      <c r="JY464" s="39"/>
      <c r="JZ464" s="39"/>
      <c r="KA464" s="39"/>
      <c r="KB464" s="39"/>
      <c r="KC464" s="39"/>
      <c r="KD464" s="39"/>
      <c r="KE464" s="39"/>
      <c r="KF464" s="39"/>
      <c r="KG464" s="39"/>
      <c r="KH464" s="39"/>
      <c r="KI464" s="39"/>
      <c r="KJ464" s="39"/>
      <c r="KK464" s="39"/>
      <c r="KL464" s="39"/>
      <c r="KM464" s="39"/>
      <c r="KN464" s="39"/>
      <c r="KO464" s="39"/>
      <c r="KP464" s="39"/>
      <c r="KQ464" s="39"/>
      <c r="KR464" s="39"/>
      <c r="KS464" s="39"/>
      <c r="KT464" s="39"/>
      <c r="KU464" s="39"/>
      <c r="KV464" s="39"/>
      <c r="KW464" s="39"/>
      <c r="KX464" s="39"/>
      <c r="KY464" s="39"/>
      <c r="KZ464" s="39"/>
      <c r="LA464" s="39"/>
      <c r="LB464" s="39"/>
      <c r="LC464" s="39"/>
      <c r="LD464" s="39"/>
      <c r="LE464" s="39"/>
      <c r="LF464" s="39"/>
      <c r="LG464" s="39"/>
      <c r="LH464" s="39"/>
      <c r="LI464" s="39"/>
      <c r="LJ464" s="39"/>
      <c r="LK464" s="39"/>
      <c r="LL464" s="39"/>
      <c r="LM464" s="39"/>
      <c r="LN464" s="39"/>
      <c r="LO464" s="39"/>
      <c r="LP464" s="39"/>
      <c r="LQ464" s="39"/>
      <c r="LR464" s="39"/>
      <c r="LS464" s="39"/>
      <c r="LT464" s="39"/>
      <c r="LU464" s="39"/>
      <c r="LV464" s="39"/>
      <c r="LW464" s="39"/>
      <c r="LX464" s="39"/>
      <c r="LY464" s="39"/>
      <c r="LZ464" s="39"/>
      <c r="MA464" s="39"/>
      <c r="MB464" s="39"/>
      <c r="MC464" s="39"/>
      <c r="MD464" s="39"/>
      <c r="ME464" s="39"/>
      <c r="MF464" s="39"/>
      <c r="MG464" s="39"/>
      <c r="MH464" s="39"/>
      <c r="MI464" s="39"/>
      <c r="MJ464" s="39"/>
      <c r="MK464" s="39"/>
      <c r="ML464" s="39"/>
      <c r="MM464" s="39"/>
      <c r="MN464" s="39"/>
      <c r="MO464" s="39"/>
      <c r="MP464" s="39"/>
      <c r="MQ464" s="39"/>
      <c r="MR464" s="39"/>
      <c r="MS464" s="39"/>
      <c r="MT464" s="39"/>
      <c r="MU464" s="39"/>
      <c r="MV464" s="39"/>
      <c r="MW464" s="39"/>
      <c r="MX464" s="39"/>
      <c r="MY464" s="39"/>
      <c r="MZ464" s="39"/>
      <c r="NA464" s="39"/>
      <c r="NB464" s="39"/>
      <c r="NC464" s="39"/>
      <c r="ND464" s="39"/>
      <c r="NE464" s="39"/>
      <c r="NF464" s="39"/>
      <c r="NG464" s="39"/>
      <c r="NH464" s="39"/>
      <c r="NI464" s="39"/>
      <c r="NJ464" s="39"/>
      <c r="NK464" s="39"/>
      <c r="NL464" s="39"/>
      <c r="NM464" s="39"/>
      <c r="NN464" s="39"/>
      <c r="NO464" s="39"/>
      <c r="NP464" s="39"/>
      <c r="NQ464" s="39"/>
    </row>
    <row r="465" spans="1:381" s="6" customFormat="1" ht="21" customHeight="1" x14ac:dyDescent="0.25">
      <c r="A465" s="31" t="s">
        <v>265</v>
      </c>
      <c r="B465" s="37" t="s">
        <v>78</v>
      </c>
      <c r="C465" s="63" t="s">
        <v>3716</v>
      </c>
      <c r="D465" s="38" t="s">
        <v>1044</v>
      </c>
      <c r="E465" s="27" t="s">
        <v>2142</v>
      </c>
      <c r="F465" s="27"/>
      <c r="G465" s="27"/>
      <c r="H465" s="27"/>
      <c r="I465" s="27"/>
      <c r="J465" s="27"/>
      <c r="K465" s="56"/>
      <c r="L465" s="27" t="s">
        <v>81</v>
      </c>
      <c r="M465" s="27" t="s">
        <v>1086</v>
      </c>
      <c r="N465" s="27" t="s">
        <v>82</v>
      </c>
      <c r="O465" s="27"/>
      <c r="P465" s="27"/>
      <c r="Q465" s="27"/>
      <c r="R465" s="27"/>
      <c r="S465" s="27" t="s">
        <v>3717</v>
      </c>
      <c r="T465" s="32"/>
      <c r="U465" s="32"/>
      <c r="V465" s="32"/>
      <c r="W465" s="32"/>
      <c r="X465" s="32"/>
      <c r="Y465" s="32"/>
      <c r="Z465" s="32"/>
      <c r="AA465" s="32"/>
      <c r="AB465" s="27"/>
      <c r="AC465" s="27"/>
      <c r="AD465" s="27"/>
      <c r="AE465" s="27"/>
      <c r="AF465" s="27" t="s">
        <v>2161</v>
      </c>
      <c r="AG465" s="27" t="s">
        <v>3718</v>
      </c>
      <c r="AH465" s="27"/>
      <c r="AI465" s="27"/>
      <c r="AJ465" s="27"/>
      <c r="AK465" s="27" t="s">
        <v>3719</v>
      </c>
      <c r="AL465" s="27" t="s">
        <v>3720</v>
      </c>
      <c r="AM465" s="27" t="s">
        <v>3721</v>
      </c>
      <c r="AN465" s="27"/>
      <c r="AO465" s="27"/>
      <c r="AP465" s="27"/>
      <c r="AQ465" s="27"/>
      <c r="AR465" s="27"/>
      <c r="AS465" s="27" t="s">
        <v>67</v>
      </c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  <c r="CC465" s="39"/>
      <c r="CD465" s="39"/>
      <c r="CE465" s="39"/>
      <c r="CF465" s="39"/>
      <c r="CG465" s="39"/>
      <c r="CH465" s="39"/>
      <c r="CI465" s="39"/>
      <c r="CJ465" s="39"/>
      <c r="CK465" s="39"/>
      <c r="CL465" s="39"/>
      <c r="CM465" s="39"/>
      <c r="CN465" s="39"/>
      <c r="CO465" s="39"/>
      <c r="CP465" s="39"/>
      <c r="CQ465" s="39"/>
      <c r="CR465" s="39"/>
      <c r="CS465" s="39"/>
      <c r="CT465" s="39"/>
      <c r="CU465" s="39"/>
      <c r="CV465" s="39"/>
      <c r="CW465" s="39"/>
      <c r="CX465" s="39"/>
      <c r="CY465" s="39"/>
      <c r="CZ465" s="39"/>
      <c r="DA465" s="39"/>
      <c r="DB465" s="39"/>
      <c r="DC465" s="39"/>
      <c r="DD465" s="39"/>
      <c r="DE465" s="39"/>
      <c r="DF465" s="39"/>
      <c r="DG465" s="39"/>
      <c r="DH465" s="39"/>
      <c r="DI465" s="39"/>
      <c r="DJ465" s="39"/>
      <c r="DK465" s="39"/>
      <c r="DL465" s="39"/>
      <c r="DM465" s="39"/>
      <c r="DN465" s="39"/>
      <c r="DO465" s="39"/>
      <c r="DP465" s="39"/>
      <c r="DQ465" s="39"/>
      <c r="DR465" s="39"/>
      <c r="DS465" s="39"/>
      <c r="DT465" s="39"/>
      <c r="DU465" s="39"/>
      <c r="DV465" s="39"/>
      <c r="DW465" s="39"/>
      <c r="DX465" s="39"/>
      <c r="DY465" s="39"/>
      <c r="DZ465" s="39"/>
      <c r="EA465" s="39"/>
      <c r="EB465" s="39"/>
      <c r="EC465" s="39"/>
      <c r="ED465" s="39"/>
      <c r="EE465" s="39"/>
      <c r="EF465" s="39"/>
      <c r="EG465" s="39"/>
      <c r="EH465" s="39"/>
      <c r="EI465" s="39"/>
      <c r="EJ465" s="39"/>
      <c r="EK465" s="39"/>
      <c r="EL465" s="39"/>
      <c r="EM465" s="39"/>
      <c r="EN465" s="39"/>
      <c r="EO465" s="39"/>
      <c r="EP465" s="39"/>
      <c r="EQ465" s="39"/>
      <c r="ER465" s="39"/>
      <c r="ES465" s="39"/>
      <c r="ET465" s="39"/>
      <c r="EU465" s="39"/>
      <c r="EV465" s="39"/>
      <c r="EW465" s="39"/>
      <c r="EX465" s="39"/>
      <c r="EY465" s="39"/>
      <c r="EZ465" s="39"/>
      <c r="FA465" s="39"/>
      <c r="FB465" s="39"/>
      <c r="FC465" s="39"/>
      <c r="FD465" s="39"/>
      <c r="FE465" s="39"/>
      <c r="FF465" s="39"/>
      <c r="FG465" s="39"/>
      <c r="FH465" s="39"/>
      <c r="FI465" s="39"/>
      <c r="FJ465" s="39"/>
      <c r="FK465" s="39"/>
      <c r="FL465" s="39"/>
      <c r="FM465" s="39"/>
      <c r="FN465" s="39"/>
      <c r="FO465" s="39"/>
      <c r="FP465" s="39"/>
      <c r="FQ465" s="39"/>
      <c r="FR465" s="39"/>
      <c r="FS465" s="39"/>
      <c r="FT465" s="39"/>
      <c r="FU465" s="39"/>
      <c r="FV465" s="39"/>
      <c r="FW465" s="39"/>
      <c r="FX465" s="39"/>
      <c r="FY465" s="39"/>
      <c r="FZ465" s="39"/>
      <c r="GA465" s="39"/>
      <c r="GB465" s="39"/>
      <c r="GC465" s="39"/>
      <c r="GD465" s="39"/>
      <c r="GE465" s="39"/>
      <c r="GF465" s="39"/>
      <c r="GG465" s="39"/>
      <c r="GH465" s="39"/>
      <c r="GI465" s="39"/>
      <c r="GJ465" s="39"/>
      <c r="GK465" s="39"/>
      <c r="GL465" s="39"/>
      <c r="GM465" s="39"/>
      <c r="GN465" s="39"/>
      <c r="GO465" s="39"/>
      <c r="GP465" s="39"/>
      <c r="GQ465" s="39"/>
      <c r="GR465" s="39"/>
      <c r="GS465" s="39"/>
      <c r="GT465" s="39"/>
      <c r="GU465" s="39"/>
      <c r="GV465" s="39"/>
      <c r="GW465" s="39"/>
      <c r="GX465" s="39"/>
      <c r="GY465" s="39"/>
      <c r="GZ465" s="39"/>
      <c r="HA465" s="39"/>
      <c r="HB465" s="39"/>
      <c r="HC465" s="39"/>
      <c r="HD465" s="39"/>
      <c r="HE465" s="39"/>
      <c r="HF465" s="39"/>
      <c r="HG465" s="39"/>
      <c r="HH465" s="39"/>
      <c r="HI465" s="39"/>
      <c r="HJ465" s="39"/>
      <c r="HK465" s="39"/>
      <c r="HL465" s="39"/>
      <c r="HM465" s="39"/>
      <c r="HN465" s="39"/>
      <c r="HO465" s="39"/>
      <c r="HP465" s="39"/>
      <c r="HQ465" s="39"/>
      <c r="HR465" s="39"/>
      <c r="HS465" s="39"/>
      <c r="HT465" s="39"/>
      <c r="HU465" s="39"/>
      <c r="HV465" s="39"/>
      <c r="HW465" s="39"/>
      <c r="HX465" s="39"/>
      <c r="HY465" s="39"/>
      <c r="HZ465" s="39"/>
      <c r="IA465" s="39"/>
      <c r="IB465" s="39"/>
      <c r="IC465" s="39"/>
      <c r="ID465" s="39"/>
      <c r="IE465" s="39"/>
      <c r="IF465" s="39"/>
      <c r="IG465" s="39"/>
      <c r="IH465" s="39"/>
      <c r="II465" s="39"/>
      <c r="IJ465" s="39"/>
      <c r="IK465" s="39"/>
      <c r="IL465" s="39"/>
      <c r="IM465" s="39"/>
      <c r="IN465" s="39"/>
      <c r="IO465" s="39"/>
      <c r="IP465" s="39"/>
      <c r="IQ465" s="39"/>
      <c r="IR465" s="39"/>
      <c r="IS465" s="39"/>
      <c r="IT465" s="39"/>
      <c r="IU465" s="39"/>
      <c r="IV465" s="39"/>
      <c r="IW465" s="39"/>
      <c r="IX465" s="39"/>
      <c r="IY465" s="39"/>
      <c r="IZ465" s="39"/>
      <c r="JA465" s="39"/>
      <c r="JB465" s="39"/>
      <c r="JC465" s="39"/>
      <c r="JD465" s="39"/>
      <c r="JE465" s="39"/>
      <c r="JF465" s="39"/>
      <c r="JG465" s="39"/>
      <c r="JH465" s="39"/>
      <c r="JI465" s="39"/>
      <c r="JJ465" s="39"/>
      <c r="JK465" s="39"/>
      <c r="JL465" s="39"/>
      <c r="JM465" s="39"/>
      <c r="JN465" s="39"/>
      <c r="JO465" s="39"/>
      <c r="JP465" s="39"/>
      <c r="JQ465" s="39"/>
      <c r="JR465" s="39"/>
      <c r="JS465" s="39"/>
      <c r="JT465" s="39"/>
      <c r="JU465" s="39"/>
      <c r="JV465" s="39"/>
      <c r="JW465" s="39"/>
      <c r="JX465" s="39"/>
      <c r="JY465" s="39"/>
      <c r="JZ465" s="39"/>
      <c r="KA465" s="39"/>
      <c r="KB465" s="39"/>
      <c r="KC465" s="39"/>
      <c r="KD465" s="39"/>
      <c r="KE465" s="39"/>
      <c r="KF465" s="39"/>
      <c r="KG465" s="39"/>
      <c r="KH465" s="39"/>
      <c r="KI465" s="39"/>
      <c r="KJ465" s="39"/>
      <c r="KK465" s="39"/>
      <c r="KL465" s="39"/>
      <c r="KM465" s="39"/>
      <c r="KN465" s="39"/>
      <c r="KO465" s="39"/>
      <c r="KP465" s="39"/>
      <c r="KQ465" s="39"/>
      <c r="KR465" s="39"/>
      <c r="KS465" s="39"/>
      <c r="KT465" s="39"/>
      <c r="KU465" s="39"/>
      <c r="KV465" s="39"/>
      <c r="KW465" s="39"/>
      <c r="KX465" s="39"/>
      <c r="KY465" s="39"/>
      <c r="KZ465" s="39"/>
      <c r="LA465" s="39"/>
      <c r="LB465" s="39"/>
      <c r="LC465" s="39"/>
      <c r="LD465" s="39"/>
      <c r="LE465" s="39"/>
      <c r="LF465" s="39"/>
      <c r="LG465" s="39"/>
      <c r="LH465" s="39"/>
      <c r="LI465" s="39"/>
      <c r="LJ465" s="39"/>
      <c r="LK465" s="39"/>
      <c r="LL465" s="39"/>
      <c r="LM465" s="39"/>
      <c r="LN465" s="39"/>
      <c r="LO465" s="39"/>
      <c r="LP465" s="39"/>
      <c r="LQ465" s="39"/>
      <c r="LR465" s="39"/>
      <c r="LS465" s="39"/>
      <c r="LT465" s="39"/>
      <c r="LU465" s="39"/>
      <c r="LV465" s="39"/>
      <c r="LW465" s="39"/>
      <c r="LX465" s="39"/>
      <c r="LY465" s="39"/>
      <c r="LZ465" s="39"/>
      <c r="MA465" s="39"/>
      <c r="MB465" s="39"/>
      <c r="MC465" s="39"/>
      <c r="MD465" s="39"/>
      <c r="ME465" s="39"/>
      <c r="MF465" s="39"/>
      <c r="MG465" s="39"/>
      <c r="MH465" s="39"/>
      <c r="MI465" s="39"/>
      <c r="MJ465" s="39"/>
      <c r="MK465" s="39"/>
      <c r="ML465" s="39"/>
      <c r="MM465" s="39"/>
      <c r="MN465" s="39"/>
      <c r="MO465" s="39"/>
      <c r="MP465" s="39"/>
      <c r="MQ465" s="39"/>
      <c r="MR465" s="39"/>
      <c r="MS465" s="39"/>
      <c r="MT465" s="39"/>
      <c r="MU465" s="39"/>
      <c r="MV465" s="39"/>
      <c r="MW465" s="39"/>
      <c r="MX465" s="39"/>
      <c r="MY465" s="39"/>
      <c r="MZ465" s="39"/>
      <c r="NA465" s="39"/>
      <c r="NB465" s="39"/>
      <c r="NC465" s="39"/>
      <c r="ND465" s="39"/>
      <c r="NE465" s="39"/>
      <c r="NF465" s="39"/>
      <c r="NG465" s="39"/>
      <c r="NH465" s="39"/>
      <c r="NI465" s="39"/>
      <c r="NJ465" s="39"/>
      <c r="NK465" s="39"/>
      <c r="NL465" s="39"/>
      <c r="NM465" s="39"/>
      <c r="NN465" s="39"/>
      <c r="NO465" s="39"/>
      <c r="NP465" s="39"/>
      <c r="NQ465" s="39"/>
    </row>
    <row r="466" spans="1:381" s="6" customFormat="1" ht="21" customHeight="1" x14ac:dyDescent="0.25">
      <c r="A466" s="7" t="s">
        <v>175</v>
      </c>
      <c r="B466" s="2" t="s">
        <v>442</v>
      </c>
      <c r="C466" s="40" t="s">
        <v>3722</v>
      </c>
      <c r="D466" s="44" t="s">
        <v>3723</v>
      </c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 t="s">
        <v>3724</v>
      </c>
      <c r="T466" s="28" t="s">
        <v>3725</v>
      </c>
      <c r="U466" s="28" t="s">
        <v>3726</v>
      </c>
      <c r="V466" s="28"/>
      <c r="W466" s="41" t="s">
        <v>3727</v>
      </c>
      <c r="X466" s="28"/>
      <c r="Y466" s="28" t="s">
        <v>3728</v>
      </c>
      <c r="Z466" s="28" t="s">
        <v>3729</v>
      </c>
      <c r="AA466" s="28" t="s">
        <v>3730</v>
      </c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 t="s">
        <v>67</v>
      </c>
    </row>
    <row r="467" spans="1:381" s="6" customFormat="1" ht="21" customHeight="1" x14ac:dyDescent="0.25">
      <c r="A467" s="7" t="s">
        <v>175</v>
      </c>
      <c r="B467" s="2" t="s">
        <v>442</v>
      </c>
      <c r="C467" s="40" t="s">
        <v>3731</v>
      </c>
      <c r="D467" s="44" t="s">
        <v>3732</v>
      </c>
      <c r="E467" s="28"/>
      <c r="F467" s="28"/>
      <c r="G467" s="92"/>
      <c r="H467" s="28"/>
      <c r="I467" s="28"/>
      <c r="J467" s="28"/>
      <c r="K467" s="28"/>
      <c r="L467" s="28"/>
      <c r="M467" s="92"/>
      <c r="N467" s="28"/>
      <c r="O467" s="28"/>
      <c r="P467" s="28"/>
      <c r="Q467" s="28"/>
      <c r="R467" s="28"/>
      <c r="S467" s="44" t="s">
        <v>3733</v>
      </c>
      <c r="T467" s="28" t="s">
        <v>3734</v>
      </c>
      <c r="U467" s="28" t="s">
        <v>3735</v>
      </c>
      <c r="V467" s="28"/>
      <c r="W467" s="41"/>
      <c r="X467" s="28"/>
      <c r="Y467" s="28" t="s">
        <v>3736</v>
      </c>
      <c r="Z467" s="28"/>
      <c r="AA467" s="28" t="s">
        <v>3737</v>
      </c>
      <c r="AB467" s="28"/>
      <c r="AC467" s="28" t="s">
        <v>246</v>
      </c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 t="s">
        <v>67</v>
      </c>
    </row>
    <row r="468" spans="1:381" s="6" customFormat="1" ht="21" customHeight="1" x14ac:dyDescent="0.25">
      <c r="A468" s="7" t="s">
        <v>175</v>
      </c>
      <c r="B468" s="103" t="s">
        <v>442</v>
      </c>
      <c r="C468" s="40" t="s">
        <v>3738</v>
      </c>
      <c r="D468" s="44" t="s">
        <v>3739</v>
      </c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44" t="s">
        <v>3740</v>
      </c>
      <c r="T468" s="28" t="s">
        <v>2497</v>
      </c>
      <c r="U468" s="28" t="s">
        <v>3741</v>
      </c>
      <c r="V468" s="28"/>
      <c r="W468" s="41"/>
      <c r="X468" s="28"/>
      <c r="Y468" s="28" t="s">
        <v>3736</v>
      </c>
      <c r="Z468" s="28" t="s">
        <v>3742</v>
      </c>
      <c r="AA468" s="28" t="s">
        <v>3743</v>
      </c>
      <c r="AB468" s="28"/>
      <c r="AC468" s="28" t="s">
        <v>420</v>
      </c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 t="s">
        <v>67</v>
      </c>
    </row>
    <row r="469" spans="1:381" s="6" customFormat="1" ht="21" customHeight="1" x14ac:dyDescent="0.25">
      <c r="A469" s="7" t="s">
        <v>45</v>
      </c>
      <c r="B469" s="2" t="s">
        <v>1151</v>
      </c>
      <c r="C469" s="8" t="s">
        <v>3744</v>
      </c>
      <c r="D469" s="9" t="s">
        <v>476</v>
      </c>
      <c r="E469" s="10"/>
      <c r="F469" s="8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1" t="s">
        <v>3745</v>
      </c>
      <c r="T469" s="10" t="s">
        <v>222</v>
      </c>
      <c r="U469" s="10" t="s">
        <v>3746</v>
      </c>
      <c r="V469" s="8"/>
      <c r="W469" s="12"/>
      <c r="X469" s="10"/>
      <c r="Y469" s="11" t="s">
        <v>3747</v>
      </c>
      <c r="Z469" s="10" t="s">
        <v>3748</v>
      </c>
      <c r="AA469" s="13" t="s">
        <v>3749</v>
      </c>
      <c r="AB469" s="13"/>
      <c r="AC469" s="11"/>
      <c r="AD469" s="10"/>
      <c r="AE469" s="10"/>
      <c r="AF469" s="10"/>
      <c r="AG469" s="10"/>
      <c r="AH469" s="10"/>
      <c r="AI469" s="10"/>
      <c r="AJ469" s="8"/>
      <c r="AK469" s="11"/>
      <c r="AL469" s="10"/>
      <c r="AM469" s="10"/>
      <c r="AN469" s="11"/>
      <c r="AO469" s="10"/>
      <c r="AP469" s="8"/>
      <c r="AQ469" s="10"/>
      <c r="AR469" s="10"/>
      <c r="AS469" s="10" t="s">
        <v>67</v>
      </c>
    </row>
    <row r="470" spans="1:381" s="6" customFormat="1" ht="21" customHeight="1" x14ac:dyDescent="0.25">
      <c r="A470" s="7" t="s">
        <v>175</v>
      </c>
      <c r="B470" s="2" t="s">
        <v>442</v>
      </c>
      <c r="C470" s="40" t="s">
        <v>3750</v>
      </c>
      <c r="D470" s="28" t="s">
        <v>3252</v>
      </c>
      <c r="E470" s="28"/>
      <c r="F470" s="28"/>
      <c r="G470" s="28"/>
      <c r="H470" s="28"/>
      <c r="I470" s="28"/>
      <c r="J470" s="28"/>
      <c r="K470" s="28"/>
      <c r="L470" s="28" t="s">
        <v>3751</v>
      </c>
      <c r="M470" s="28"/>
      <c r="N470" s="28"/>
      <c r="O470" s="28"/>
      <c r="P470" s="28"/>
      <c r="Q470" s="28"/>
      <c r="R470" s="28"/>
      <c r="S470" s="28" t="s">
        <v>3752</v>
      </c>
      <c r="T470" s="28" t="s">
        <v>1615</v>
      </c>
      <c r="U470" s="28" t="s">
        <v>3753</v>
      </c>
      <c r="V470" s="28"/>
      <c r="W470" s="41" t="s">
        <v>3754</v>
      </c>
      <c r="X470" s="28"/>
      <c r="Y470" s="28" t="s">
        <v>3755</v>
      </c>
      <c r="Z470" s="28" t="s">
        <v>2515</v>
      </c>
      <c r="AA470" s="28" t="s">
        <v>3756</v>
      </c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 t="s">
        <v>67</v>
      </c>
    </row>
    <row r="471" spans="1:381" s="6" customFormat="1" ht="21" customHeight="1" x14ac:dyDescent="0.25">
      <c r="A471" s="7" t="s">
        <v>175</v>
      </c>
      <c r="B471" s="104" t="s">
        <v>3757</v>
      </c>
      <c r="C471" s="40" t="s">
        <v>3758</v>
      </c>
      <c r="D471" s="44" t="s">
        <v>3759</v>
      </c>
      <c r="E471" s="28"/>
      <c r="F471" s="28"/>
      <c r="G471" s="28"/>
      <c r="H471" s="28"/>
      <c r="I471" s="28"/>
      <c r="J471" s="28"/>
      <c r="K471" s="28"/>
      <c r="L471" s="28" t="s">
        <v>81</v>
      </c>
      <c r="M471" s="28"/>
      <c r="N471" s="28"/>
      <c r="O471" s="28"/>
      <c r="P471" s="28"/>
      <c r="Q471" s="28"/>
      <c r="R471" s="28"/>
      <c r="S471" s="28"/>
      <c r="T471" s="28" t="s">
        <v>2291</v>
      </c>
      <c r="U471" s="28" t="s">
        <v>3760</v>
      </c>
      <c r="V471" s="28"/>
      <c r="W471" s="41"/>
      <c r="X471" s="28"/>
      <c r="Y471" s="28" t="s">
        <v>3761</v>
      </c>
      <c r="Z471" s="66" t="s">
        <v>3762</v>
      </c>
      <c r="AA471" s="28" t="s">
        <v>3763</v>
      </c>
      <c r="AB471" s="28"/>
      <c r="AC471" s="28" t="s">
        <v>3764</v>
      </c>
      <c r="AD471" s="44" t="s">
        <v>3765</v>
      </c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 t="s">
        <v>67</v>
      </c>
    </row>
    <row r="472" spans="1:381" s="6" customFormat="1" ht="21" customHeight="1" x14ac:dyDescent="0.25">
      <c r="A472" s="7" t="s">
        <v>45</v>
      </c>
      <c r="B472" s="2" t="s">
        <v>236</v>
      </c>
      <c r="C472" s="8" t="s">
        <v>3766</v>
      </c>
      <c r="D472" s="19" t="s">
        <v>238</v>
      </c>
      <c r="E472" s="10"/>
      <c r="F472" s="8"/>
      <c r="G472" s="9" t="s">
        <v>3767</v>
      </c>
      <c r="H472" s="8"/>
      <c r="I472" s="10"/>
      <c r="J472" s="10"/>
      <c r="K472" s="9" t="s">
        <v>3768</v>
      </c>
      <c r="L472" s="9" t="s">
        <v>3769</v>
      </c>
      <c r="M472" s="10"/>
      <c r="N472" s="10"/>
      <c r="O472" s="10"/>
      <c r="P472" s="10"/>
      <c r="Q472" s="10"/>
      <c r="R472" s="10"/>
      <c r="S472" s="11" t="s">
        <v>3770</v>
      </c>
      <c r="T472" s="10" t="s">
        <v>3771</v>
      </c>
      <c r="U472" s="10" t="s">
        <v>3772</v>
      </c>
      <c r="V472" s="8"/>
      <c r="W472" s="12"/>
      <c r="X472" s="10"/>
      <c r="Y472" s="11" t="s">
        <v>3773</v>
      </c>
      <c r="Z472" s="10" t="s">
        <v>3774</v>
      </c>
      <c r="AA472" s="9" t="s">
        <v>3775</v>
      </c>
      <c r="AB472" s="10"/>
      <c r="AC472" s="11" t="s">
        <v>420</v>
      </c>
      <c r="AD472" s="10"/>
      <c r="AE472" s="10"/>
      <c r="AF472" s="10"/>
      <c r="AG472" s="10"/>
      <c r="AH472" s="10"/>
      <c r="AI472" s="10"/>
      <c r="AJ472" s="8"/>
      <c r="AK472" s="11"/>
      <c r="AL472" s="10"/>
      <c r="AM472" s="10"/>
      <c r="AN472" s="10"/>
      <c r="AO472" s="11"/>
      <c r="AP472" s="10"/>
      <c r="AQ472" s="10"/>
      <c r="AR472" s="10"/>
      <c r="AS472" s="10" t="s">
        <v>67</v>
      </c>
    </row>
    <row r="473" spans="1:381" s="6" customFormat="1" ht="21" customHeight="1" x14ac:dyDescent="0.25">
      <c r="A473" s="31" t="s">
        <v>265</v>
      </c>
      <c r="B473" s="45" t="s">
        <v>596</v>
      </c>
      <c r="C473" s="32" t="s">
        <v>3776</v>
      </c>
      <c r="D473" s="46" t="s">
        <v>1790</v>
      </c>
      <c r="E473" s="32"/>
      <c r="F473" s="32"/>
      <c r="G473" s="32"/>
      <c r="H473" s="32"/>
      <c r="I473" s="32"/>
      <c r="J473" s="32"/>
      <c r="K473" s="32"/>
      <c r="L473" s="46" t="s">
        <v>3777</v>
      </c>
      <c r="M473" s="39" t="s">
        <v>426</v>
      </c>
      <c r="N473" s="32" t="s">
        <v>3778</v>
      </c>
      <c r="O473" s="32"/>
      <c r="P473" s="32"/>
      <c r="Q473" s="32"/>
      <c r="R473" s="32"/>
      <c r="S473" s="51" t="s">
        <v>3779</v>
      </c>
      <c r="T473" s="32"/>
      <c r="U473" s="32"/>
      <c r="V473" s="32"/>
      <c r="W473" s="32"/>
      <c r="X473" s="32"/>
      <c r="Y473" s="33"/>
      <c r="Z473" s="32"/>
      <c r="AA473" s="32"/>
      <c r="AB473" s="32"/>
      <c r="AC473" s="32" t="s">
        <v>595</v>
      </c>
      <c r="AD473" s="32"/>
      <c r="AE473" s="32"/>
      <c r="AF473" s="32" t="s">
        <v>2884</v>
      </c>
      <c r="AG473" s="32" t="s">
        <v>3780</v>
      </c>
      <c r="AH473" s="32"/>
      <c r="AI473" s="32"/>
      <c r="AJ473" s="32"/>
      <c r="AK473" s="33" t="s">
        <v>3781</v>
      </c>
      <c r="AL473" s="32" t="s">
        <v>3782</v>
      </c>
      <c r="AM473" s="32" t="s">
        <v>3783</v>
      </c>
      <c r="AN473" s="33"/>
      <c r="AO473" s="32"/>
      <c r="AP473" s="32"/>
      <c r="AQ473" s="32"/>
      <c r="AR473" s="32"/>
      <c r="AS473" s="73" t="s">
        <v>67</v>
      </c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  <c r="CC473" s="39"/>
      <c r="CD473" s="39"/>
      <c r="CE473" s="39"/>
      <c r="CF473" s="39"/>
      <c r="CG473" s="39"/>
      <c r="CH473" s="39"/>
      <c r="CI473" s="39"/>
      <c r="CJ473" s="39"/>
      <c r="CK473" s="39"/>
      <c r="CL473" s="39"/>
      <c r="CM473" s="39"/>
      <c r="CN473" s="39"/>
      <c r="CO473" s="39"/>
      <c r="CP473" s="39"/>
      <c r="CQ473" s="39"/>
      <c r="CR473" s="39"/>
      <c r="CS473" s="39"/>
      <c r="CT473" s="39"/>
      <c r="CU473" s="39"/>
      <c r="CV473" s="39"/>
      <c r="CW473" s="39"/>
      <c r="CX473" s="39"/>
      <c r="CY473" s="39"/>
      <c r="CZ473" s="39"/>
      <c r="DA473" s="39"/>
      <c r="DB473" s="39"/>
      <c r="DC473" s="39"/>
      <c r="DD473" s="39"/>
      <c r="DE473" s="39"/>
      <c r="DF473" s="39"/>
      <c r="DG473" s="39"/>
      <c r="DH473" s="39"/>
      <c r="DI473" s="39"/>
      <c r="DJ473" s="39"/>
      <c r="DK473" s="39"/>
      <c r="DL473" s="39"/>
      <c r="DM473" s="39"/>
      <c r="DN473" s="39"/>
      <c r="DO473" s="39"/>
      <c r="DP473" s="39"/>
      <c r="DQ473" s="39"/>
      <c r="DR473" s="39"/>
      <c r="DS473" s="39"/>
      <c r="DT473" s="39"/>
      <c r="DU473" s="39"/>
      <c r="DV473" s="39"/>
      <c r="DW473" s="39"/>
      <c r="DX473" s="39"/>
      <c r="DY473" s="39"/>
      <c r="DZ473" s="39"/>
      <c r="EA473" s="39"/>
      <c r="EB473" s="39"/>
      <c r="EC473" s="39"/>
      <c r="ED473" s="39"/>
      <c r="EE473" s="39"/>
      <c r="EF473" s="39"/>
      <c r="EG473" s="39"/>
      <c r="EH473" s="39"/>
      <c r="EI473" s="39"/>
      <c r="EJ473" s="39"/>
      <c r="EK473" s="39"/>
      <c r="EL473" s="39"/>
      <c r="EM473" s="39"/>
      <c r="EN473" s="39"/>
      <c r="EO473" s="39"/>
      <c r="EP473" s="39"/>
      <c r="EQ473" s="39"/>
      <c r="ER473" s="39"/>
      <c r="ES473" s="39"/>
      <c r="ET473" s="39"/>
      <c r="EU473" s="39"/>
      <c r="EV473" s="39"/>
      <c r="EW473" s="39"/>
      <c r="EX473" s="39"/>
      <c r="EY473" s="39"/>
      <c r="EZ473" s="39"/>
      <c r="FA473" s="39"/>
      <c r="FB473" s="39"/>
      <c r="FC473" s="39"/>
      <c r="FD473" s="39"/>
      <c r="FE473" s="39"/>
      <c r="FF473" s="39"/>
      <c r="FG473" s="39"/>
      <c r="FH473" s="39"/>
      <c r="FI473" s="39"/>
      <c r="FJ473" s="39"/>
      <c r="FK473" s="39"/>
      <c r="FL473" s="39"/>
      <c r="FM473" s="39"/>
      <c r="FN473" s="39"/>
      <c r="FO473" s="39"/>
      <c r="FP473" s="39"/>
      <c r="FQ473" s="39"/>
      <c r="FR473" s="39"/>
      <c r="FS473" s="39"/>
      <c r="FT473" s="39"/>
      <c r="FU473" s="39"/>
      <c r="FV473" s="39"/>
      <c r="FW473" s="39"/>
      <c r="FX473" s="39"/>
      <c r="FY473" s="39"/>
      <c r="FZ473" s="39"/>
      <c r="GA473" s="39"/>
      <c r="GB473" s="39"/>
      <c r="GC473" s="39"/>
      <c r="GD473" s="39"/>
      <c r="GE473" s="39"/>
      <c r="GF473" s="39"/>
      <c r="GG473" s="39"/>
      <c r="GH473" s="39"/>
      <c r="GI473" s="39"/>
      <c r="GJ473" s="39"/>
      <c r="GK473" s="39"/>
      <c r="GL473" s="39"/>
      <c r="GM473" s="39"/>
      <c r="GN473" s="39"/>
      <c r="GO473" s="39"/>
      <c r="GP473" s="39"/>
      <c r="GQ473" s="39"/>
      <c r="GR473" s="39"/>
      <c r="GS473" s="39"/>
      <c r="GT473" s="39"/>
      <c r="GU473" s="39"/>
      <c r="GV473" s="39"/>
      <c r="GW473" s="39"/>
      <c r="GX473" s="39"/>
      <c r="GY473" s="39"/>
      <c r="GZ473" s="39"/>
      <c r="HA473" s="39"/>
      <c r="HB473" s="39"/>
      <c r="HC473" s="39"/>
      <c r="HD473" s="39"/>
      <c r="HE473" s="39"/>
      <c r="HF473" s="39"/>
      <c r="HG473" s="39"/>
      <c r="HH473" s="39"/>
      <c r="HI473" s="39"/>
      <c r="HJ473" s="39"/>
      <c r="HK473" s="39"/>
      <c r="HL473" s="39"/>
      <c r="HM473" s="39"/>
      <c r="HN473" s="39"/>
      <c r="HO473" s="39"/>
      <c r="HP473" s="39"/>
      <c r="HQ473" s="39"/>
      <c r="HR473" s="39"/>
      <c r="HS473" s="39"/>
      <c r="HT473" s="39"/>
      <c r="HU473" s="39"/>
      <c r="HV473" s="39"/>
      <c r="HW473" s="39"/>
      <c r="HX473" s="39"/>
      <c r="HY473" s="39"/>
      <c r="HZ473" s="39"/>
      <c r="IA473" s="39"/>
      <c r="IB473" s="39"/>
      <c r="IC473" s="39"/>
      <c r="ID473" s="39"/>
      <c r="IE473" s="39"/>
      <c r="IF473" s="39"/>
      <c r="IG473" s="39"/>
      <c r="IH473" s="39"/>
      <c r="II473" s="39"/>
      <c r="IJ473" s="39"/>
      <c r="IK473" s="39"/>
      <c r="IL473" s="39"/>
      <c r="IM473" s="39"/>
      <c r="IN473" s="39"/>
      <c r="IO473" s="39"/>
      <c r="IP473" s="39"/>
      <c r="IQ473" s="39"/>
      <c r="IR473" s="39"/>
      <c r="IS473" s="39"/>
      <c r="IT473" s="39"/>
      <c r="IU473" s="39"/>
      <c r="IV473" s="39"/>
      <c r="IW473" s="39"/>
      <c r="IX473" s="39"/>
      <c r="IY473" s="39"/>
      <c r="IZ473" s="39"/>
      <c r="JA473" s="39"/>
      <c r="JB473" s="39"/>
      <c r="JC473" s="39"/>
      <c r="JD473" s="39"/>
      <c r="JE473" s="39"/>
      <c r="JF473" s="39"/>
      <c r="JG473" s="39"/>
      <c r="JH473" s="39"/>
      <c r="JI473" s="39"/>
      <c r="JJ473" s="39"/>
      <c r="JK473" s="39"/>
      <c r="JL473" s="39"/>
      <c r="JM473" s="39"/>
      <c r="JN473" s="39"/>
      <c r="JO473" s="39"/>
      <c r="JP473" s="39"/>
      <c r="JQ473" s="39"/>
      <c r="JR473" s="39"/>
      <c r="JS473" s="39"/>
      <c r="JT473" s="39"/>
      <c r="JU473" s="39"/>
      <c r="JV473" s="39"/>
      <c r="JW473" s="39"/>
      <c r="JX473" s="39"/>
      <c r="JY473" s="39"/>
      <c r="JZ473" s="39"/>
      <c r="KA473" s="39"/>
      <c r="KB473" s="39"/>
      <c r="KC473" s="39"/>
      <c r="KD473" s="39"/>
      <c r="KE473" s="39"/>
      <c r="KF473" s="39"/>
      <c r="KG473" s="39"/>
      <c r="KH473" s="39"/>
      <c r="KI473" s="39"/>
      <c r="KJ473" s="39"/>
      <c r="KK473" s="39"/>
      <c r="KL473" s="39"/>
      <c r="KM473" s="39"/>
      <c r="KN473" s="39"/>
      <c r="KO473" s="39"/>
      <c r="KP473" s="39"/>
      <c r="KQ473" s="39"/>
      <c r="KR473" s="39"/>
      <c r="KS473" s="39"/>
      <c r="KT473" s="39"/>
      <c r="KU473" s="39"/>
      <c r="KV473" s="39"/>
      <c r="KW473" s="39"/>
      <c r="KX473" s="39"/>
      <c r="KY473" s="39"/>
      <c r="KZ473" s="39"/>
      <c r="LA473" s="39"/>
      <c r="LB473" s="39"/>
      <c r="LC473" s="39"/>
      <c r="LD473" s="39"/>
      <c r="LE473" s="39"/>
      <c r="LF473" s="39"/>
      <c r="LG473" s="39"/>
      <c r="LH473" s="39"/>
      <c r="LI473" s="39"/>
      <c r="LJ473" s="39"/>
      <c r="LK473" s="39"/>
      <c r="LL473" s="39"/>
      <c r="LM473" s="39"/>
      <c r="LN473" s="39"/>
      <c r="LO473" s="39"/>
      <c r="LP473" s="39"/>
      <c r="LQ473" s="39"/>
      <c r="LR473" s="39"/>
      <c r="LS473" s="39"/>
      <c r="LT473" s="39"/>
      <c r="LU473" s="39"/>
      <c r="LV473" s="39"/>
      <c r="LW473" s="39"/>
      <c r="LX473" s="39"/>
      <c r="LY473" s="39"/>
      <c r="LZ473" s="39"/>
      <c r="MA473" s="39"/>
      <c r="MB473" s="39"/>
      <c r="MC473" s="39"/>
      <c r="MD473" s="39"/>
      <c r="ME473" s="39"/>
      <c r="MF473" s="39"/>
      <c r="MG473" s="39"/>
      <c r="MH473" s="39"/>
      <c r="MI473" s="39"/>
      <c r="MJ473" s="39"/>
      <c r="MK473" s="39"/>
      <c r="ML473" s="39"/>
      <c r="MM473" s="39"/>
      <c r="MN473" s="39"/>
      <c r="MO473" s="39"/>
      <c r="MP473" s="39"/>
      <c r="MQ473" s="39"/>
      <c r="MR473" s="39"/>
      <c r="MS473" s="39"/>
      <c r="MT473" s="39"/>
      <c r="MU473" s="39"/>
      <c r="MV473" s="39"/>
      <c r="MW473" s="39"/>
      <c r="MX473" s="39"/>
      <c r="MY473" s="39"/>
      <c r="MZ473" s="39"/>
      <c r="NA473" s="39"/>
      <c r="NB473" s="39"/>
      <c r="NC473" s="39"/>
      <c r="ND473" s="39"/>
      <c r="NE473" s="39"/>
      <c r="NF473" s="39"/>
      <c r="NG473" s="39"/>
      <c r="NH473" s="39"/>
      <c r="NI473" s="39"/>
      <c r="NJ473" s="39"/>
      <c r="NK473" s="39"/>
      <c r="NL473" s="39"/>
      <c r="NM473" s="39"/>
      <c r="NN473" s="39"/>
      <c r="NO473" s="39"/>
      <c r="NP473" s="39"/>
      <c r="NQ473" s="39"/>
    </row>
    <row r="474" spans="1:381" s="6" customFormat="1" ht="21" customHeight="1" x14ac:dyDescent="0.25">
      <c r="A474" s="31" t="s">
        <v>265</v>
      </c>
      <c r="B474" s="45" t="s">
        <v>596</v>
      </c>
      <c r="C474" s="42" t="s">
        <v>3784</v>
      </c>
      <c r="D474" s="46" t="s">
        <v>3785</v>
      </c>
      <c r="E474" s="32"/>
      <c r="F474" s="32"/>
      <c r="G474" s="32"/>
      <c r="H474" s="32"/>
      <c r="I474" s="32"/>
      <c r="J474" s="32"/>
      <c r="K474" s="32"/>
      <c r="L474" s="32" t="s">
        <v>3786</v>
      </c>
      <c r="M474" s="32"/>
      <c r="N474" s="32"/>
      <c r="O474" s="32"/>
      <c r="P474" s="32"/>
      <c r="Q474" s="32"/>
      <c r="R474" s="32"/>
      <c r="S474" s="51" t="s">
        <v>3787</v>
      </c>
      <c r="T474" s="32"/>
      <c r="U474" s="32"/>
      <c r="V474" s="32"/>
      <c r="W474" s="32"/>
      <c r="X474" s="32"/>
      <c r="Y474" s="33"/>
      <c r="Z474" s="32"/>
      <c r="AA474" s="32"/>
      <c r="AB474" s="32"/>
      <c r="AC474" s="32" t="s">
        <v>2802</v>
      </c>
      <c r="AD474" s="47"/>
      <c r="AE474" s="47"/>
      <c r="AF474" s="32" t="s">
        <v>2884</v>
      </c>
      <c r="AG474" s="32" t="s">
        <v>3780</v>
      </c>
      <c r="AH474" s="32"/>
      <c r="AI474" s="32"/>
      <c r="AJ474" s="32"/>
      <c r="AK474" s="33" t="s">
        <v>3788</v>
      </c>
      <c r="AL474" s="32" t="s">
        <v>1930</v>
      </c>
      <c r="AM474" s="32" t="s">
        <v>3789</v>
      </c>
      <c r="AN474" s="33"/>
      <c r="AO474" s="32"/>
      <c r="AP474" s="32"/>
      <c r="AQ474" s="32"/>
      <c r="AR474" s="32"/>
      <c r="AS474" s="73" t="s">
        <v>67</v>
      </c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  <c r="CC474" s="39"/>
      <c r="CD474" s="39"/>
      <c r="CE474" s="39"/>
      <c r="CF474" s="39"/>
      <c r="CG474" s="39"/>
      <c r="CH474" s="39"/>
      <c r="CI474" s="39"/>
      <c r="CJ474" s="39"/>
      <c r="CK474" s="39"/>
      <c r="CL474" s="39"/>
      <c r="CM474" s="39"/>
      <c r="CN474" s="39"/>
      <c r="CO474" s="39"/>
      <c r="CP474" s="39"/>
      <c r="CQ474" s="39"/>
      <c r="CR474" s="39"/>
      <c r="CS474" s="39"/>
      <c r="CT474" s="39"/>
      <c r="CU474" s="39"/>
      <c r="CV474" s="39"/>
      <c r="CW474" s="39"/>
      <c r="CX474" s="39"/>
      <c r="CY474" s="39"/>
      <c r="CZ474" s="39"/>
      <c r="DA474" s="39"/>
      <c r="DB474" s="39"/>
      <c r="DC474" s="39"/>
      <c r="DD474" s="39"/>
      <c r="DE474" s="39"/>
      <c r="DF474" s="39"/>
      <c r="DG474" s="39"/>
      <c r="DH474" s="39"/>
      <c r="DI474" s="39"/>
      <c r="DJ474" s="39"/>
      <c r="DK474" s="39"/>
      <c r="DL474" s="39"/>
      <c r="DM474" s="39"/>
      <c r="DN474" s="39"/>
      <c r="DO474" s="39"/>
      <c r="DP474" s="39"/>
      <c r="DQ474" s="39"/>
      <c r="DR474" s="39"/>
      <c r="DS474" s="39"/>
      <c r="DT474" s="39"/>
      <c r="DU474" s="39"/>
      <c r="DV474" s="39"/>
      <c r="DW474" s="39"/>
      <c r="DX474" s="39"/>
      <c r="DY474" s="39"/>
      <c r="DZ474" s="39"/>
      <c r="EA474" s="39"/>
      <c r="EB474" s="39"/>
      <c r="EC474" s="39"/>
      <c r="ED474" s="39"/>
      <c r="EE474" s="39"/>
      <c r="EF474" s="39"/>
      <c r="EG474" s="39"/>
      <c r="EH474" s="39"/>
      <c r="EI474" s="39"/>
      <c r="EJ474" s="39"/>
      <c r="EK474" s="39"/>
      <c r="EL474" s="39"/>
      <c r="EM474" s="39"/>
      <c r="EN474" s="39"/>
      <c r="EO474" s="39"/>
      <c r="EP474" s="39"/>
      <c r="EQ474" s="39"/>
      <c r="ER474" s="39"/>
      <c r="ES474" s="39"/>
      <c r="ET474" s="39"/>
      <c r="EU474" s="39"/>
      <c r="EV474" s="39"/>
      <c r="EW474" s="39"/>
      <c r="EX474" s="39"/>
      <c r="EY474" s="39"/>
      <c r="EZ474" s="39"/>
      <c r="FA474" s="39"/>
      <c r="FB474" s="39"/>
      <c r="FC474" s="39"/>
      <c r="FD474" s="39"/>
      <c r="FE474" s="39"/>
      <c r="FF474" s="39"/>
      <c r="FG474" s="39"/>
      <c r="FH474" s="39"/>
      <c r="FI474" s="39"/>
      <c r="FJ474" s="39"/>
      <c r="FK474" s="39"/>
      <c r="FL474" s="39"/>
      <c r="FM474" s="39"/>
      <c r="FN474" s="39"/>
      <c r="FO474" s="39"/>
      <c r="FP474" s="39"/>
      <c r="FQ474" s="39"/>
      <c r="FR474" s="39"/>
      <c r="FS474" s="39"/>
      <c r="FT474" s="39"/>
      <c r="FU474" s="39"/>
      <c r="FV474" s="39"/>
      <c r="FW474" s="39"/>
      <c r="FX474" s="39"/>
      <c r="FY474" s="39"/>
      <c r="FZ474" s="39"/>
      <c r="GA474" s="39"/>
      <c r="GB474" s="39"/>
      <c r="GC474" s="39"/>
      <c r="GD474" s="39"/>
      <c r="GE474" s="39"/>
      <c r="GF474" s="39"/>
      <c r="GG474" s="39"/>
      <c r="GH474" s="39"/>
      <c r="GI474" s="39"/>
      <c r="GJ474" s="39"/>
      <c r="GK474" s="39"/>
      <c r="GL474" s="39"/>
      <c r="GM474" s="39"/>
      <c r="GN474" s="39"/>
      <c r="GO474" s="39"/>
      <c r="GP474" s="39"/>
      <c r="GQ474" s="39"/>
      <c r="GR474" s="39"/>
      <c r="GS474" s="39"/>
      <c r="GT474" s="39"/>
      <c r="GU474" s="39"/>
      <c r="GV474" s="39"/>
      <c r="GW474" s="39"/>
      <c r="GX474" s="39"/>
      <c r="GY474" s="39"/>
      <c r="GZ474" s="39"/>
      <c r="HA474" s="39"/>
      <c r="HB474" s="39"/>
      <c r="HC474" s="39"/>
      <c r="HD474" s="39"/>
      <c r="HE474" s="39"/>
      <c r="HF474" s="39"/>
      <c r="HG474" s="39"/>
      <c r="HH474" s="39"/>
      <c r="HI474" s="39"/>
      <c r="HJ474" s="39"/>
      <c r="HK474" s="39"/>
      <c r="HL474" s="39"/>
      <c r="HM474" s="39"/>
      <c r="HN474" s="39"/>
      <c r="HO474" s="39"/>
      <c r="HP474" s="39"/>
      <c r="HQ474" s="39"/>
      <c r="HR474" s="39"/>
      <c r="HS474" s="39"/>
      <c r="HT474" s="39"/>
      <c r="HU474" s="39"/>
      <c r="HV474" s="39"/>
      <c r="HW474" s="39"/>
      <c r="HX474" s="39"/>
      <c r="HY474" s="39"/>
      <c r="HZ474" s="39"/>
      <c r="IA474" s="39"/>
      <c r="IB474" s="39"/>
      <c r="IC474" s="39"/>
      <c r="ID474" s="39"/>
      <c r="IE474" s="39"/>
      <c r="IF474" s="39"/>
      <c r="IG474" s="39"/>
      <c r="IH474" s="39"/>
      <c r="II474" s="39"/>
      <c r="IJ474" s="39"/>
      <c r="IK474" s="39"/>
      <c r="IL474" s="39"/>
      <c r="IM474" s="39"/>
      <c r="IN474" s="39"/>
      <c r="IO474" s="39"/>
      <c r="IP474" s="39"/>
      <c r="IQ474" s="39"/>
      <c r="IR474" s="39"/>
      <c r="IS474" s="39"/>
      <c r="IT474" s="39"/>
      <c r="IU474" s="39"/>
      <c r="IV474" s="39"/>
      <c r="IW474" s="39"/>
      <c r="IX474" s="39"/>
      <c r="IY474" s="39"/>
      <c r="IZ474" s="39"/>
      <c r="JA474" s="39"/>
      <c r="JB474" s="39"/>
      <c r="JC474" s="39"/>
      <c r="JD474" s="39"/>
      <c r="JE474" s="39"/>
      <c r="JF474" s="39"/>
      <c r="JG474" s="39"/>
      <c r="JH474" s="39"/>
      <c r="JI474" s="39"/>
      <c r="JJ474" s="39"/>
      <c r="JK474" s="39"/>
      <c r="JL474" s="39"/>
      <c r="JM474" s="39"/>
      <c r="JN474" s="39"/>
      <c r="JO474" s="39"/>
      <c r="JP474" s="39"/>
      <c r="JQ474" s="39"/>
      <c r="JR474" s="39"/>
      <c r="JS474" s="39"/>
      <c r="JT474" s="39"/>
      <c r="JU474" s="39"/>
      <c r="JV474" s="39"/>
      <c r="JW474" s="39"/>
      <c r="JX474" s="39"/>
      <c r="JY474" s="39"/>
      <c r="JZ474" s="39"/>
      <c r="KA474" s="39"/>
      <c r="KB474" s="39"/>
      <c r="KC474" s="39"/>
      <c r="KD474" s="39"/>
      <c r="KE474" s="39"/>
      <c r="KF474" s="39"/>
      <c r="KG474" s="39"/>
      <c r="KH474" s="39"/>
      <c r="KI474" s="39"/>
      <c r="KJ474" s="39"/>
      <c r="KK474" s="39"/>
      <c r="KL474" s="39"/>
      <c r="KM474" s="39"/>
      <c r="KN474" s="39"/>
      <c r="KO474" s="39"/>
      <c r="KP474" s="39"/>
      <c r="KQ474" s="39"/>
      <c r="KR474" s="39"/>
      <c r="KS474" s="39"/>
      <c r="KT474" s="39"/>
      <c r="KU474" s="39"/>
      <c r="KV474" s="39"/>
      <c r="KW474" s="39"/>
      <c r="KX474" s="39"/>
      <c r="KY474" s="39"/>
      <c r="KZ474" s="39"/>
      <c r="LA474" s="39"/>
      <c r="LB474" s="39"/>
      <c r="LC474" s="39"/>
      <c r="LD474" s="39"/>
      <c r="LE474" s="39"/>
      <c r="LF474" s="39"/>
      <c r="LG474" s="39"/>
      <c r="LH474" s="39"/>
      <c r="LI474" s="39"/>
      <c r="LJ474" s="39"/>
      <c r="LK474" s="39"/>
      <c r="LL474" s="39"/>
      <c r="LM474" s="39"/>
      <c r="LN474" s="39"/>
      <c r="LO474" s="39"/>
      <c r="LP474" s="39"/>
      <c r="LQ474" s="39"/>
      <c r="LR474" s="39"/>
      <c r="LS474" s="39"/>
      <c r="LT474" s="39"/>
      <c r="LU474" s="39"/>
      <c r="LV474" s="39"/>
      <c r="LW474" s="39"/>
      <c r="LX474" s="39"/>
      <c r="LY474" s="39"/>
      <c r="LZ474" s="39"/>
      <c r="MA474" s="39"/>
      <c r="MB474" s="39"/>
      <c r="MC474" s="39"/>
      <c r="MD474" s="39"/>
      <c r="ME474" s="39"/>
      <c r="MF474" s="39"/>
      <c r="MG474" s="39"/>
      <c r="MH474" s="39"/>
      <c r="MI474" s="39"/>
      <c r="MJ474" s="39"/>
      <c r="MK474" s="39"/>
      <c r="ML474" s="39"/>
      <c r="MM474" s="39"/>
      <c r="MN474" s="39"/>
      <c r="MO474" s="39"/>
      <c r="MP474" s="39"/>
      <c r="MQ474" s="39"/>
      <c r="MR474" s="39"/>
      <c r="MS474" s="39"/>
      <c r="MT474" s="39"/>
      <c r="MU474" s="39"/>
      <c r="MV474" s="39"/>
      <c r="MW474" s="39"/>
      <c r="MX474" s="39"/>
      <c r="MY474" s="39"/>
      <c r="MZ474" s="39"/>
      <c r="NA474" s="39"/>
      <c r="NB474" s="39"/>
      <c r="NC474" s="39"/>
      <c r="ND474" s="39"/>
      <c r="NE474" s="39"/>
      <c r="NF474" s="39"/>
      <c r="NG474" s="39"/>
      <c r="NH474" s="39"/>
      <c r="NI474" s="39"/>
      <c r="NJ474" s="39"/>
      <c r="NK474" s="39"/>
      <c r="NL474" s="39"/>
      <c r="NM474" s="39"/>
      <c r="NN474" s="39"/>
      <c r="NO474" s="39"/>
      <c r="NP474" s="39"/>
      <c r="NQ474" s="39"/>
    </row>
    <row r="475" spans="1:381" s="6" customFormat="1" ht="21" customHeight="1" x14ac:dyDescent="0.25">
      <c r="A475" s="31" t="s">
        <v>265</v>
      </c>
      <c r="B475" s="45" t="s">
        <v>596</v>
      </c>
      <c r="C475" s="32" t="s">
        <v>3790</v>
      </c>
      <c r="D475" s="46" t="s">
        <v>964</v>
      </c>
      <c r="E475" s="32"/>
      <c r="F475" s="32"/>
      <c r="G475" s="32"/>
      <c r="H475" s="32"/>
      <c r="I475" s="32"/>
      <c r="J475" s="32"/>
      <c r="K475" s="32"/>
      <c r="L475" s="32" t="s">
        <v>3791</v>
      </c>
      <c r="M475" s="32"/>
      <c r="N475" s="32"/>
      <c r="O475" s="32"/>
      <c r="P475" s="32"/>
      <c r="Q475" s="32"/>
      <c r="R475" s="32"/>
      <c r="S475" s="51" t="s">
        <v>3792</v>
      </c>
      <c r="T475" s="32"/>
      <c r="U475" s="32"/>
      <c r="V475" s="32"/>
      <c r="W475" s="32"/>
      <c r="X475" s="32"/>
      <c r="Y475" s="33"/>
      <c r="Z475" s="32"/>
      <c r="AA475" s="32"/>
      <c r="AB475" s="32"/>
      <c r="AC475" s="32" t="s">
        <v>2621</v>
      </c>
      <c r="AD475" s="32"/>
      <c r="AE475" s="32"/>
      <c r="AF475" s="32" t="s">
        <v>3793</v>
      </c>
      <c r="AG475" s="32" t="s">
        <v>3794</v>
      </c>
      <c r="AH475" s="32"/>
      <c r="AI475" s="32"/>
      <c r="AJ475" s="32"/>
      <c r="AK475" s="33" t="s">
        <v>3795</v>
      </c>
      <c r="AL475" s="33" t="s">
        <v>3796</v>
      </c>
      <c r="AM475" s="32" t="s">
        <v>3797</v>
      </c>
      <c r="AN475" s="33"/>
      <c r="AO475" s="32"/>
      <c r="AP475" s="32" t="s">
        <v>3798</v>
      </c>
      <c r="AQ475" s="32"/>
      <c r="AR475" s="32"/>
      <c r="AS475" s="32" t="s">
        <v>67</v>
      </c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  <c r="CC475" s="39"/>
      <c r="CD475" s="39"/>
      <c r="CE475" s="39"/>
      <c r="CF475" s="39"/>
      <c r="CG475" s="39"/>
      <c r="CH475" s="39"/>
      <c r="CI475" s="39"/>
      <c r="CJ475" s="39"/>
      <c r="CK475" s="39"/>
      <c r="CL475" s="39"/>
      <c r="CM475" s="39"/>
      <c r="CN475" s="39"/>
      <c r="CO475" s="39"/>
      <c r="CP475" s="39"/>
      <c r="CQ475" s="39"/>
      <c r="CR475" s="39"/>
      <c r="CS475" s="39"/>
      <c r="CT475" s="39"/>
      <c r="CU475" s="39"/>
      <c r="CV475" s="39"/>
      <c r="CW475" s="39"/>
      <c r="CX475" s="39"/>
      <c r="CY475" s="39"/>
      <c r="CZ475" s="39"/>
      <c r="DA475" s="39"/>
      <c r="DB475" s="39"/>
      <c r="DC475" s="39"/>
      <c r="DD475" s="39"/>
      <c r="DE475" s="39"/>
      <c r="DF475" s="39"/>
      <c r="DG475" s="39"/>
      <c r="DH475" s="39"/>
      <c r="DI475" s="39"/>
      <c r="DJ475" s="39"/>
      <c r="DK475" s="39"/>
      <c r="DL475" s="39"/>
      <c r="DM475" s="39"/>
      <c r="DN475" s="39"/>
      <c r="DO475" s="39"/>
      <c r="DP475" s="39"/>
      <c r="DQ475" s="39"/>
      <c r="DR475" s="39"/>
      <c r="DS475" s="39"/>
      <c r="DT475" s="39"/>
      <c r="DU475" s="39"/>
      <c r="DV475" s="39"/>
      <c r="DW475" s="39"/>
      <c r="DX475" s="39"/>
      <c r="DY475" s="39"/>
      <c r="DZ475" s="39"/>
      <c r="EA475" s="39"/>
      <c r="EB475" s="39"/>
      <c r="EC475" s="39"/>
      <c r="ED475" s="39"/>
      <c r="EE475" s="39"/>
      <c r="EF475" s="39"/>
      <c r="EG475" s="39"/>
      <c r="EH475" s="39"/>
      <c r="EI475" s="39"/>
      <c r="EJ475" s="39"/>
      <c r="EK475" s="39"/>
      <c r="EL475" s="39"/>
      <c r="EM475" s="39"/>
      <c r="EN475" s="39"/>
      <c r="EO475" s="39"/>
      <c r="EP475" s="39"/>
      <c r="EQ475" s="39"/>
      <c r="ER475" s="39"/>
      <c r="ES475" s="39"/>
      <c r="ET475" s="39"/>
      <c r="EU475" s="39"/>
      <c r="EV475" s="39"/>
      <c r="EW475" s="39"/>
      <c r="EX475" s="39"/>
      <c r="EY475" s="39"/>
      <c r="EZ475" s="39"/>
      <c r="FA475" s="39"/>
      <c r="FB475" s="39"/>
      <c r="FC475" s="39"/>
      <c r="FD475" s="39"/>
      <c r="FE475" s="39"/>
      <c r="FF475" s="39"/>
      <c r="FG475" s="39"/>
      <c r="FH475" s="39"/>
      <c r="FI475" s="39"/>
      <c r="FJ475" s="39"/>
      <c r="FK475" s="39"/>
      <c r="FL475" s="39"/>
      <c r="FM475" s="39"/>
      <c r="FN475" s="39"/>
      <c r="FO475" s="39"/>
      <c r="FP475" s="39"/>
      <c r="FQ475" s="39"/>
      <c r="FR475" s="39"/>
      <c r="FS475" s="39"/>
      <c r="FT475" s="39"/>
      <c r="FU475" s="39"/>
      <c r="FV475" s="39"/>
      <c r="FW475" s="39"/>
      <c r="FX475" s="39"/>
      <c r="FY475" s="39"/>
      <c r="FZ475" s="39"/>
      <c r="GA475" s="39"/>
      <c r="GB475" s="39"/>
      <c r="GC475" s="39"/>
      <c r="GD475" s="39"/>
      <c r="GE475" s="39"/>
      <c r="GF475" s="39"/>
      <c r="GG475" s="39"/>
      <c r="GH475" s="39"/>
      <c r="GI475" s="39"/>
      <c r="GJ475" s="39"/>
      <c r="GK475" s="39"/>
      <c r="GL475" s="39"/>
      <c r="GM475" s="39"/>
      <c r="GN475" s="39"/>
      <c r="GO475" s="39"/>
      <c r="GP475" s="39"/>
      <c r="GQ475" s="39"/>
      <c r="GR475" s="39"/>
      <c r="GS475" s="39"/>
      <c r="GT475" s="39"/>
      <c r="GU475" s="39"/>
      <c r="GV475" s="39"/>
      <c r="GW475" s="39"/>
      <c r="GX475" s="39"/>
      <c r="GY475" s="39"/>
      <c r="GZ475" s="39"/>
      <c r="HA475" s="39"/>
      <c r="HB475" s="39"/>
      <c r="HC475" s="39"/>
      <c r="HD475" s="39"/>
      <c r="HE475" s="39"/>
      <c r="HF475" s="39"/>
      <c r="HG475" s="39"/>
      <c r="HH475" s="39"/>
      <c r="HI475" s="39"/>
      <c r="HJ475" s="39"/>
      <c r="HK475" s="39"/>
      <c r="HL475" s="39"/>
      <c r="HM475" s="39"/>
      <c r="HN475" s="39"/>
      <c r="HO475" s="39"/>
      <c r="HP475" s="39"/>
      <c r="HQ475" s="39"/>
      <c r="HR475" s="39"/>
      <c r="HS475" s="39"/>
      <c r="HT475" s="39"/>
      <c r="HU475" s="39"/>
      <c r="HV475" s="39"/>
      <c r="HW475" s="39"/>
      <c r="HX475" s="39"/>
      <c r="HY475" s="39"/>
      <c r="HZ475" s="39"/>
      <c r="IA475" s="39"/>
      <c r="IB475" s="39"/>
      <c r="IC475" s="39"/>
      <c r="ID475" s="39"/>
      <c r="IE475" s="39"/>
      <c r="IF475" s="39"/>
      <c r="IG475" s="39"/>
      <c r="IH475" s="39"/>
      <c r="II475" s="39"/>
      <c r="IJ475" s="39"/>
      <c r="IK475" s="39"/>
      <c r="IL475" s="39"/>
      <c r="IM475" s="39"/>
      <c r="IN475" s="39"/>
      <c r="IO475" s="39"/>
      <c r="IP475" s="39"/>
      <c r="IQ475" s="39"/>
      <c r="IR475" s="39"/>
      <c r="IS475" s="39"/>
      <c r="IT475" s="39"/>
      <c r="IU475" s="39"/>
      <c r="IV475" s="39"/>
      <c r="IW475" s="39"/>
      <c r="IX475" s="39"/>
      <c r="IY475" s="39"/>
      <c r="IZ475" s="39"/>
      <c r="JA475" s="39"/>
      <c r="JB475" s="39"/>
      <c r="JC475" s="39"/>
      <c r="JD475" s="39"/>
      <c r="JE475" s="39"/>
      <c r="JF475" s="39"/>
      <c r="JG475" s="39"/>
      <c r="JH475" s="39"/>
      <c r="JI475" s="39"/>
      <c r="JJ475" s="39"/>
      <c r="JK475" s="39"/>
      <c r="JL475" s="39"/>
      <c r="JM475" s="39"/>
      <c r="JN475" s="39"/>
      <c r="JO475" s="39"/>
      <c r="JP475" s="39"/>
      <c r="JQ475" s="39"/>
      <c r="JR475" s="39"/>
      <c r="JS475" s="39"/>
      <c r="JT475" s="39"/>
      <c r="JU475" s="39"/>
      <c r="JV475" s="39"/>
      <c r="JW475" s="39"/>
      <c r="JX475" s="39"/>
      <c r="JY475" s="39"/>
      <c r="JZ475" s="39"/>
      <c r="KA475" s="39"/>
      <c r="KB475" s="39"/>
      <c r="KC475" s="39"/>
      <c r="KD475" s="39"/>
      <c r="KE475" s="39"/>
      <c r="KF475" s="39"/>
      <c r="KG475" s="39"/>
      <c r="KH475" s="39"/>
      <c r="KI475" s="39"/>
      <c r="KJ475" s="39"/>
      <c r="KK475" s="39"/>
      <c r="KL475" s="39"/>
      <c r="KM475" s="39"/>
      <c r="KN475" s="39"/>
      <c r="KO475" s="39"/>
      <c r="KP475" s="39"/>
      <c r="KQ475" s="39"/>
      <c r="KR475" s="39"/>
      <c r="KS475" s="39"/>
      <c r="KT475" s="39"/>
      <c r="KU475" s="39"/>
      <c r="KV475" s="39"/>
      <c r="KW475" s="39"/>
      <c r="KX475" s="39"/>
      <c r="KY475" s="39"/>
      <c r="KZ475" s="39"/>
      <c r="LA475" s="39"/>
      <c r="LB475" s="39"/>
      <c r="LC475" s="39"/>
      <c r="LD475" s="39"/>
      <c r="LE475" s="39"/>
      <c r="LF475" s="39"/>
      <c r="LG475" s="39"/>
      <c r="LH475" s="39"/>
      <c r="LI475" s="39"/>
      <c r="LJ475" s="39"/>
      <c r="LK475" s="39"/>
      <c r="LL475" s="39"/>
      <c r="LM475" s="39"/>
      <c r="LN475" s="39"/>
      <c r="LO475" s="39"/>
      <c r="LP475" s="39"/>
      <c r="LQ475" s="39"/>
      <c r="LR475" s="39"/>
      <c r="LS475" s="39"/>
      <c r="LT475" s="39"/>
      <c r="LU475" s="39"/>
      <c r="LV475" s="39"/>
      <c r="LW475" s="39"/>
      <c r="LX475" s="39"/>
      <c r="LY475" s="39"/>
      <c r="LZ475" s="39"/>
      <c r="MA475" s="39"/>
      <c r="MB475" s="39"/>
      <c r="MC475" s="39"/>
      <c r="MD475" s="39"/>
      <c r="ME475" s="39"/>
      <c r="MF475" s="39"/>
      <c r="MG475" s="39"/>
      <c r="MH475" s="39"/>
      <c r="MI475" s="39"/>
      <c r="MJ475" s="39"/>
      <c r="MK475" s="39"/>
      <c r="ML475" s="39"/>
      <c r="MM475" s="39"/>
      <c r="MN475" s="39"/>
      <c r="MO475" s="39"/>
      <c r="MP475" s="39"/>
      <c r="MQ475" s="39"/>
      <c r="MR475" s="39"/>
      <c r="MS475" s="39"/>
      <c r="MT475" s="39"/>
      <c r="MU475" s="39"/>
      <c r="MV475" s="39"/>
      <c r="MW475" s="39"/>
      <c r="MX475" s="39"/>
      <c r="MY475" s="39"/>
      <c r="MZ475" s="39"/>
      <c r="NA475" s="39"/>
      <c r="NB475" s="39"/>
      <c r="NC475" s="39"/>
      <c r="ND475" s="39"/>
      <c r="NE475" s="39"/>
      <c r="NF475" s="39"/>
      <c r="NG475" s="39"/>
      <c r="NH475" s="39"/>
      <c r="NI475" s="39"/>
      <c r="NJ475" s="39"/>
      <c r="NK475" s="39"/>
      <c r="NL475" s="39"/>
      <c r="NM475" s="39"/>
      <c r="NN475" s="39"/>
      <c r="NO475" s="39"/>
      <c r="NP475" s="39"/>
      <c r="NQ475" s="39"/>
    </row>
    <row r="476" spans="1:381" s="6" customFormat="1" ht="21" customHeight="1" x14ac:dyDescent="0.25">
      <c r="A476" s="31" t="s">
        <v>265</v>
      </c>
      <c r="B476" s="45" t="s">
        <v>596</v>
      </c>
      <c r="C476" s="32" t="s">
        <v>3799</v>
      </c>
      <c r="D476" s="46" t="s">
        <v>598</v>
      </c>
      <c r="E476" s="32"/>
      <c r="F476" s="32"/>
      <c r="G476" s="32"/>
      <c r="H476" s="32"/>
      <c r="I476" s="32"/>
      <c r="J476" s="32"/>
      <c r="K476" s="32"/>
      <c r="L476" s="32" t="s">
        <v>3800</v>
      </c>
      <c r="M476" s="32" t="s">
        <v>426</v>
      </c>
      <c r="N476" s="32"/>
      <c r="O476" s="32"/>
      <c r="P476" s="32"/>
      <c r="Q476" s="32"/>
      <c r="R476" s="32"/>
      <c r="S476" s="51" t="s">
        <v>3801</v>
      </c>
      <c r="T476" s="32" t="s">
        <v>489</v>
      </c>
      <c r="U476" s="32" t="s">
        <v>3802</v>
      </c>
      <c r="V476" s="32"/>
      <c r="W476" s="32"/>
      <c r="X476" s="32"/>
      <c r="Y476" s="33" t="s">
        <v>3803</v>
      </c>
      <c r="Z476" s="32"/>
      <c r="AA476" s="32" t="s">
        <v>3804</v>
      </c>
      <c r="AB476" s="32"/>
      <c r="AC476" s="32"/>
      <c r="AD476" s="32"/>
      <c r="AE476" s="32"/>
      <c r="AF476" s="32" t="s">
        <v>3805</v>
      </c>
      <c r="AG476" s="32" t="s">
        <v>3802</v>
      </c>
      <c r="AH476" s="32"/>
      <c r="AI476" s="32"/>
      <c r="AJ476" s="32"/>
      <c r="AK476" s="33" t="s">
        <v>2390</v>
      </c>
      <c r="AL476" s="32" t="s">
        <v>3806</v>
      </c>
      <c r="AM476" s="32"/>
      <c r="AN476" s="33" t="s">
        <v>3807</v>
      </c>
      <c r="AO476" s="32"/>
      <c r="AP476" s="32"/>
      <c r="AQ476" s="47"/>
      <c r="AR476" s="47"/>
      <c r="AS476" s="32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  <c r="CC476" s="39"/>
      <c r="CD476" s="39"/>
      <c r="CE476" s="39"/>
      <c r="CF476" s="39"/>
      <c r="CG476" s="39"/>
      <c r="CH476" s="39"/>
      <c r="CI476" s="39"/>
      <c r="CJ476" s="39"/>
      <c r="CK476" s="39"/>
      <c r="CL476" s="39"/>
      <c r="CM476" s="39"/>
      <c r="CN476" s="39"/>
      <c r="CO476" s="39"/>
      <c r="CP476" s="39"/>
      <c r="CQ476" s="39"/>
      <c r="CR476" s="39"/>
      <c r="CS476" s="39"/>
      <c r="CT476" s="39"/>
      <c r="CU476" s="39"/>
      <c r="CV476" s="39"/>
      <c r="CW476" s="39"/>
      <c r="CX476" s="39"/>
      <c r="CY476" s="39"/>
      <c r="CZ476" s="39"/>
      <c r="DA476" s="39"/>
      <c r="DB476" s="39"/>
      <c r="DC476" s="39"/>
      <c r="DD476" s="39"/>
      <c r="DE476" s="39"/>
      <c r="DF476" s="39"/>
      <c r="DG476" s="39"/>
      <c r="DH476" s="39"/>
      <c r="DI476" s="39"/>
      <c r="DJ476" s="39"/>
      <c r="DK476" s="39"/>
      <c r="DL476" s="39"/>
      <c r="DM476" s="39"/>
      <c r="DN476" s="39"/>
      <c r="DO476" s="39"/>
      <c r="DP476" s="39"/>
      <c r="DQ476" s="39"/>
      <c r="DR476" s="39"/>
      <c r="DS476" s="39"/>
      <c r="DT476" s="39"/>
      <c r="DU476" s="39"/>
      <c r="DV476" s="39"/>
      <c r="DW476" s="39"/>
      <c r="DX476" s="39"/>
      <c r="DY476" s="39"/>
      <c r="DZ476" s="39"/>
      <c r="EA476" s="39"/>
      <c r="EB476" s="39"/>
      <c r="EC476" s="39"/>
      <c r="ED476" s="39"/>
      <c r="EE476" s="39"/>
      <c r="EF476" s="39"/>
      <c r="EG476" s="39"/>
      <c r="EH476" s="39"/>
      <c r="EI476" s="39"/>
      <c r="EJ476" s="39"/>
      <c r="EK476" s="39"/>
      <c r="EL476" s="39"/>
      <c r="EM476" s="39"/>
      <c r="EN476" s="39"/>
      <c r="EO476" s="39"/>
      <c r="EP476" s="39"/>
      <c r="EQ476" s="39"/>
      <c r="ER476" s="39"/>
      <c r="ES476" s="39"/>
      <c r="ET476" s="39"/>
      <c r="EU476" s="39"/>
      <c r="EV476" s="39"/>
      <c r="EW476" s="39"/>
      <c r="EX476" s="39"/>
      <c r="EY476" s="39"/>
      <c r="EZ476" s="39"/>
      <c r="FA476" s="39"/>
      <c r="FB476" s="39"/>
      <c r="FC476" s="39"/>
      <c r="FD476" s="39"/>
      <c r="FE476" s="39"/>
      <c r="FF476" s="39"/>
      <c r="FG476" s="39"/>
      <c r="FH476" s="39"/>
      <c r="FI476" s="39"/>
      <c r="FJ476" s="39"/>
      <c r="FK476" s="39"/>
      <c r="FL476" s="39"/>
      <c r="FM476" s="39"/>
      <c r="FN476" s="39"/>
      <c r="FO476" s="39"/>
      <c r="FP476" s="39"/>
      <c r="FQ476" s="39"/>
      <c r="FR476" s="39"/>
      <c r="FS476" s="39"/>
      <c r="FT476" s="39"/>
      <c r="FU476" s="39"/>
      <c r="FV476" s="39"/>
      <c r="FW476" s="39"/>
      <c r="FX476" s="39"/>
      <c r="FY476" s="39"/>
      <c r="FZ476" s="39"/>
      <c r="GA476" s="39"/>
      <c r="GB476" s="39"/>
      <c r="GC476" s="39"/>
      <c r="GD476" s="39"/>
      <c r="GE476" s="39"/>
      <c r="GF476" s="39"/>
      <c r="GG476" s="39"/>
      <c r="GH476" s="39"/>
      <c r="GI476" s="39"/>
      <c r="GJ476" s="39"/>
      <c r="GK476" s="39"/>
      <c r="GL476" s="39"/>
      <c r="GM476" s="39"/>
      <c r="GN476" s="39"/>
      <c r="GO476" s="39"/>
      <c r="GP476" s="39"/>
      <c r="GQ476" s="39"/>
      <c r="GR476" s="39"/>
      <c r="GS476" s="39"/>
      <c r="GT476" s="39"/>
      <c r="GU476" s="39"/>
      <c r="GV476" s="39"/>
      <c r="GW476" s="39"/>
      <c r="GX476" s="39"/>
      <c r="GY476" s="39"/>
      <c r="GZ476" s="39"/>
      <c r="HA476" s="39"/>
      <c r="HB476" s="39"/>
      <c r="HC476" s="39"/>
      <c r="HD476" s="39"/>
      <c r="HE476" s="39"/>
      <c r="HF476" s="39"/>
      <c r="HG476" s="39"/>
      <c r="HH476" s="39"/>
      <c r="HI476" s="39"/>
      <c r="HJ476" s="39"/>
      <c r="HK476" s="39"/>
      <c r="HL476" s="39"/>
      <c r="HM476" s="39"/>
      <c r="HN476" s="39"/>
      <c r="HO476" s="39"/>
      <c r="HP476" s="39"/>
      <c r="HQ476" s="39"/>
      <c r="HR476" s="39"/>
      <c r="HS476" s="39"/>
      <c r="HT476" s="39"/>
      <c r="HU476" s="39"/>
      <c r="HV476" s="39"/>
      <c r="HW476" s="39"/>
      <c r="HX476" s="39"/>
      <c r="HY476" s="39"/>
      <c r="HZ476" s="39"/>
      <c r="IA476" s="39"/>
      <c r="IB476" s="39"/>
      <c r="IC476" s="39"/>
      <c r="ID476" s="39"/>
      <c r="IE476" s="39"/>
      <c r="IF476" s="39"/>
      <c r="IG476" s="39"/>
      <c r="IH476" s="39"/>
      <c r="II476" s="39"/>
      <c r="IJ476" s="39"/>
      <c r="IK476" s="39"/>
      <c r="IL476" s="39"/>
      <c r="IM476" s="39"/>
      <c r="IN476" s="39"/>
      <c r="IO476" s="39"/>
      <c r="IP476" s="39"/>
      <c r="IQ476" s="39"/>
      <c r="IR476" s="39"/>
      <c r="IS476" s="39"/>
      <c r="IT476" s="39"/>
      <c r="IU476" s="39"/>
      <c r="IV476" s="39"/>
      <c r="IW476" s="39"/>
      <c r="IX476" s="39"/>
      <c r="IY476" s="39"/>
      <c r="IZ476" s="39"/>
      <c r="JA476" s="39"/>
      <c r="JB476" s="39"/>
      <c r="JC476" s="39"/>
      <c r="JD476" s="39"/>
      <c r="JE476" s="39"/>
      <c r="JF476" s="39"/>
      <c r="JG476" s="39"/>
      <c r="JH476" s="39"/>
      <c r="JI476" s="39"/>
      <c r="JJ476" s="39"/>
      <c r="JK476" s="39"/>
      <c r="JL476" s="39"/>
      <c r="JM476" s="39"/>
      <c r="JN476" s="39"/>
      <c r="JO476" s="39"/>
      <c r="JP476" s="39"/>
      <c r="JQ476" s="39"/>
      <c r="JR476" s="39"/>
      <c r="JS476" s="39"/>
      <c r="JT476" s="39"/>
      <c r="JU476" s="39"/>
      <c r="JV476" s="39"/>
      <c r="JW476" s="39"/>
      <c r="JX476" s="39"/>
      <c r="JY476" s="39"/>
      <c r="JZ476" s="39"/>
      <c r="KA476" s="39"/>
      <c r="KB476" s="39"/>
      <c r="KC476" s="39"/>
      <c r="KD476" s="39"/>
      <c r="KE476" s="39"/>
      <c r="KF476" s="39"/>
      <c r="KG476" s="39"/>
      <c r="KH476" s="39"/>
      <c r="KI476" s="39"/>
      <c r="KJ476" s="39"/>
      <c r="KK476" s="39"/>
      <c r="KL476" s="39"/>
      <c r="KM476" s="39"/>
      <c r="KN476" s="39"/>
      <c r="KO476" s="39"/>
      <c r="KP476" s="39"/>
      <c r="KQ476" s="39"/>
      <c r="KR476" s="39"/>
      <c r="KS476" s="39"/>
      <c r="KT476" s="39"/>
      <c r="KU476" s="39"/>
      <c r="KV476" s="39"/>
      <c r="KW476" s="39"/>
      <c r="KX476" s="39"/>
      <c r="KY476" s="39"/>
      <c r="KZ476" s="39"/>
      <c r="LA476" s="39"/>
      <c r="LB476" s="39"/>
      <c r="LC476" s="39"/>
      <c r="LD476" s="39"/>
      <c r="LE476" s="39"/>
      <c r="LF476" s="39"/>
      <c r="LG476" s="39"/>
      <c r="LH476" s="39"/>
      <c r="LI476" s="39"/>
      <c r="LJ476" s="39"/>
      <c r="LK476" s="39"/>
      <c r="LL476" s="39"/>
      <c r="LM476" s="39"/>
      <c r="LN476" s="39"/>
      <c r="LO476" s="39"/>
      <c r="LP476" s="39"/>
      <c r="LQ476" s="39"/>
      <c r="LR476" s="39"/>
      <c r="LS476" s="39"/>
      <c r="LT476" s="39"/>
      <c r="LU476" s="39"/>
      <c r="LV476" s="39"/>
      <c r="LW476" s="39"/>
      <c r="LX476" s="39"/>
      <c r="LY476" s="39"/>
      <c r="LZ476" s="39"/>
      <c r="MA476" s="39"/>
      <c r="MB476" s="39"/>
      <c r="MC476" s="39"/>
      <c r="MD476" s="39"/>
      <c r="ME476" s="39"/>
      <c r="MF476" s="39"/>
      <c r="MG476" s="39"/>
      <c r="MH476" s="39"/>
      <c r="MI476" s="39"/>
      <c r="MJ476" s="39"/>
      <c r="MK476" s="39"/>
      <c r="ML476" s="39"/>
      <c r="MM476" s="39"/>
      <c r="MN476" s="39"/>
      <c r="MO476" s="39"/>
      <c r="MP476" s="39"/>
      <c r="MQ476" s="39"/>
      <c r="MR476" s="39"/>
      <c r="MS476" s="39"/>
      <c r="MT476" s="39"/>
      <c r="MU476" s="39"/>
      <c r="MV476" s="39"/>
      <c r="MW476" s="39"/>
      <c r="MX476" s="39"/>
      <c r="MY476" s="39"/>
      <c r="MZ476" s="39"/>
      <c r="NA476" s="39"/>
      <c r="NB476" s="39"/>
      <c r="NC476" s="39"/>
      <c r="ND476" s="39"/>
      <c r="NE476" s="39"/>
      <c r="NF476" s="39"/>
      <c r="NG476" s="39"/>
      <c r="NH476" s="39"/>
      <c r="NI476" s="39"/>
      <c r="NJ476" s="39"/>
      <c r="NK476" s="39"/>
      <c r="NL476" s="39"/>
      <c r="NM476" s="39"/>
      <c r="NN476" s="39"/>
      <c r="NO476" s="39"/>
      <c r="NP476" s="39"/>
      <c r="NQ476" s="39"/>
    </row>
    <row r="477" spans="1:381" s="6" customFormat="1" ht="21" customHeight="1" x14ac:dyDescent="0.25">
      <c r="A477" s="7" t="s">
        <v>45</v>
      </c>
      <c r="B477" s="2" t="s">
        <v>236</v>
      </c>
      <c r="C477" s="8" t="s">
        <v>3808</v>
      </c>
      <c r="D477" s="9" t="s">
        <v>3809</v>
      </c>
      <c r="E477" s="10"/>
      <c r="F477" s="8"/>
      <c r="G477" s="10"/>
      <c r="H477" s="10"/>
      <c r="I477" s="10"/>
      <c r="J477" s="10"/>
      <c r="K477" s="10"/>
      <c r="L477" s="10" t="s">
        <v>426</v>
      </c>
      <c r="M477" s="10"/>
      <c r="N477" s="10"/>
      <c r="O477" s="10"/>
      <c r="P477" s="10"/>
      <c r="Q477" s="10"/>
      <c r="R477" s="10"/>
      <c r="S477" s="11" t="s">
        <v>3810</v>
      </c>
      <c r="T477" s="10" t="s">
        <v>332</v>
      </c>
      <c r="U477" s="10" t="s">
        <v>3811</v>
      </c>
      <c r="V477" s="8"/>
      <c r="W477" s="12"/>
      <c r="X477" s="10"/>
      <c r="Y477" s="11" t="s">
        <v>3812</v>
      </c>
      <c r="Z477" s="10" t="s">
        <v>3813</v>
      </c>
      <c r="AA477" s="10" t="s">
        <v>3814</v>
      </c>
      <c r="AB477" s="10"/>
      <c r="AC477" s="11"/>
      <c r="AD477" s="10"/>
      <c r="AE477" s="10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10"/>
      <c r="AR477" s="10"/>
      <c r="AS477" s="10" t="s">
        <v>67</v>
      </c>
    </row>
    <row r="478" spans="1:381" s="6" customFormat="1" ht="21" customHeight="1" x14ac:dyDescent="0.25">
      <c r="A478" s="7" t="s">
        <v>45</v>
      </c>
      <c r="B478" s="2" t="s">
        <v>98</v>
      </c>
      <c r="C478" s="8" t="s">
        <v>3815</v>
      </c>
      <c r="D478" s="9" t="s">
        <v>141</v>
      </c>
      <c r="E478" s="10"/>
      <c r="F478" s="8"/>
      <c r="G478" s="10"/>
      <c r="H478" s="10"/>
      <c r="I478" s="10"/>
      <c r="J478" s="10"/>
      <c r="K478" s="10"/>
      <c r="L478" s="13" t="s">
        <v>1885</v>
      </c>
      <c r="M478" s="10" t="s">
        <v>3816</v>
      </c>
      <c r="N478" s="10"/>
      <c r="O478" s="10"/>
      <c r="P478" s="10"/>
      <c r="Q478" s="10"/>
      <c r="R478" s="10"/>
      <c r="S478" s="11" t="s">
        <v>3817</v>
      </c>
      <c r="T478" s="10" t="s">
        <v>986</v>
      </c>
      <c r="U478" s="10" t="s">
        <v>3818</v>
      </c>
      <c r="V478" s="10"/>
      <c r="W478" s="12"/>
      <c r="X478" s="8"/>
      <c r="Y478" s="11"/>
      <c r="Z478" s="10"/>
      <c r="AA478" s="10" t="s">
        <v>3819</v>
      </c>
      <c r="AB478" s="10"/>
      <c r="AC478" s="8"/>
      <c r="AD478" s="8"/>
      <c r="AE478" s="8"/>
      <c r="AF478" s="10" t="s">
        <v>1450</v>
      </c>
      <c r="AG478" s="10" t="s">
        <v>3816</v>
      </c>
      <c r="AH478" s="8"/>
      <c r="AI478" s="10"/>
      <c r="AJ478" s="10"/>
      <c r="AK478" s="11" t="s">
        <v>3820</v>
      </c>
      <c r="AL478" s="10" t="s">
        <v>110</v>
      </c>
      <c r="AM478" s="10"/>
      <c r="AN478" s="10"/>
      <c r="AO478" s="8"/>
      <c r="AP478" s="11" t="s">
        <v>3821</v>
      </c>
      <c r="AQ478" s="10"/>
      <c r="AR478" s="10"/>
      <c r="AS478" s="10"/>
    </row>
    <row r="479" spans="1:381" s="6" customFormat="1" ht="21" customHeight="1" x14ac:dyDescent="0.25">
      <c r="A479" s="7" t="s">
        <v>45</v>
      </c>
      <c r="B479" s="2" t="s">
        <v>973</v>
      </c>
      <c r="C479" s="8" t="s">
        <v>3822</v>
      </c>
      <c r="D479" s="19" t="s">
        <v>619</v>
      </c>
      <c r="E479" s="10"/>
      <c r="F479" s="8"/>
      <c r="G479" s="8"/>
      <c r="H479" s="10"/>
      <c r="I479" s="10"/>
      <c r="J479" s="10"/>
      <c r="K479" s="10"/>
      <c r="L479" s="9" t="s">
        <v>3823</v>
      </c>
      <c r="M479" s="10"/>
      <c r="N479" s="10"/>
      <c r="O479" s="10"/>
      <c r="P479" s="10"/>
      <c r="Q479" s="10"/>
      <c r="R479" s="10"/>
      <c r="S479" s="11" t="s">
        <v>3824</v>
      </c>
      <c r="T479" s="10" t="s">
        <v>181</v>
      </c>
      <c r="U479" s="10" t="s">
        <v>3825</v>
      </c>
      <c r="V479" s="8"/>
      <c r="W479" s="12" t="s">
        <v>3826</v>
      </c>
      <c r="X479" s="10"/>
      <c r="Y479" s="11" t="s">
        <v>3827</v>
      </c>
      <c r="Z479" s="10" t="s">
        <v>3828</v>
      </c>
      <c r="AA479" s="10" t="s">
        <v>3829</v>
      </c>
      <c r="AB479" s="10"/>
      <c r="AC479" s="11"/>
      <c r="AD479" s="10"/>
      <c r="AE479" s="14"/>
      <c r="AF479" s="10"/>
      <c r="AG479" s="10"/>
      <c r="AH479" s="10"/>
      <c r="AI479" s="10"/>
      <c r="AJ479" s="8"/>
      <c r="AK479" s="11"/>
      <c r="AL479" s="10"/>
      <c r="AM479" s="10"/>
      <c r="AN479" s="10"/>
      <c r="AO479" s="11"/>
      <c r="AP479" s="10"/>
      <c r="AQ479" s="10"/>
      <c r="AR479" s="10"/>
      <c r="AS479" s="10" t="s">
        <v>67</v>
      </c>
    </row>
    <row r="480" spans="1:381" s="6" customFormat="1" ht="21" customHeight="1" x14ac:dyDescent="0.25">
      <c r="A480" s="31" t="s">
        <v>265</v>
      </c>
      <c r="B480" s="60" t="s">
        <v>973</v>
      </c>
      <c r="C480" s="27" t="s">
        <v>3830</v>
      </c>
      <c r="D480" s="27" t="s">
        <v>619</v>
      </c>
      <c r="E480" s="27"/>
      <c r="F480" s="27"/>
      <c r="G480" s="38" t="s">
        <v>3831</v>
      </c>
      <c r="H480" s="27"/>
      <c r="I480" s="27"/>
      <c r="J480" s="27"/>
      <c r="K480" s="27"/>
      <c r="L480" s="52"/>
      <c r="M480" s="27"/>
      <c r="N480" s="27"/>
      <c r="O480" s="27"/>
      <c r="P480" s="27"/>
      <c r="Q480" s="27"/>
      <c r="R480" s="27"/>
      <c r="S480" s="27" t="s">
        <v>3832</v>
      </c>
      <c r="T480" s="27" t="s">
        <v>1125</v>
      </c>
      <c r="U480" s="27" t="s">
        <v>3833</v>
      </c>
      <c r="V480" s="27"/>
      <c r="W480" s="27"/>
      <c r="X480" s="27"/>
      <c r="Y480" s="27" t="s">
        <v>3834</v>
      </c>
      <c r="Z480" s="27" t="s">
        <v>3835</v>
      </c>
      <c r="AA480" s="38" t="s">
        <v>3836</v>
      </c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 t="s">
        <v>67</v>
      </c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39"/>
      <c r="CL480" s="39"/>
      <c r="CM480" s="39"/>
      <c r="CN480" s="39"/>
      <c r="CO480" s="39"/>
      <c r="CP480" s="39"/>
      <c r="CQ480" s="39"/>
      <c r="CR480" s="39"/>
      <c r="CS480" s="39"/>
      <c r="CT480" s="39"/>
      <c r="CU480" s="39"/>
      <c r="CV480" s="39"/>
      <c r="CW480" s="39"/>
      <c r="CX480" s="39"/>
      <c r="CY480" s="39"/>
      <c r="CZ480" s="39"/>
      <c r="DA480" s="39"/>
      <c r="DB480" s="39"/>
      <c r="DC480" s="39"/>
      <c r="DD480" s="39"/>
      <c r="DE480" s="39"/>
      <c r="DF480" s="39"/>
      <c r="DG480" s="39"/>
      <c r="DH480" s="39"/>
      <c r="DI480" s="39"/>
      <c r="DJ480" s="39"/>
      <c r="DK480" s="39"/>
      <c r="DL480" s="39"/>
      <c r="DM480" s="39"/>
      <c r="DN480" s="39"/>
      <c r="DO480" s="39"/>
      <c r="DP480" s="39"/>
      <c r="DQ480" s="39"/>
      <c r="DR480" s="39"/>
      <c r="DS480" s="39"/>
      <c r="DT480" s="39"/>
      <c r="DU480" s="39"/>
      <c r="DV480" s="39"/>
      <c r="DW480" s="39"/>
      <c r="DX480" s="39"/>
      <c r="DY480" s="39"/>
      <c r="DZ480" s="39"/>
      <c r="EA480" s="39"/>
      <c r="EB480" s="39"/>
      <c r="EC480" s="39"/>
      <c r="ED480" s="39"/>
      <c r="EE480" s="39"/>
      <c r="EF480" s="39"/>
      <c r="EG480" s="39"/>
      <c r="EH480" s="39"/>
      <c r="EI480" s="39"/>
      <c r="EJ480" s="39"/>
      <c r="EK480" s="39"/>
      <c r="EL480" s="39"/>
      <c r="EM480" s="39"/>
      <c r="EN480" s="39"/>
      <c r="EO480" s="39"/>
      <c r="EP480" s="39"/>
      <c r="EQ480" s="39"/>
      <c r="ER480" s="39"/>
      <c r="ES480" s="39"/>
      <c r="ET480" s="39"/>
      <c r="EU480" s="39"/>
      <c r="EV480" s="39"/>
      <c r="EW480" s="39"/>
      <c r="EX480" s="39"/>
      <c r="EY480" s="39"/>
      <c r="EZ480" s="39"/>
      <c r="FA480" s="39"/>
      <c r="FB480" s="39"/>
      <c r="FC480" s="39"/>
      <c r="FD480" s="39"/>
      <c r="FE480" s="39"/>
      <c r="FF480" s="39"/>
      <c r="FG480" s="39"/>
      <c r="FH480" s="39"/>
      <c r="FI480" s="39"/>
      <c r="FJ480" s="39"/>
      <c r="FK480" s="39"/>
      <c r="FL480" s="39"/>
      <c r="FM480" s="39"/>
      <c r="FN480" s="39"/>
      <c r="FO480" s="39"/>
      <c r="FP480" s="39"/>
      <c r="FQ480" s="39"/>
      <c r="FR480" s="39"/>
      <c r="FS480" s="39"/>
      <c r="FT480" s="39"/>
      <c r="FU480" s="39"/>
      <c r="FV480" s="39"/>
      <c r="FW480" s="39"/>
      <c r="FX480" s="39"/>
      <c r="FY480" s="39"/>
      <c r="FZ480" s="39"/>
      <c r="GA480" s="39"/>
      <c r="GB480" s="39"/>
      <c r="GC480" s="39"/>
      <c r="GD480" s="39"/>
      <c r="GE480" s="39"/>
      <c r="GF480" s="39"/>
      <c r="GG480" s="39"/>
      <c r="GH480" s="39"/>
      <c r="GI480" s="39"/>
      <c r="GJ480" s="39"/>
      <c r="GK480" s="39"/>
      <c r="GL480" s="39"/>
      <c r="GM480" s="39"/>
      <c r="GN480" s="39"/>
      <c r="GO480" s="39"/>
      <c r="GP480" s="39"/>
      <c r="GQ480" s="39"/>
      <c r="GR480" s="39"/>
      <c r="GS480" s="39"/>
      <c r="GT480" s="39"/>
      <c r="GU480" s="39"/>
      <c r="GV480" s="39"/>
      <c r="GW480" s="39"/>
      <c r="GX480" s="39"/>
      <c r="GY480" s="39"/>
      <c r="GZ480" s="39"/>
      <c r="HA480" s="39"/>
      <c r="HB480" s="39"/>
      <c r="HC480" s="39"/>
      <c r="HD480" s="39"/>
      <c r="HE480" s="39"/>
      <c r="HF480" s="39"/>
      <c r="HG480" s="39"/>
      <c r="HH480" s="39"/>
      <c r="HI480" s="39"/>
      <c r="HJ480" s="39"/>
      <c r="HK480" s="39"/>
      <c r="HL480" s="39"/>
      <c r="HM480" s="39"/>
      <c r="HN480" s="39"/>
      <c r="HO480" s="39"/>
      <c r="HP480" s="39"/>
      <c r="HQ480" s="39"/>
      <c r="HR480" s="39"/>
      <c r="HS480" s="39"/>
      <c r="HT480" s="39"/>
      <c r="HU480" s="39"/>
      <c r="HV480" s="39"/>
      <c r="HW480" s="39"/>
      <c r="HX480" s="39"/>
      <c r="HY480" s="39"/>
      <c r="HZ480" s="39"/>
      <c r="IA480" s="39"/>
      <c r="IB480" s="39"/>
      <c r="IC480" s="39"/>
      <c r="ID480" s="39"/>
      <c r="IE480" s="39"/>
      <c r="IF480" s="39"/>
      <c r="IG480" s="39"/>
      <c r="IH480" s="39"/>
      <c r="II480" s="39"/>
      <c r="IJ480" s="39"/>
      <c r="IK480" s="39"/>
      <c r="IL480" s="39"/>
      <c r="IM480" s="39"/>
      <c r="IN480" s="39"/>
      <c r="IO480" s="39"/>
      <c r="IP480" s="39"/>
      <c r="IQ480" s="39"/>
      <c r="IR480" s="39"/>
      <c r="IS480" s="39"/>
      <c r="IT480" s="39"/>
      <c r="IU480" s="39"/>
      <c r="IV480" s="39"/>
      <c r="IW480" s="39"/>
      <c r="IX480" s="39"/>
      <c r="IY480" s="39"/>
      <c r="IZ480" s="39"/>
      <c r="JA480" s="39"/>
      <c r="JB480" s="39"/>
      <c r="JC480" s="39"/>
      <c r="JD480" s="39"/>
      <c r="JE480" s="39"/>
      <c r="JF480" s="39"/>
      <c r="JG480" s="39"/>
      <c r="JH480" s="39"/>
      <c r="JI480" s="39"/>
      <c r="JJ480" s="39"/>
      <c r="JK480" s="39"/>
      <c r="JL480" s="39"/>
      <c r="JM480" s="39"/>
      <c r="JN480" s="39"/>
      <c r="JO480" s="39"/>
      <c r="JP480" s="39"/>
      <c r="JQ480" s="39"/>
      <c r="JR480" s="39"/>
      <c r="JS480" s="39"/>
      <c r="JT480" s="39"/>
      <c r="JU480" s="39"/>
      <c r="JV480" s="39"/>
      <c r="JW480" s="39"/>
      <c r="JX480" s="39"/>
      <c r="JY480" s="39"/>
      <c r="JZ480" s="39"/>
      <c r="KA480" s="39"/>
      <c r="KB480" s="39"/>
      <c r="KC480" s="39"/>
      <c r="KD480" s="39"/>
      <c r="KE480" s="39"/>
      <c r="KF480" s="39"/>
      <c r="KG480" s="39"/>
      <c r="KH480" s="39"/>
      <c r="KI480" s="39"/>
      <c r="KJ480" s="39"/>
      <c r="KK480" s="39"/>
      <c r="KL480" s="39"/>
      <c r="KM480" s="39"/>
      <c r="KN480" s="39"/>
      <c r="KO480" s="39"/>
      <c r="KP480" s="39"/>
      <c r="KQ480" s="39"/>
      <c r="KR480" s="39"/>
      <c r="KS480" s="39"/>
      <c r="KT480" s="39"/>
      <c r="KU480" s="39"/>
      <c r="KV480" s="39"/>
      <c r="KW480" s="39"/>
      <c r="KX480" s="39"/>
      <c r="KY480" s="39"/>
      <c r="KZ480" s="39"/>
      <c r="LA480" s="39"/>
      <c r="LB480" s="39"/>
      <c r="LC480" s="39"/>
      <c r="LD480" s="39"/>
      <c r="LE480" s="39"/>
      <c r="LF480" s="39"/>
      <c r="LG480" s="39"/>
      <c r="LH480" s="39"/>
      <c r="LI480" s="39"/>
      <c r="LJ480" s="39"/>
      <c r="LK480" s="39"/>
      <c r="LL480" s="39"/>
      <c r="LM480" s="39"/>
      <c r="LN480" s="39"/>
      <c r="LO480" s="39"/>
      <c r="LP480" s="39"/>
      <c r="LQ480" s="39"/>
      <c r="LR480" s="39"/>
      <c r="LS480" s="39"/>
      <c r="LT480" s="39"/>
      <c r="LU480" s="39"/>
      <c r="LV480" s="39"/>
      <c r="LW480" s="39"/>
      <c r="LX480" s="39"/>
      <c r="LY480" s="39"/>
      <c r="LZ480" s="39"/>
      <c r="MA480" s="39"/>
      <c r="MB480" s="39"/>
      <c r="MC480" s="39"/>
      <c r="MD480" s="39"/>
      <c r="ME480" s="39"/>
      <c r="MF480" s="39"/>
      <c r="MG480" s="39"/>
      <c r="MH480" s="39"/>
      <c r="MI480" s="39"/>
      <c r="MJ480" s="39"/>
      <c r="MK480" s="39"/>
      <c r="ML480" s="39"/>
      <c r="MM480" s="39"/>
      <c r="MN480" s="39"/>
      <c r="MO480" s="39"/>
      <c r="MP480" s="39"/>
      <c r="MQ480" s="39"/>
      <c r="MR480" s="39"/>
      <c r="MS480" s="39"/>
      <c r="MT480" s="39"/>
      <c r="MU480" s="39"/>
      <c r="MV480" s="39"/>
      <c r="MW480" s="39"/>
      <c r="MX480" s="39"/>
      <c r="MY480" s="39"/>
      <c r="MZ480" s="39"/>
      <c r="NA480" s="39"/>
      <c r="NB480" s="39"/>
      <c r="NC480" s="39"/>
      <c r="ND480" s="39"/>
      <c r="NE480" s="39"/>
      <c r="NF480" s="39"/>
      <c r="NG480" s="39"/>
      <c r="NH480" s="39"/>
      <c r="NI480" s="39"/>
      <c r="NJ480" s="39"/>
      <c r="NK480" s="39"/>
      <c r="NL480" s="39"/>
      <c r="NM480" s="39"/>
      <c r="NN480" s="39"/>
      <c r="NO480" s="39"/>
      <c r="NP480" s="39"/>
      <c r="NQ480" s="39"/>
    </row>
    <row r="481" spans="1:381" s="6" customFormat="1" ht="21" customHeight="1" x14ac:dyDescent="0.25">
      <c r="A481" s="31" t="s">
        <v>265</v>
      </c>
      <c r="B481" s="37" t="s">
        <v>730</v>
      </c>
      <c r="C481" s="30" t="s">
        <v>3837</v>
      </c>
      <c r="D481" s="27" t="s">
        <v>732</v>
      </c>
      <c r="E481" s="27"/>
      <c r="F481" s="27"/>
      <c r="G481" s="27"/>
      <c r="H481" s="27"/>
      <c r="I481" s="27"/>
      <c r="J481" s="27"/>
      <c r="K481" s="27"/>
      <c r="L481" s="27" t="s">
        <v>81</v>
      </c>
      <c r="M481" s="27"/>
      <c r="N481" s="27"/>
      <c r="O481" s="27"/>
      <c r="P481" s="27"/>
      <c r="Q481" s="27"/>
      <c r="R481" s="27"/>
      <c r="S481" s="27" t="s">
        <v>3838</v>
      </c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 t="s">
        <v>756</v>
      </c>
      <c r="AG481" s="27" t="s">
        <v>3839</v>
      </c>
      <c r="AH481" s="27"/>
      <c r="AI481" s="27"/>
      <c r="AJ481" s="27"/>
      <c r="AK481" s="27" t="s">
        <v>3840</v>
      </c>
      <c r="AL481" s="27" t="s">
        <v>3841</v>
      </c>
      <c r="AM481" s="27" t="s">
        <v>3842</v>
      </c>
      <c r="AN481" s="27"/>
      <c r="AO481" s="27"/>
      <c r="AP481" s="27"/>
      <c r="AQ481" s="27"/>
      <c r="AR481" s="27"/>
      <c r="AS481" s="27" t="s">
        <v>67</v>
      </c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  <c r="CC481" s="39"/>
      <c r="CD481" s="39"/>
      <c r="CE481" s="39"/>
      <c r="CF481" s="39"/>
      <c r="CG481" s="39"/>
      <c r="CH481" s="39"/>
      <c r="CI481" s="39"/>
      <c r="CJ481" s="39"/>
      <c r="CK481" s="39"/>
      <c r="CL481" s="39"/>
      <c r="CM481" s="39"/>
      <c r="CN481" s="39"/>
      <c r="CO481" s="39"/>
      <c r="CP481" s="39"/>
      <c r="CQ481" s="39"/>
      <c r="CR481" s="39"/>
      <c r="CS481" s="39"/>
      <c r="CT481" s="39"/>
      <c r="CU481" s="39"/>
      <c r="CV481" s="39"/>
      <c r="CW481" s="39"/>
      <c r="CX481" s="39"/>
      <c r="CY481" s="39"/>
      <c r="CZ481" s="39"/>
      <c r="DA481" s="39"/>
      <c r="DB481" s="39"/>
      <c r="DC481" s="39"/>
      <c r="DD481" s="39"/>
      <c r="DE481" s="39"/>
      <c r="DF481" s="39"/>
      <c r="DG481" s="39"/>
      <c r="DH481" s="39"/>
      <c r="DI481" s="39"/>
      <c r="DJ481" s="39"/>
      <c r="DK481" s="39"/>
      <c r="DL481" s="39"/>
      <c r="DM481" s="39"/>
      <c r="DN481" s="39"/>
      <c r="DO481" s="39"/>
      <c r="DP481" s="39"/>
      <c r="DQ481" s="39"/>
      <c r="DR481" s="39"/>
      <c r="DS481" s="39"/>
      <c r="DT481" s="39"/>
      <c r="DU481" s="39"/>
      <c r="DV481" s="39"/>
      <c r="DW481" s="39"/>
      <c r="DX481" s="39"/>
      <c r="DY481" s="39"/>
      <c r="DZ481" s="39"/>
      <c r="EA481" s="39"/>
      <c r="EB481" s="39"/>
      <c r="EC481" s="39"/>
      <c r="ED481" s="39"/>
      <c r="EE481" s="39"/>
      <c r="EF481" s="39"/>
      <c r="EG481" s="39"/>
      <c r="EH481" s="39"/>
      <c r="EI481" s="39"/>
      <c r="EJ481" s="39"/>
      <c r="EK481" s="39"/>
      <c r="EL481" s="39"/>
      <c r="EM481" s="39"/>
      <c r="EN481" s="39"/>
      <c r="EO481" s="39"/>
      <c r="EP481" s="39"/>
      <c r="EQ481" s="39"/>
      <c r="ER481" s="39"/>
      <c r="ES481" s="39"/>
      <c r="ET481" s="39"/>
      <c r="EU481" s="39"/>
      <c r="EV481" s="39"/>
      <c r="EW481" s="39"/>
      <c r="EX481" s="39"/>
      <c r="EY481" s="39"/>
      <c r="EZ481" s="39"/>
      <c r="FA481" s="39"/>
      <c r="FB481" s="39"/>
      <c r="FC481" s="39"/>
      <c r="FD481" s="39"/>
      <c r="FE481" s="39"/>
      <c r="FF481" s="39"/>
      <c r="FG481" s="39"/>
      <c r="FH481" s="39"/>
      <c r="FI481" s="39"/>
      <c r="FJ481" s="39"/>
      <c r="FK481" s="39"/>
      <c r="FL481" s="39"/>
      <c r="FM481" s="39"/>
      <c r="FN481" s="39"/>
      <c r="FO481" s="39"/>
      <c r="FP481" s="39"/>
      <c r="FQ481" s="39"/>
      <c r="FR481" s="39"/>
      <c r="FS481" s="39"/>
      <c r="FT481" s="39"/>
      <c r="FU481" s="39"/>
      <c r="FV481" s="39"/>
      <c r="FW481" s="39"/>
      <c r="FX481" s="39"/>
      <c r="FY481" s="39"/>
      <c r="FZ481" s="39"/>
      <c r="GA481" s="39"/>
      <c r="GB481" s="39"/>
      <c r="GC481" s="39"/>
      <c r="GD481" s="39"/>
      <c r="GE481" s="39"/>
      <c r="GF481" s="39"/>
      <c r="GG481" s="39"/>
      <c r="GH481" s="39"/>
      <c r="GI481" s="39"/>
      <c r="GJ481" s="39"/>
      <c r="GK481" s="39"/>
      <c r="GL481" s="39"/>
      <c r="GM481" s="39"/>
      <c r="GN481" s="39"/>
      <c r="GO481" s="39"/>
      <c r="GP481" s="39"/>
      <c r="GQ481" s="39"/>
      <c r="GR481" s="39"/>
      <c r="GS481" s="39"/>
      <c r="GT481" s="39"/>
      <c r="GU481" s="39"/>
      <c r="GV481" s="39"/>
      <c r="GW481" s="39"/>
      <c r="GX481" s="39"/>
      <c r="GY481" s="39"/>
      <c r="GZ481" s="39"/>
      <c r="HA481" s="39"/>
      <c r="HB481" s="39"/>
      <c r="HC481" s="39"/>
      <c r="HD481" s="39"/>
      <c r="HE481" s="39"/>
      <c r="HF481" s="39"/>
      <c r="HG481" s="39"/>
      <c r="HH481" s="39"/>
      <c r="HI481" s="39"/>
      <c r="HJ481" s="39"/>
      <c r="HK481" s="39"/>
      <c r="HL481" s="39"/>
      <c r="HM481" s="39"/>
      <c r="HN481" s="39"/>
      <c r="HO481" s="39"/>
      <c r="HP481" s="39"/>
      <c r="HQ481" s="39"/>
      <c r="HR481" s="39"/>
      <c r="HS481" s="39"/>
      <c r="HT481" s="39"/>
      <c r="HU481" s="39"/>
      <c r="HV481" s="39"/>
      <c r="HW481" s="39"/>
      <c r="HX481" s="39"/>
      <c r="HY481" s="39"/>
      <c r="HZ481" s="39"/>
      <c r="IA481" s="39"/>
      <c r="IB481" s="39"/>
      <c r="IC481" s="39"/>
      <c r="ID481" s="39"/>
      <c r="IE481" s="39"/>
      <c r="IF481" s="39"/>
      <c r="IG481" s="39"/>
      <c r="IH481" s="39"/>
      <c r="II481" s="39"/>
      <c r="IJ481" s="39"/>
      <c r="IK481" s="39"/>
      <c r="IL481" s="39"/>
      <c r="IM481" s="39"/>
      <c r="IN481" s="39"/>
      <c r="IO481" s="39"/>
      <c r="IP481" s="39"/>
      <c r="IQ481" s="39"/>
      <c r="IR481" s="39"/>
      <c r="IS481" s="39"/>
      <c r="IT481" s="39"/>
      <c r="IU481" s="39"/>
      <c r="IV481" s="39"/>
      <c r="IW481" s="39"/>
      <c r="IX481" s="39"/>
      <c r="IY481" s="39"/>
      <c r="IZ481" s="39"/>
      <c r="JA481" s="39"/>
      <c r="JB481" s="39"/>
      <c r="JC481" s="39"/>
      <c r="JD481" s="39"/>
      <c r="JE481" s="39"/>
      <c r="JF481" s="39"/>
      <c r="JG481" s="39"/>
      <c r="JH481" s="39"/>
      <c r="JI481" s="39"/>
      <c r="JJ481" s="39"/>
      <c r="JK481" s="39"/>
      <c r="JL481" s="39"/>
      <c r="JM481" s="39"/>
      <c r="JN481" s="39"/>
      <c r="JO481" s="39"/>
      <c r="JP481" s="39"/>
      <c r="JQ481" s="39"/>
      <c r="JR481" s="39"/>
      <c r="JS481" s="39"/>
      <c r="JT481" s="39"/>
      <c r="JU481" s="39"/>
      <c r="JV481" s="39"/>
      <c r="JW481" s="39"/>
      <c r="JX481" s="39"/>
      <c r="JY481" s="39"/>
      <c r="JZ481" s="39"/>
      <c r="KA481" s="39"/>
      <c r="KB481" s="39"/>
      <c r="KC481" s="39"/>
      <c r="KD481" s="39"/>
      <c r="KE481" s="39"/>
      <c r="KF481" s="39"/>
      <c r="KG481" s="39"/>
      <c r="KH481" s="39"/>
      <c r="KI481" s="39"/>
      <c r="KJ481" s="39"/>
      <c r="KK481" s="39"/>
      <c r="KL481" s="39"/>
      <c r="KM481" s="39"/>
      <c r="KN481" s="39"/>
      <c r="KO481" s="39"/>
      <c r="KP481" s="39"/>
      <c r="KQ481" s="39"/>
      <c r="KR481" s="39"/>
      <c r="KS481" s="39"/>
      <c r="KT481" s="39"/>
      <c r="KU481" s="39"/>
      <c r="KV481" s="39"/>
      <c r="KW481" s="39"/>
      <c r="KX481" s="39"/>
      <c r="KY481" s="39"/>
      <c r="KZ481" s="39"/>
      <c r="LA481" s="39"/>
      <c r="LB481" s="39"/>
      <c r="LC481" s="39"/>
      <c r="LD481" s="39"/>
      <c r="LE481" s="39"/>
      <c r="LF481" s="39"/>
      <c r="LG481" s="39"/>
      <c r="LH481" s="39"/>
      <c r="LI481" s="39"/>
      <c r="LJ481" s="39"/>
      <c r="LK481" s="39"/>
      <c r="LL481" s="39"/>
      <c r="LM481" s="39"/>
      <c r="LN481" s="39"/>
      <c r="LO481" s="39"/>
      <c r="LP481" s="39"/>
      <c r="LQ481" s="39"/>
      <c r="LR481" s="39"/>
      <c r="LS481" s="39"/>
      <c r="LT481" s="39"/>
      <c r="LU481" s="39"/>
      <c r="LV481" s="39"/>
      <c r="LW481" s="39"/>
      <c r="LX481" s="39"/>
      <c r="LY481" s="39"/>
      <c r="LZ481" s="39"/>
      <c r="MA481" s="39"/>
      <c r="MB481" s="39"/>
      <c r="MC481" s="39"/>
      <c r="MD481" s="39"/>
      <c r="ME481" s="39"/>
      <c r="MF481" s="39"/>
      <c r="MG481" s="39"/>
      <c r="MH481" s="39"/>
      <c r="MI481" s="39"/>
      <c r="MJ481" s="39"/>
      <c r="MK481" s="39"/>
      <c r="ML481" s="39"/>
      <c r="MM481" s="39"/>
      <c r="MN481" s="39"/>
      <c r="MO481" s="39"/>
      <c r="MP481" s="39"/>
      <c r="MQ481" s="39"/>
      <c r="MR481" s="39"/>
      <c r="MS481" s="39"/>
      <c r="MT481" s="39"/>
      <c r="MU481" s="39"/>
      <c r="MV481" s="39"/>
      <c r="MW481" s="39"/>
      <c r="MX481" s="39"/>
      <c r="MY481" s="39"/>
      <c r="MZ481" s="39"/>
      <c r="NA481" s="39"/>
      <c r="NB481" s="39"/>
      <c r="NC481" s="39"/>
      <c r="ND481" s="39"/>
      <c r="NE481" s="39"/>
      <c r="NF481" s="39"/>
      <c r="NG481" s="39"/>
      <c r="NH481" s="39"/>
      <c r="NI481" s="39"/>
      <c r="NJ481" s="39"/>
      <c r="NK481" s="39"/>
      <c r="NL481" s="39"/>
      <c r="NM481" s="39"/>
      <c r="NN481" s="39"/>
      <c r="NO481" s="39"/>
      <c r="NP481" s="39"/>
      <c r="NQ481" s="39"/>
    </row>
    <row r="482" spans="1:381" s="6" customFormat="1" ht="21" customHeight="1" x14ac:dyDescent="0.25">
      <c r="A482" s="31" t="s">
        <v>265</v>
      </c>
      <c r="B482" s="60" t="s">
        <v>310</v>
      </c>
      <c r="C482" s="63" t="s">
        <v>3843</v>
      </c>
      <c r="D482" s="38" t="s">
        <v>3658</v>
      </c>
      <c r="E482" s="38"/>
      <c r="F482" s="26"/>
      <c r="G482" s="26" t="s">
        <v>3844</v>
      </c>
      <c r="H482" s="78" t="s">
        <v>3845</v>
      </c>
      <c r="I482" s="26"/>
      <c r="J482" s="26"/>
      <c r="K482" s="26"/>
      <c r="L482" s="27" t="s">
        <v>3846</v>
      </c>
      <c r="M482" s="26"/>
      <c r="N482" s="26"/>
      <c r="O482" s="26"/>
      <c r="P482" s="26"/>
      <c r="Q482" s="26"/>
      <c r="R482" s="26"/>
      <c r="S482" s="27" t="s">
        <v>3847</v>
      </c>
      <c r="T482" s="27" t="s">
        <v>1125</v>
      </c>
      <c r="U482" s="27" t="s">
        <v>3848</v>
      </c>
      <c r="V482" s="27" t="s">
        <v>1432</v>
      </c>
      <c r="W482" s="27"/>
      <c r="X482" s="26"/>
      <c r="Y482" s="27" t="s">
        <v>3840</v>
      </c>
      <c r="Z482" s="26" t="s">
        <v>3849</v>
      </c>
      <c r="AA482" s="27" t="s">
        <v>3850</v>
      </c>
      <c r="AB482" s="26"/>
      <c r="AC482" s="26" t="s">
        <v>1466</v>
      </c>
      <c r="AD482" s="26"/>
      <c r="AE482" s="26"/>
      <c r="AF482" s="27"/>
      <c r="AG482" s="27"/>
      <c r="AH482" s="27"/>
      <c r="AI482" s="27"/>
      <c r="AJ482" s="27"/>
      <c r="AK482" s="26"/>
      <c r="AL482" s="26"/>
      <c r="AM482" s="26"/>
      <c r="AN482" s="26"/>
      <c r="AO482" s="26"/>
      <c r="AP482" s="26"/>
      <c r="AQ482" s="26"/>
      <c r="AR482" s="26"/>
      <c r="AS482" s="26" t="s">
        <v>67</v>
      </c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  <c r="CC482" s="39"/>
      <c r="CD482" s="39"/>
      <c r="CE482" s="39"/>
      <c r="CF482" s="39"/>
      <c r="CG482" s="39"/>
      <c r="CH482" s="39"/>
      <c r="CI482" s="39"/>
      <c r="CJ482" s="39"/>
      <c r="CK482" s="39"/>
      <c r="CL482" s="39"/>
      <c r="CM482" s="39"/>
      <c r="CN482" s="39"/>
      <c r="CO482" s="39"/>
      <c r="CP482" s="39"/>
      <c r="CQ482" s="39"/>
      <c r="CR482" s="39"/>
      <c r="CS482" s="39"/>
      <c r="CT482" s="39"/>
      <c r="CU482" s="39"/>
      <c r="CV482" s="39"/>
      <c r="CW482" s="39"/>
      <c r="CX482" s="39"/>
      <c r="CY482" s="39"/>
      <c r="CZ482" s="39"/>
      <c r="DA482" s="39"/>
      <c r="DB482" s="39"/>
      <c r="DC482" s="39"/>
      <c r="DD482" s="39"/>
      <c r="DE482" s="39"/>
      <c r="DF482" s="39"/>
      <c r="DG482" s="39"/>
      <c r="DH482" s="39"/>
      <c r="DI482" s="39"/>
      <c r="DJ482" s="39"/>
      <c r="DK482" s="39"/>
      <c r="DL482" s="39"/>
      <c r="DM482" s="39"/>
      <c r="DN482" s="39"/>
      <c r="DO482" s="39"/>
      <c r="DP482" s="39"/>
      <c r="DQ482" s="39"/>
      <c r="DR482" s="39"/>
      <c r="DS482" s="39"/>
      <c r="DT482" s="39"/>
      <c r="DU482" s="39"/>
      <c r="DV482" s="39"/>
      <c r="DW482" s="39"/>
      <c r="DX482" s="39"/>
      <c r="DY482" s="39"/>
      <c r="DZ482" s="39"/>
      <c r="EA482" s="39"/>
      <c r="EB482" s="39"/>
      <c r="EC482" s="39"/>
      <c r="ED482" s="39"/>
      <c r="EE482" s="39"/>
      <c r="EF482" s="39"/>
      <c r="EG482" s="39"/>
      <c r="EH482" s="39"/>
      <c r="EI482" s="39"/>
      <c r="EJ482" s="39"/>
      <c r="EK482" s="39"/>
      <c r="EL482" s="39"/>
      <c r="EM482" s="39"/>
      <c r="EN482" s="39"/>
      <c r="EO482" s="39"/>
      <c r="EP482" s="39"/>
      <c r="EQ482" s="39"/>
      <c r="ER482" s="39"/>
      <c r="ES482" s="39"/>
      <c r="ET482" s="39"/>
      <c r="EU482" s="39"/>
      <c r="EV482" s="39"/>
      <c r="EW482" s="39"/>
      <c r="EX482" s="39"/>
      <c r="EY482" s="39"/>
      <c r="EZ482" s="39"/>
      <c r="FA482" s="39"/>
      <c r="FB482" s="39"/>
      <c r="FC482" s="39"/>
      <c r="FD482" s="39"/>
      <c r="FE482" s="39"/>
      <c r="FF482" s="39"/>
      <c r="FG482" s="39"/>
      <c r="FH482" s="39"/>
      <c r="FI482" s="39"/>
      <c r="FJ482" s="39"/>
      <c r="FK482" s="39"/>
      <c r="FL482" s="39"/>
      <c r="FM482" s="39"/>
      <c r="FN482" s="39"/>
      <c r="FO482" s="39"/>
      <c r="FP482" s="39"/>
      <c r="FQ482" s="39"/>
      <c r="FR482" s="39"/>
      <c r="FS482" s="39"/>
      <c r="FT482" s="39"/>
      <c r="FU482" s="39"/>
      <c r="FV482" s="39"/>
      <c r="FW482" s="39"/>
      <c r="FX482" s="39"/>
      <c r="FY482" s="39"/>
      <c r="FZ482" s="39"/>
      <c r="GA482" s="39"/>
      <c r="GB482" s="39"/>
      <c r="GC482" s="39"/>
      <c r="GD482" s="39"/>
      <c r="GE482" s="39"/>
      <c r="GF482" s="39"/>
      <c r="GG482" s="39"/>
      <c r="GH482" s="39"/>
      <c r="GI482" s="39"/>
      <c r="GJ482" s="39"/>
      <c r="GK482" s="39"/>
      <c r="GL482" s="39"/>
      <c r="GM482" s="39"/>
      <c r="GN482" s="39"/>
      <c r="GO482" s="39"/>
      <c r="GP482" s="39"/>
      <c r="GQ482" s="39"/>
      <c r="GR482" s="39"/>
      <c r="GS482" s="39"/>
      <c r="GT482" s="39"/>
      <c r="GU482" s="39"/>
      <c r="GV482" s="39"/>
      <c r="GW482" s="39"/>
      <c r="GX482" s="39"/>
      <c r="GY482" s="39"/>
      <c r="GZ482" s="39"/>
      <c r="HA482" s="39"/>
      <c r="HB482" s="39"/>
      <c r="HC482" s="39"/>
      <c r="HD482" s="39"/>
      <c r="HE482" s="39"/>
      <c r="HF482" s="39"/>
      <c r="HG482" s="39"/>
      <c r="HH482" s="39"/>
      <c r="HI482" s="39"/>
      <c r="HJ482" s="39"/>
      <c r="HK482" s="39"/>
      <c r="HL482" s="39"/>
      <c r="HM482" s="39"/>
      <c r="HN482" s="39"/>
      <c r="HO482" s="39"/>
      <c r="HP482" s="39"/>
      <c r="HQ482" s="39"/>
      <c r="HR482" s="39"/>
      <c r="HS482" s="39"/>
      <c r="HT482" s="39"/>
      <c r="HU482" s="39"/>
      <c r="HV482" s="39"/>
      <c r="HW482" s="39"/>
      <c r="HX482" s="39"/>
      <c r="HY482" s="39"/>
      <c r="HZ482" s="39"/>
      <c r="IA482" s="39"/>
      <c r="IB482" s="39"/>
      <c r="IC482" s="39"/>
      <c r="ID482" s="39"/>
      <c r="IE482" s="39"/>
      <c r="IF482" s="39"/>
      <c r="IG482" s="39"/>
      <c r="IH482" s="39"/>
      <c r="II482" s="39"/>
      <c r="IJ482" s="39"/>
      <c r="IK482" s="39"/>
      <c r="IL482" s="39"/>
      <c r="IM482" s="39"/>
      <c r="IN482" s="39"/>
      <c r="IO482" s="39"/>
      <c r="IP482" s="39"/>
      <c r="IQ482" s="39"/>
      <c r="IR482" s="39"/>
      <c r="IS482" s="39"/>
      <c r="IT482" s="39"/>
      <c r="IU482" s="39"/>
      <c r="IV482" s="39"/>
      <c r="IW482" s="39"/>
      <c r="IX482" s="39"/>
      <c r="IY482" s="39"/>
      <c r="IZ482" s="39"/>
      <c r="JA482" s="39"/>
      <c r="JB482" s="39"/>
      <c r="JC482" s="39"/>
      <c r="JD482" s="39"/>
      <c r="JE482" s="39"/>
      <c r="JF482" s="39"/>
      <c r="JG482" s="39"/>
      <c r="JH482" s="39"/>
      <c r="JI482" s="39"/>
      <c r="JJ482" s="39"/>
      <c r="JK482" s="39"/>
      <c r="JL482" s="39"/>
      <c r="JM482" s="39"/>
      <c r="JN482" s="39"/>
      <c r="JO482" s="39"/>
      <c r="JP482" s="39"/>
      <c r="JQ482" s="39"/>
      <c r="JR482" s="39"/>
      <c r="JS482" s="39"/>
      <c r="JT482" s="39"/>
      <c r="JU482" s="39"/>
      <c r="JV482" s="39"/>
      <c r="JW482" s="39"/>
      <c r="JX482" s="39"/>
      <c r="JY482" s="39"/>
      <c r="JZ482" s="39"/>
      <c r="KA482" s="39"/>
      <c r="KB482" s="39"/>
      <c r="KC482" s="39"/>
      <c r="KD482" s="39"/>
      <c r="KE482" s="39"/>
      <c r="KF482" s="39"/>
      <c r="KG482" s="39"/>
      <c r="KH482" s="39"/>
      <c r="KI482" s="39"/>
      <c r="KJ482" s="39"/>
      <c r="KK482" s="39"/>
      <c r="KL482" s="39"/>
      <c r="KM482" s="39"/>
      <c r="KN482" s="39"/>
      <c r="KO482" s="39"/>
      <c r="KP482" s="39"/>
      <c r="KQ482" s="39"/>
      <c r="KR482" s="39"/>
      <c r="KS482" s="39"/>
      <c r="KT482" s="39"/>
      <c r="KU482" s="39"/>
      <c r="KV482" s="39"/>
      <c r="KW482" s="39"/>
      <c r="KX482" s="39"/>
      <c r="KY482" s="39"/>
      <c r="KZ482" s="39"/>
      <c r="LA482" s="39"/>
      <c r="LB482" s="39"/>
      <c r="LC482" s="39"/>
      <c r="LD482" s="39"/>
      <c r="LE482" s="39"/>
      <c r="LF482" s="39"/>
      <c r="LG482" s="39"/>
      <c r="LH482" s="39"/>
      <c r="LI482" s="39"/>
      <c r="LJ482" s="39"/>
      <c r="LK482" s="39"/>
      <c r="LL482" s="39"/>
      <c r="LM482" s="39"/>
      <c r="LN482" s="39"/>
      <c r="LO482" s="39"/>
      <c r="LP482" s="39"/>
      <c r="LQ482" s="39"/>
      <c r="LR482" s="39"/>
      <c r="LS482" s="39"/>
      <c r="LT482" s="39"/>
      <c r="LU482" s="39"/>
      <c r="LV482" s="39"/>
      <c r="LW482" s="39"/>
      <c r="LX482" s="39"/>
      <c r="LY482" s="39"/>
      <c r="LZ482" s="39"/>
      <c r="MA482" s="39"/>
      <c r="MB482" s="39"/>
      <c r="MC482" s="39"/>
      <c r="MD482" s="39"/>
      <c r="ME482" s="39"/>
      <c r="MF482" s="39"/>
      <c r="MG482" s="39"/>
      <c r="MH482" s="39"/>
      <c r="MI482" s="39"/>
      <c r="MJ482" s="39"/>
      <c r="MK482" s="39"/>
      <c r="ML482" s="39"/>
      <c r="MM482" s="39"/>
      <c r="MN482" s="39"/>
      <c r="MO482" s="39"/>
      <c r="MP482" s="39"/>
      <c r="MQ482" s="39"/>
      <c r="MR482" s="39"/>
      <c r="MS482" s="39"/>
      <c r="MT482" s="39"/>
      <c r="MU482" s="39"/>
      <c r="MV482" s="39"/>
      <c r="MW482" s="39"/>
      <c r="MX482" s="39"/>
      <c r="MY482" s="39"/>
      <c r="MZ482" s="39"/>
      <c r="NA482" s="39"/>
      <c r="NB482" s="39"/>
      <c r="NC482" s="39"/>
      <c r="ND482" s="39"/>
      <c r="NE482" s="39"/>
      <c r="NF482" s="39"/>
      <c r="NG482" s="39"/>
      <c r="NH482" s="39"/>
      <c r="NI482" s="39"/>
      <c r="NJ482" s="39"/>
      <c r="NK482" s="39"/>
      <c r="NL482" s="39"/>
      <c r="NM482" s="39"/>
      <c r="NN482" s="39"/>
      <c r="NO482" s="39"/>
      <c r="NP482" s="39"/>
      <c r="NQ482" s="39"/>
    </row>
    <row r="483" spans="1:381" s="6" customFormat="1" ht="21" customHeight="1" x14ac:dyDescent="0.25">
      <c r="A483" s="31" t="s">
        <v>265</v>
      </c>
      <c r="B483" s="105" t="s">
        <v>255</v>
      </c>
      <c r="C483" s="27" t="s">
        <v>3851</v>
      </c>
      <c r="D483" s="38" t="s">
        <v>3852</v>
      </c>
      <c r="E483" s="10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 t="s">
        <v>3853</v>
      </c>
      <c r="T483" s="27" t="s">
        <v>756</v>
      </c>
      <c r="U483" s="27" t="s">
        <v>3854</v>
      </c>
      <c r="V483" s="27"/>
      <c r="W483" s="27"/>
      <c r="X483" s="27"/>
      <c r="Y483" s="27" t="s">
        <v>3840</v>
      </c>
      <c r="Z483" s="27" t="s">
        <v>3855</v>
      </c>
      <c r="AA483" s="27" t="s">
        <v>3856</v>
      </c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 t="s">
        <v>67</v>
      </c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  <c r="CC483" s="39"/>
      <c r="CD483" s="39"/>
      <c r="CE483" s="39"/>
      <c r="CF483" s="39"/>
      <c r="CG483" s="39"/>
      <c r="CH483" s="39"/>
      <c r="CI483" s="39"/>
      <c r="CJ483" s="39"/>
      <c r="CK483" s="39"/>
      <c r="CL483" s="39"/>
      <c r="CM483" s="39"/>
      <c r="CN483" s="39"/>
      <c r="CO483" s="39"/>
      <c r="CP483" s="39"/>
      <c r="CQ483" s="39"/>
      <c r="CR483" s="39"/>
      <c r="CS483" s="39"/>
      <c r="CT483" s="39"/>
      <c r="CU483" s="39"/>
      <c r="CV483" s="39"/>
      <c r="CW483" s="39"/>
      <c r="CX483" s="39"/>
      <c r="CY483" s="39"/>
      <c r="CZ483" s="39"/>
      <c r="DA483" s="39"/>
      <c r="DB483" s="39"/>
      <c r="DC483" s="39"/>
      <c r="DD483" s="39"/>
      <c r="DE483" s="39"/>
      <c r="DF483" s="39"/>
      <c r="DG483" s="39"/>
      <c r="DH483" s="39"/>
      <c r="DI483" s="39"/>
      <c r="DJ483" s="39"/>
      <c r="DK483" s="39"/>
      <c r="DL483" s="39"/>
      <c r="DM483" s="39"/>
      <c r="DN483" s="39"/>
      <c r="DO483" s="39"/>
      <c r="DP483" s="39"/>
      <c r="DQ483" s="39"/>
      <c r="DR483" s="39"/>
      <c r="DS483" s="39"/>
      <c r="DT483" s="39"/>
      <c r="DU483" s="39"/>
      <c r="DV483" s="39"/>
      <c r="DW483" s="39"/>
      <c r="DX483" s="39"/>
      <c r="DY483" s="39"/>
      <c r="DZ483" s="39"/>
      <c r="EA483" s="39"/>
      <c r="EB483" s="39"/>
      <c r="EC483" s="39"/>
      <c r="ED483" s="39"/>
      <c r="EE483" s="39"/>
      <c r="EF483" s="39"/>
      <c r="EG483" s="39"/>
      <c r="EH483" s="39"/>
      <c r="EI483" s="39"/>
      <c r="EJ483" s="39"/>
      <c r="EK483" s="39"/>
      <c r="EL483" s="39"/>
      <c r="EM483" s="39"/>
      <c r="EN483" s="39"/>
      <c r="EO483" s="39"/>
      <c r="EP483" s="39"/>
      <c r="EQ483" s="39"/>
      <c r="ER483" s="39"/>
      <c r="ES483" s="39"/>
      <c r="ET483" s="39"/>
      <c r="EU483" s="39"/>
      <c r="EV483" s="39"/>
      <c r="EW483" s="39"/>
      <c r="EX483" s="39"/>
      <c r="EY483" s="39"/>
      <c r="EZ483" s="39"/>
      <c r="FA483" s="39"/>
      <c r="FB483" s="39"/>
      <c r="FC483" s="39"/>
      <c r="FD483" s="39"/>
      <c r="FE483" s="39"/>
      <c r="FF483" s="39"/>
      <c r="FG483" s="39"/>
      <c r="FH483" s="39"/>
      <c r="FI483" s="39"/>
      <c r="FJ483" s="39"/>
      <c r="FK483" s="39"/>
      <c r="FL483" s="39"/>
      <c r="FM483" s="39"/>
      <c r="FN483" s="39"/>
      <c r="FO483" s="39"/>
      <c r="FP483" s="39"/>
      <c r="FQ483" s="39"/>
      <c r="FR483" s="39"/>
      <c r="FS483" s="39"/>
      <c r="FT483" s="39"/>
      <c r="FU483" s="39"/>
      <c r="FV483" s="39"/>
      <c r="FW483" s="39"/>
      <c r="FX483" s="39"/>
      <c r="FY483" s="39"/>
      <c r="FZ483" s="39"/>
      <c r="GA483" s="39"/>
      <c r="GB483" s="39"/>
      <c r="GC483" s="39"/>
      <c r="GD483" s="39"/>
      <c r="GE483" s="39"/>
      <c r="GF483" s="39"/>
      <c r="GG483" s="39"/>
      <c r="GH483" s="39"/>
      <c r="GI483" s="39"/>
      <c r="GJ483" s="39"/>
      <c r="GK483" s="39"/>
      <c r="GL483" s="39"/>
      <c r="GM483" s="39"/>
      <c r="GN483" s="39"/>
      <c r="GO483" s="39"/>
      <c r="GP483" s="39"/>
      <c r="GQ483" s="39"/>
      <c r="GR483" s="39"/>
      <c r="GS483" s="39"/>
      <c r="GT483" s="39"/>
      <c r="GU483" s="39"/>
      <c r="GV483" s="39"/>
      <c r="GW483" s="39"/>
      <c r="GX483" s="39"/>
      <c r="GY483" s="39"/>
      <c r="GZ483" s="39"/>
      <c r="HA483" s="39"/>
      <c r="HB483" s="39"/>
      <c r="HC483" s="39"/>
      <c r="HD483" s="39"/>
      <c r="HE483" s="39"/>
      <c r="HF483" s="39"/>
      <c r="HG483" s="39"/>
      <c r="HH483" s="39"/>
      <c r="HI483" s="39"/>
      <c r="HJ483" s="39"/>
      <c r="HK483" s="39"/>
      <c r="HL483" s="39"/>
      <c r="HM483" s="39"/>
      <c r="HN483" s="39"/>
      <c r="HO483" s="39"/>
      <c r="HP483" s="39"/>
      <c r="HQ483" s="39"/>
      <c r="HR483" s="39"/>
      <c r="HS483" s="39"/>
      <c r="HT483" s="39"/>
      <c r="HU483" s="39"/>
      <c r="HV483" s="39"/>
      <c r="HW483" s="39"/>
      <c r="HX483" s="39"/>
      <c r="HY483" s="39"/>
      <c r="HZ483" s="39"/>
      <c r="IA483" s="39"/>
      <c r="IB483" s="39"/>
      <c r="IC483" s="39"/>
      <c r="ID483" s="39"/>
      <c r="IE483" s="39"/>
      <c r="IF483" s="39"/>
      <c r="IG483" s="39"/>
      <c r="IH483" s="39"/>
      <c r="II483" s="39"/>
      <c r="IJ483" s="39"/>
      <c r="IK483" s="39"/>
      <c r="IL483" s="39"/>
      <c r="IM483" s="39"/>
      <c r="IN483" s="39"/>
      <c r="IO483" s="39"/>
      <c r="IP483" s="39"/>
      <c r="IQ483" s="39"/>
      <c r="IR483" s="39"/>
      <c r="IS483" s="39"/>
      <c r="IT483" s="39"/>
      <c r="IU483" s="39"/>
      <c r="IV483" s="39"/>
      <c r="IW483" s="39"/>
      <c r="IX483" s="39"/>
      <c r="IY483" s="39"/>
      <c r="IZ483" s="39"/>
      <c r="JA483" s="39"/>
      <c r="JB483" s="39"/>
      <c r="JC483" s="39"/>
      <c r="JD483" s="39"/>
      <c r="JE483" s="39"/>
      <c r="JF483" s="39"/>
      <c r="JG483" s="39"/>
      <c r="JH483" s="39"/>
      <c r="JI483" s="39"/>
      <c r="JJ483" s="39"/>
      <c r="JK483" s="39"/>
      <c r="JL483" s="39"/>
      <c r="JM483" s="39"/>
      <c r="JN483" s="39"/>
      <c r="JO483" s="39"/>
      <c r="JP483" s="39"/>
      <c r="JQ483" s="39"/>
      <c r="JR483" s="39"/>
      <c r="JS483" s="39"/>
      <c r="JT483" s="39"/>
      <c r="JU483" s="39"/>
      <c r="JV483" s="39"/>
      <c r="JW483" s="39"/>
      <c r="JX483" s="39"/>
      <c r="JY483" s="39"/>
      <c r="JZ483" s="39"/>
      <c r="KA483" s="39"/>
      <c r="KB483" s="39"/>
      <c r="KC483" s="39"/>
      <c r="KD483" s="39"/>
      <c r="KE483" s="39"/>
      <c r="KF483" s="39"/>
      <c r="KG483" s="39"/>
      <c r="KH483" s="39"/>
      <c r="KI483" s="39"/>
      <c r="KJ483" s="39"/>
      <c r="KK483" s="39"/>
      <c r="KL483" s="39"/>
      <c r="KM483" s="39"/>
      <c r="KN483" s="39"/>
      <c r="KO483" s="39"/>
      <c r="KP483" s="39"/>
      <c r="KQ483" s="39"/>
      <c r="KR483" s="39"/>
      <c r="KS483" s="39"/>
      <c r="KT483" s="39"/>
      <c r="KU483" s="39"/>
      <c r="KV483" s="39"/>
      <c r="KW483" s="39"/>
      <c r="KX483" s="39"/>
      <c r="KY483" s="39"/>
      <c r="KZ483" s="39"/>
      <c r="LA483" s="39"/>
      <c r="LB483" s="39"/>
      <c r="LC483" s="39"/>
      <c r="LD483" s="39"/>
      <c r="LE483" s="39"/>
      <c r="LF483" s="39"/>
      <c r="LG483" s="39"/>
      <c r="LH483" s="39"/>
      <c r="LI483" s="39"/>
      <c r="LJ483" s="39"/>
      <c r="LK483" s="39"/>
      <c r="LL483" s="39"/>
      <c r="LM483" s="39"/>
      <c r="LN483" s="39"/>
      <c r="LO483" s="39"/>
      <c r="LP483" s="39"/>
      <c r="LQ483" s="39"/>
      <c r="LR483" s="39"/>
      <c r="LS483" s="39"/>
      <c r="LT483" s="39"/>
      <c r="LU483" s="39"/>
      <c r="LV483" s="39"/>
      <c r="LW483" s="39"/>
      <c r="LX483" s="39"/>
      <c r="LY483" s="39"/>
      <c r="LZ483" s="39"/>
      <c r="MA483" s="39"/>
      <c r="MB483" s="39"/>
      <c r="MC483" s="39"/>
      <c r="MD483" s="39"/>
      <c r="ME483" s="39"/>
      <c r="MF483" s="39"/>
      <c r="MG483" s="39"/>
      <c r="MH483" s="39"/>
      <c r="MI483" s="39"/>
      <c r="MJ483" s="39"/>
      <c r="MK483" s="39"/>
      <c r="ML483" s="39"/>
      <c r="MM483" s="39"/>
      <c r="MN483" s="39"/>
      <c r="MO483" s="39"/>
      <c r="MP483" s="39"/>
      <c r="MQ483" s="39"/>
      <c r="MR483" s="39"/>
      <c r="MS483" s="39"/>
      <c r="MT483" s="39"/>
      <c r="MU483" s="39"/>
      <c r="MV483" s="39"/>
      <c r="MW483" s="39"/>
      <c r="MX483" s="39"/>
      <c r="MY483" s="39"/>
      <c r="MZ483" s="39"/>
      <c r="NA483" s="39"/>
      <c r="NB483" s="39"/>
      <c r="NC483" s="39"/>
      <c r="ND483" s="39"/>
      <c r="NE483" s="39"/>
      <c r="NF483" s="39"/>
      <c r="NG483" s="39"/>
      <c r="NH483" s="39"/>
      <c r="NI483" s="39"/>
      <c r="NJ483" s="39"/>
      <c r="NK483" s="39"/>
      <c r="NL483" s="39"/>
      <c r="NM483" s="39"/>
      <c r="NN483" s="39"/>
      <c r="NO483" s="39"/>
      <c r="NP483" s="39"/>
      <c r="NQ483" s="39"/>
    </row>
    <row r="484" spans="1:381" s="6" customFormat="1" ht="21" customHeight="1" x14ac:dyDescent="0.25">
      <c r="A484" s="31" t="s">
        <v>265</v>
      </c>
      <c r="B484" s="104" t="s">
        <v>483</v>
      </c>
      <c r="C484" s="30" t="s">
        <v>3857</v>
      </c>
      <c r="D484" s="42" t="s">
        <v>485</v>
      </c>
      <c r="E484" s="33"/>
      <c r="F484" s="33"/>
      <c r="G484" s="42" t="s">
        <v>3858</v>
      </c>
      <c r="H484" s="33"/>
      <c r="I484" s="33"/>
      <c r="J484" s="33"/>
      <c r="K484" s="33"/>
      <c r="L484" s="33" t="s">
        <v>1799</v>
      </c>
      <c r="M484" s="33"/>
      <c r="N484" s="33"/>
      <c r="O484" s="33"/>
      <c r="P484" s="33"/>
      <c r="Q484" s="33"/>
      <c r="R484" s="33"/>
      <c r="S484" s="43" t="s">
        <v>3859</v>
      </c>
      <c r="T484" s="33" t="s">
        <v>374</v>
      </c>
      <c r="U484" s="33" t="s">
        <v>1772</v>
      </c>
      <c r="V484" s="33"/>
      <c r="W484" s="33" t="s">
        <v>570</v>
      </c>
      <c r="X484" s="33" t="s">
        <v>3860</v>
      </c>
      <c r="Y484" s="33" t="s">
        <v>3834</v>
      </c>
      <c r="Z484" s="33" t="s">
        <v>3861</v>
      </c>
      <c r="AA484" s="33" t="s">
        <v>3862</v>
      </c>
      <c r="AB484" s="33"/>
      <c r="AC484" s="33" t="s">
        <v>420</v>
      </c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 t="s">
        <v>67</v>
      </c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  <c r="CC484" s="39"/>
      <c r="CD484" s="39"/>
      <c r="CE484" s="39"/>
      <c r="CF484" s="39"/>
      <c r="CG484" s="39"/>
      <c r="CH484" s="39"/>
      <c r="CI484" s="39"/>
      <c r="CJ484" s="39"/>
      <c r="CK484" s="39"/>
      <c r="CL484" s="39"/>
      <c r="CM484" s="39"/>
      <c r="CN484" s="39"/>
      <c r="CO484" s="39"/>
      <c r="CP484" s="39"/>
      <c r="CQ484" s="39"/>
      <c r="CR484" s="39"/>
      <c r="CS484" s="39"/>
      <c r="CT484" s="39"/>
      <c r="CU484" s="39"/>
      <c r="CV484" s="39"/>
      <c r="CW484" s="39"/>
      <c r="CX484" s="39"/>
      <c r="CY484" s="39"/>
      <c r="CZ484" s="39"/>
      <c r="DA484" s="39"/>
      <c r="DB484" s="39"/>
      <c r="DC484" s="39"/>
      <c r="DD484" s="39"/>
      <c r="DE484" s="39"/>
      <c r="DF484" s="39"/>
      <c r="DG484" s="39"/>
      <c r="DH484" s="39"/>
      <c r="DI484" s="39"/>
      <c r="DJ484" s="39"/>
      <c r="DK484" s="39"/>
      <c r="DL484" s="39"/>
      <c r="DM484" s="39"/>
      <c r="DN484" s="39"/>
      <c r="DO484" s="39"/>
      <c r="DP484" s="39"/>
      <c r="DQ484" s="39"/>
      <c r="DR484" s="39"/>
      <c r="DS484" s="39"/>
      <c r="DT484" s="39"/>
      <c r="DU484" s="39"/>
      <c r="DV484" s="39"/>
      <c r="DW484" s="39"/>
      <c r="DX484" s="39"/>
      <c r="DY484" s="39"/>
      <c r="DZ484" s="39"/>
      <c r="EA484" s="39"/>
      <c r="EB484" s="39"/>
      <c r="EC484" s="39"/>
      <c r="ED484" s="39"/>
      <c r="EE484" s="39"/>
      <c r="EF484" s="39"/>
      <c r="EG484" s="39"/>
      <c r="EH484" s="39"/>
      <c r="EI484" s="39"/>
      <c r="EJ484" s="39"/>
      <c r="EK484" s="39"/>
      <c r="EL484" s="39"/>
      <c r="EM484" s="39"/>
      <c r="EN484" s="39"/>
      <c r="EO484" s="39"/>
      <c r="EP484" s="39"/>
      <c r="EQ484" s="39"/>
      <c r="ER484" s="39"/>
      <c r="ES484" s="39"/>
      <c r="ET484" s="39"/>
      <c r="EU484" s="39"/>
      <c r="EV484" s="39"/>
      <c r="EW484" s="39"/>
      <c r="EX484" s="39"/>
      <c r="EY484" s="39"/>
      <c r="EZ484" s="39"/>
      <c r="FA484" s="39"/>
      <c r="FB484" s="39"/>
      <c r="FC484" s="39"/>
      <c r="FD484" s="39"/>
      <c r="FE484" s="39"/>
      <c r="FF484" s="39"/>
      <c r="FG484" s="39"/>
      <c r="FH484" s="39"/>
      <c r="FI484" s="39"/>
      <c r="FJ484" s="39"/>
      <c r="FK484" s="39"/>
      <c r="FL484" s="39"/>
      <c r="FM484" s="39"/>
      <c r="FN484" s="39"/>
      <c r="FO484" s="39"/>
      <c r="FP484" s="39"/>
      <c r="FQ484" s="39"/>
      <c r="FR484" s="39"/>
      <c r="FS484" s="39"/>
      <c r="FT484" s="39"/>
      <c r="FU484" s="39"/>
      <c r="FV484" s="39"/>
      <c r="FW484" s="39"/>
      <c r="FX484" s="39"/>
      <c r="FY484" s="39"/>
      <c r="FZ484" s="39"/>
      <c r="GA484" s="39"/>
      <c r="GB484" s="39"/>
      <c r="GC484" s="39"/>
      <c r="GD484" s="39"/>
      <c r="GE484" s="39"/>
      <c r="GF484" s="39"/>
      <c r="GG484" s="39"/>
      <c r="GH484" s="39"/>
      <c r="GI484" s="39"/>
      <c r="GJ484" s="39"/>
      <c r="GK484" s="39"/>
      <c r="GL484" s="39"/>
      <c r="GM484" s="39"/>
      <c r="GN484" s="39"/>
      <c r="GO484" s="39"/>
      <c r="GP484" s="39"/>
      <c r="GQ484" s="39"/>
      <c r="GR484" s="39"/>
      <c r="GS484" s="39"/>
      <c r="GT484" s="39"/>
      <c r="GU484" s="39"/>
      <c r="GV484" s="39"/>
      <c r="GW484" s="39"/>
      <c r="GX484" s="39"/>
      <c r="GY484" s="39"/>
      <c r="GZ484" s="39"/>
      <c r="HA484" s="39"/>
      <c r="HB484" s="39"/>
      <c r="HC484" s="39"/>
      <c r="HD484" s="39"/>
      <c r="HE484" s="39"/>
      <c r="HF484" s="39"/>
      <c r="HG484" s="39"/>
      <c r="HH484" s="39"/>
      <c r="HI484" s="39"/>
      <c r="HJ484" s="39"/>
      <c r="HK484" s="39"/>
      <c r="HL484" s="39"/>
      <c r="HM484" s="39"/>
      <c r="HN484" s="39"/>
      <c r="HO484" s="39"/>
      <c r="HP484" s="39"/>
      <c r="HQ484" s="39"/>
      <c r="HR484" s="39"/>
      <c r="HS484" s="39"/>
      <c r="HT484" s="39"/>
      <c r="HU484" s="39"/>
      <c r="HV484" s="39"/>
      <c r="HW484" s="39"/>
      <c r="HX484" s="39"/>
      <c r="HY484" s="39"/>
      <c r="HZ484" s="39"/>
      <c r="IA484" s="39"/>
      <c r="IB484" s="39"/>
      <c r="IC484" s="39"/>
      <c r="ID484" s="39"/>
      <c r="IE484" s="39"/>
      <c r="IF484" s="39"/>
      <c r="IG484" s="39"/>
      <c r="IH484" s="39"/>
      <c r="II484" s="39"/>
      <c r="IJ484" s="39"/>
      <c r="IK484" s="39"/>
      <c r="IL484" s="39"/>
      <c r="IM484" s="39"/>
      <c r="IN484" s="39"/>
      <c r="IO484" s="39"/>
      <c r="IP484" s="39"/>
      <c r="IQ484" s="39"/>
      <c r="IR484" s="39"/>
      <c r="IS484" s="39"/>
      <c r="IT484" s="39"/>
      <c r="IU484" s="39"/>
      <c r="IV484" s="39"/>
      <c r="IW484" s="39"/>
      <c r="IX484" s="39"/>
      <c r="IY484" s="39"/>
      <c r="IZ484" s="39"/>
      <c r="JA484" s="39"/>
      <c r="JB484" s="39"/>
      <c r="JC484" s="39"/>
      <c r="JD484" s="39"/>
      <c r="JE484" s="39"/>
      <c r="JF484" s="39"/>
      <c r="JG484" s="39"/>
      <c r="JH484" s="39"/>
      <c r="JI484" s="39"/>
      <c r="JJ484" s="39"/>
      <c r="JK484" s="39"/>
      <c r="JL484" s="39"/>
      <c r="JM484" s="39"/>
      <c r="JN484" s="39"/>
      <c r="JO484" s="39"/>
      <c r="JP484" s="39"/>
      <c r="JQ484" s="39"/>
      <c r="JR484" s="39"/>
      <c r="JS484" s="39"/>
      <c r="JT484" s="39"/>
      <c r="JU484" s="39"/>
      <c r="JV484" s="39"/>
      <c r="JW484" s="39"/>
      <c r="JX484" s="39"/>
      <c r="JY484" s="39"/>
      <c r="JZ484" s="39"/>
      <c r="KA484" s="39"/>
      <c r="KB484" s="39"/>
      <c r="KC484" s="39"/>
      <c r="KD484" s="39"/>
      <c r="KE484" s="39"/>
      <c r="KF484" s="39"/>
      <c r="KG484" s="39"/>
      <c r="KH484" s="39"/>
      <c r="KI484" s="39"/>
      <c r="KJ484" s="39"/>
      <c r="KK484" s="39"/>
      <c r="KL484" s="39"/>
      <c r="KM484" s="39"/>
      <c r="KN484" s="39"/>
      <c r="KO484" s="39"/>
      <c r="KP484" s="39"/>
      <c r="KQ484" s="39"/>
      <c r="KR484" s="39"/>
      <c r="KS484" s="39"/>
      <c r="KT484" s="39"/>
      <c r="KU484" s="39"/>
      <c r="KV484" s="39"/>
      <c r="KW484" s="39"/>
      <c r="KX484" s="39"/>
      <c r="KY484" s="39"/>
      <c r="KZ484" s="39"/>
      <c r="LA484" s="39"/>
      <c r="LB484" s="39"/>
      <c r="LC484" s="39"/>
      <c r="LD484" s="39"/>
      <c r="LE484" s="39"/>
      <c r="LF484" s="39"/>
      <c r="LG484" s="39"/>
      <c r="LH484" s="39"/>
      <c r="LI484" s="39"/>
      <c r="LJ484" s="39"/>
      <c r="LK484" s="39"/>
      <c r="LL484" s="39"/>
      <c r="LM484" s="39"/>
      <c r="LN484" s="39"/>
      <c r="LO484" s="39"/>
      <c r="LP484" s="39"/>
      <c r="LQ484" s="39"/>
      <c r="LR484" s="39"/>
      <c r="LS484" s="39"/>
      <c r="LT484" s="39"/>
      <c r="LU484" s="39"/>
      <c r="LV484" s="39"/>
      <c r="LW484" s="39"/>
      <c r="LX484" s="39"/>
      <c r="LY484" s="39"/>
      <c r="LZ484" s="39"/>
      <c r="MA484" s="39"/>
      <c r="MB484" s="39"/>
      <c r="MC484" s="39"/>
      <c r="MD484" s="39"/>
      <c r="ME484" s="39"/>
      <c r="MF484" s="39"/>
      <c r="MG484" s="39"/>
      <c r="MH484" s="39"/>
      <c r="MI484" s="39"/>
      <c r="MJ484" s="39"/>
      <c r="MK484" s="39"/>
      <c r="ML484" s="39"/>
      <c r="MM484" s="39"/>
      <c r="MN484" s="39"/>
      <c r="MO484" s="39"/>
      <c r="MP484" s="39"/>
      <c r="MQ484" s="39"/>
      <c r="MR484" s="39"/>
      <c r="MS484" s="39"/>
      <c r="MT484" s="39"/>
      <c r="MU484" s="39"/>
      <c r="MV484" s="39"/>
      <c r="MW484" s="39"/>
      <c r="MX484" s="39"/>
      <c r="MY484" s="39"/>
      <c r="MZ484" s="39"/>
      <c r="NA484" s="39"/>
      <c r="NB484" s="39"/>
      <c r="NC484" s="39"/>
      <c r="ND484" s="39"/>
      <c r="NE484" s="39"/>
      <c r="NF484" s="39"/>
      <c r="NG484" s="39"/>
      <c r="NH484" s="39"/>
      <c r="NI484" s="39"/>
      <c r="NJ484" s="39"/>
      <c r="NK484" s="39"/>
      <c r="NL484" s="39"/>
      <c r="NM484" s="39"/>
      <c r="NN484" s="39"/>
      <c r="NO484" s="39"/>
      <c r="NP484" s="39"/>
      <c r="NQ484" s="39"/>
    </row>
    <row r="485" spans="1:381" s="6" customFormat="1" ht="21" customHeight="1" x14ac:dyDescent="0.25">
      <c r="A485" s="31" t="s">
        <v>265</v>
      </c>
      <c r="B485" s="37" t="s">
        <v>483</v>
      </c>
      <c r="C485" s="30" t="s">
        <v>3863</v>
      </c>
      <c r="D485" s="42" t="s">
        <v>485</v>
      </c>
      <c r="E485" s="33"/>
      <c r="F485" s="33"/>
      <c r="G485" s="42" t="s">
        <v>3864</v>
      </c>
      <c r="H485" s="73" t="s">
        <v>3865</v>
      </c>
      <c r="I485" s="33"/>
      <c r="J485" s="33"/>
      <c r="K485" s="32"/>
      <c r="L485" s="33" t="s">
        <v>3866</v>
      </c>
      <c r="M485" s="33"/>
      <c r="N485" s="33"/>
      <c r="O485" s="33"/>
      <c r="P485" s="33"/>
      <c r="Q485" s="33"/>
      <c r="R485" s="33"/>
      <c r="S485" s="43" t="s">
        <v>3867</v>
      </c>
      <c r="T485" s="33" t="s">
        <v>374</v>
      </c>
      <c r="U485" s="33" t="s">
        <v>1772</v>
      </c>
      <c r="V485" s="33"/>
      <c r="W485" s="33" t="s">
        <v>570</v>
      </c>
      <c r="X485" s="33" t="s">
        <v>3868</v>
      </c>
      <c r="Y485" s="33" t="s">
        <v>3869</v>
      </c>
      <c r="Z485" s="33" t="s">
        <v>3861</v>
      </c>
      <c r="AA485" s="33" t="s">
        <v>3870</v>
      </c>
      <c r="AB485" s="33"/>
      <c r="AC485" s="33" t="s">
        <v>420</v>
      </c>
      <c r="AD485" s="33"/>
      <c r="AE485" s="33"/>
      <c r="AF485" s="33" t="s">
        <v>332</v>
      </c>
      <c r="AG485" s="33" t="s">
        <v>3871</v>
      </c>
      <c r="AH485" s="33"/>
      <c r="AI485" s="33"/>
      <c r="AJ485" s="33"/>
      <c r="AK485" s="33" t="s">
        <v>3872</v>
      </c>
      <c r="AL485" s="33"/>
      <c r="AM485" s="33" t="s">
        <v>3873</v>
      </c>
      <c r="AN485" s="33" t="s">
        <v>3874</v>
      </c>
      <c r="AO485" s="33" t="s">
        <v>166</v>
      </c>
      <c r="AP485" s="33"/>
      <c r="AQ485" s="33"/>
      <c r="AR485" s="33"/>
      <c r="AS485" s="33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  <c r="CC485" s="39"/>
      <c r="CD485" s="39"/>
      <c r="CE485" s="39"/>
      <c r="CF485" s="39"/>
      <c r="CG485" s="39"/>
      <c r="CH485" s="39"/>
      <c r="CI485" s="39"/>
      <c r="CJ485" s="39"/>
      <c r="CK485" s="39"/>
      <c r="CL485" s="39"/>
      <c r="CM485" s="39"/>
      <c r="CN485" s="39"/>
      <c r="CO485" s="39"/>
      <c r="CP485" s="39"/>
      <c r="CQ485" s="39"/>
      <c r="CR485" s="39"/>
      <c r="CS485" s="39"/>
      <c r="CT485" s="39"/>
      <c r="CU485" s="39"/>
      <c r="CV485" s="39"/>
      <c r="CW485" s="39"/>
      <c r="CX485" s="39"/>
      <c r="CY485" s="39"/>
      <c r="CZ485" s="39"/>
      <c r="DA485" s="39"/>
      <c r="DB485" s="39"/>
      <c r="DC485" s="39"/>
      <c r="DD485" s="39"/>
      <c r="DE485" s="39"/>
      <c r="DF485" s="39"/>
      <c r="DG485" s="39"/>
      <c r="DH485" s="39"/>
      <c r="DI485" s="39"/>
      <c r="DJ485" s="39"/>
      <c r="DK485" s="39"/>
      <c r="DL485" s="39"/>
      <c r="DM485" s="39"/>
      <c r="DN485" s="39"/>
      <c r="DO485" s="39"/>
      <c r="DP485" s="39"/>
      <c r="DQ485" s="39"/>
      <c r="DR485" s="39"/>
      <c r="DS485" s="39"/>
      <c r="DT485" s="39"/>
      <c r="DU485" s="39"/>
      <c r="DV485" s="39"/>
      <c r="DW485" s="39"/>
      <c r="DX485" s="39"/>
      <c r="DY485" s="39"/>
      <c r="DZ485" s="39"/>
      <c r="EA485" s="39"/>
      <c r="EB485" s="39"/>
      <c r="EC485" s="39"/>
      <c r="ED485" s="39"/>
      <c r="EE485" s="39"/>
      <c r="EF485" s="39"/>
      <c r="EG485" s="39"/>
      <c r="EH485" s="39"/>
      <c r="EI485" s="39"/>
      <c r="EJ485" s="39"/>
      <c r="EK485" s="39"/>
      <c r="EL485" s="39"/>
      <c r="EM485" s="39"/>
      <c r="EN485" s="39"/>
      <c r="EO485" s="39"/>
      <c r="EP485" s="39"/>
      <c r="EQ485" s="39"/>
      <c r="ER485" s="39"/>
      <c r="ES485" s="39"/>
      <c r="ET485" s="39"/>
      <c r="EU485" s="39"/>
      <c r="EV485" s="39"/>
      <c r="EW485" s="39"/>
      <c r="EX485" s="39"/>
      <c r="EY485" s="39"/>
      <c r="EZ485" s="39"/>
      <c r="FA485" s="39"/>
      <c r="FB485" s="39"/>
      <c r="FC485" s="39"/>
      <c r="FD485" s="39"/>
      <c r="FE485" s="39"/>
      <c r="FF485" s="39"/>
      <c r="FG485" s="39"/>
      <c r="FH485" s="39"/>
      <c r="FI485" s="39"/>
      <c r="FJ485" s="39"/>
      <c r="FK485" s="39"/>
      <c r="FL485" s="39"/>
      <c r="FM485" s="39"/>
      <c r="FN485" s="39"/>
      <c r="FO485" s="39"/>
      <c r="FP485" s="39"/>
      <c r="FQ485" s="39"/>
      <c r="FR485" s="39"/>
      <c r="FS485" s="39"/>
      <c r="FT485" s="39"/>
      <c r="FU485" s="39"/>
      <c r="FV485" s="39"/>
      <c r="FW485" s="39"/>
      <c r="FX485" s="39"/>
      <c r="FY485" s="39"/>
      <c r="FZ485" s="39"/>
      <c r="GA485" s="39"/>
      <c r="GB485" s="39"/>
      <c r="GC485" s="39"/>
      <c r="GD485" s="39"/>
      <c r="GE485" s="39"/>
      <c r="GF485" s="39"/>
      <c r="GG485" s="39"/>
      <c r="GH485" s="39"/>
      <c r="GI485" s="39"/>
      <c r="GJ485" s="39"/>
      <c r="GK485" s="39"/>
      <c r="GL485" s="39"/>
      <c r="GM485" s="39"/>
      <c r="GN485" s="39"/>
      <c r="GO485" s="39"/>
      <c r="GP485" s="39"/>
      <c r="GQ485" s="39"/>
      <c r="GR485" s="39"/>
      <c r="GS485" s="39"/>
      <c r="GT485" s="39"/>
      <c r="GU485" s="39"/>
      <c r="GV485" s="39"/>
      <c r="GW485" s="39"/>
      <c r="GX485" s="39"/>
      <c r="GY485" s="39"/>
      <c r="GZ485" s="39"/>
      <c r="HA485" s="39"/>
      <c r="HB485" s="39"/>
      <c r="HC485" s="39"/>
      <c r="HD485" s="39"/>
      <c r="HE485" s="39"/>
      <c r="HF485" s="39"/>
      <c r="HG485" s="39"/>
      <c r="HH485" s="39"/>
      <c r="HI485" s="39"/>
      <c r="HJ485" s="39"/>
      <c r="HK485" s="39"/>
      <c r="HL485" s="39"/>
      <c r="HM485" s="39"/>
      <c r="HN485" s="39"/>
      <c r="HO485" s="39"/>
      <c r="HP485" s="39"/>
      <c r="HQ485" s="39"/>
      <c r="HR485" s="39"/>
      <c r="HS485" s="39"/>
      <c r="HT485" s="39"/>
      <c r="HU485" s="39"/>
      <c r="HV485" s="39"/>
      <c r="HW485" s="39"/>
      <c r="HX485" s="39"/>
      <c r="HY485" s="39"/>
      <c r="HZ485" s="39"/>
      <c r="IA485" s="39"/>
      <c r="IB485" s="39"/>
      <c r="IC485" s="39"/>
      <c r="ID485" s="39"/>
      <c r="IE485" s="39"/>
      <c r="IF485" s="39"/>
      <c r="IG485" s="39"/>
      <c r="IH485" s="39"/>
      <c r="II485" s="39"/>
      <c r="IJ485" s="39"/>
      <c r="IK485" s="39"/>
      <c r="IL485" s="39"/>
      <c r="IM485" s="39"/>
      <c r="IN485" s="39"/>
      <c r="IO485" s="39"/>
      <c r="IP485" s="39"/>
      <c r="IQ485" s="39"/>
      <c r="IR485" s="39"/>
      <c r="IS485" s="39"/>
      <c r="IT485" s="39"/>
      <c r="IU485" s="39"/>
      <c r="IV485" s="39"/>
      <c r="IW485" s="39"/>
      <c r="IX485" s="39"/>
      <c r="IY485" s="39"/>
      <c r="IZ485" s="39"/>
      <c r="JA485" s="39"/>
      <c r="JB485" s="39"/>
      <c r="JC485" s="39"/>
      <c r="JD485" s="39"/>
      <c r="JE485" s="39"/>
      <c r="JF485" s="39"/>
      <c r="JG485" s="39"/>
      <c r="JH485" s="39"/>
      <c r="JI485" s="39"/>
      <c r="JJ485" s="39"/>
      <c r="JK485" s="39"/>
      <c r="JL485" s="39"/>
      <c r="JM485" s="39"/>
      <c r="JN485" s="39"/>
      <c r="JO485" s="39"/>
      <c r="JP485" s="39"/>
      <c r="JQ485" s="39"/>
      <c r="JR485" s="39"/>
      <c r="JS485" s="39"/>
      <c r="JT485" s="39"/>
      <c r="JU485" s="39"/>
      <c r="JV485" s="39"/>
      <c r="JW485" s="39"/>
      <c r="JX485" s="39"/>
      <c r="JY485" s="39"/>
      <c r="JZ485" s="39"/>
      <c r="KA485" s="39"/>
      <c r="KB485" s="39"/>
      <c r="KC485" s="39"/>
      <c r="KD485" s="39"/>
      <c r="KE485" s="39"/>
      <c r="KF485" s="39"/>
      <c r="KG485" s="39"/>
      <c r="KH485" s="39"/>
      <c r="KI485" s="39"/>
      <c r="KJ485" s="39"/>
      <c r="KK485" s="39"/>
      <c r="KL485" s="39"/>
      <c r="KM485" s="39"/>
      <c r="KN485" s="39"/>
      <c r="KO485" s="39"/>
      <c r="KP485" s="39"/>
      <c r="KQ485" s="39"/>
      <c r="KR485" s="39"/>
      <c r="KS485" s="39"/>
      <c r="KT485" s="39"/>
      <c r="KU485" s="39"/>
      <c r="KV485" s="39"/>
      <c r="KW485" s="39"/>
      <c r="KX485" s="39"/>
      <c r="KY485" s="39"/>
      <c r="KZ485" s="39"/>
      <c r="LA485" s="39"/>
      <c r="LB485" s="39"/>
      <c r="LC485" s="39"/>
      <c r="LD485" s="39"/>
      <c r="LE485" s="39"/>
      <c r="LF485" s="39"/>
      <c r="LG485" s="39"/>
      <c r="LH485" s="39"/>
      <c r="LI485" s="39"/>
      <c r="LJ485" s="39"/>
      <c r="LK485" s="39"/>
      <c r="LL485" s="39"/>
      <c r="LM485" s="39"/>
      <c r="LN485" s="39"/>
      <c r="LO485" s="39"/>
      <c r="LP485" s="39"/>
      <c r="LQ485" s="39"/>
      <c r="LR485" s="39"/>
      <c r="LS485" s="39"/>
      <c r="LT485" s="39"/>
      <c r="LU485" s="39"/>
      <c r="LV485" s="39"/>
      <c r="LW485" s="39"/>
      <c r="LX485" s="39"/>
      <c r="LY485" s="39"/>
      <c r="LZ485" s="39"/>
      <c r="MA485" s="39"/>
      <c r="MB485" s="39"/>
      <c r="MC485" s="39"/>
      <c r="MD485" s="39"/>
      <c r="ME485" s="39"/>
      <c r="MF485" s="39"/>
      <c r="MG485" s="39"/>
      <c r="MH485" s="39"/>
      <c r="MI485" s="39"/>
      <c r="MJ485" s="39"/>
      <c r="MK485" s="39"/>
      <c r="ML485" s="39"/>
      <c r="MM485" s="39"/>
      <c r="MN485" s="39"/>
      <c r="MO485" s="39"/>
      <c r="MP485" s="39"/>
      <c r="MQ485" s="39"/>
      <c r="MR485" s="39"/>
      <c r="MS485" s="39"/>
      <c r="MT485" s="39"/>
      <c r="MU485" s="39"/>
      <c r="MV485" s="39"/>
      <c r="MW485" s="39"/>
      <c r="MX485" s="39"/>
      <c r="MY485" s="39"/>
      <c r="MZ485" s="39"/>
      <c r="NA485" s="39"/>
      <c r="NB485" s="39"/>
      <c r="NC485" s="39"/>
      <c r="ND485" s="39"/>
      <c r="NE485" s="39"/>
      <c r="NF485" s="39"/>
      <c r="NG485" s="39"/>
      <c r="NH485" s="39"/>
      <c r="NI485" s="39"/>
      <c r="NJ485" s="39"/>
      <c r="NK485" s="39"/>
      <c r="NL485" s="39"/>
      <c r="NM485" s="39"/>
      <c r="NN485" s="39"/>
      <c r="NO485" s="39"/>
      <c r="NP485" s="39"/>
      <c r="NQ485" s="39"/>
    </row>
    <row r="486" spans="1:381" s="6" customFormat="1" ht="21" customHeight="1" x14ac:dyDescent="0.25">
      <c r="A486" s="31" t="s">
        <v>265</v>
      </c>
      <c r="B486" s="60" t="s">
        <v>973</v>
      </c>
      <c r="C486" s="30" t="s">
        <v>3875</v>
      </c>
      <c r="D486" s="27" t="s">
        <v>619</v>
      </c>
      <c r="E486" s="27"/>
      <c r="F486" s="27"/>
      <c r="G486" s="27"/>
      <c r="H486" s="27"/>
      <c r="I486" s="27"/>
      <c r="J486" s="27"/>
      <c r="K486" s="27"/>
      <c r="L486" s="52"/>
      <c r="M486" s="27"/>
      <c r="N486" s="27"/>
      <c r="O486" s="27"/>
      <c r="P486" s="27"/>
      <c r="Q486" s="27"/>
      <c r="R486" s="27"/>
      <c r="S486" s="27" t="s">
        <v>3876</v>
      </c>
      <c r="T486" s="27" t="s">
        <v>3877</v>
      </c>
      <c r="U486" s="27" t="s">
        <v>3878</v>
      </c>
      <c r="V486" s="27"/>
      <c r="W486" s="27" t="s">
        <v>3879</v>
      </c>
      <c r="X486" s="27"/>
      <c r="Y486" s="27" t="s">
        <v>3834</v>
      </c>
      <c r="Z486" s="27" t="s">
        <v>3880</v>
      </c>
      <c r="AA486" s="27" t="s">
        <v>3881</v>
      </c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 t="s">
        <v>67</v>
      </c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  <c r="CC486" s="39"/>
      <c r="CD486" s="39"/>
      <c r="CE486" s="39"/>
      <c r="CF486" s="39"/>
      <c r="CG486" s="39"/>
      <c r="CH486" s="39"/>
      <c r="CI486" s="39"/>
      <c r="CJ486" s="39"/>
      <c r="CK486" s="39"/>
      <c r="CL486" s="39"/>
      <c r="CM486" s="39"/>
      <c r="CN486" s="39"/>
      <c r="CO486" s="39"/>
      <c r="CP486" s="39"/>
      <c r="CQ486" s="39"/>
      <c r="CR486" s="39"/>
      <c r="CS486" s="39"/>
      <c r="CT486" s="39"/>
      <c r="CU486" s="39"/>
      <c r="CV486" s="39"/>
      <c r="CW486" s="39"/>
      <c r="CX486" s="39"/>
      <c r="CY486" s="39"/>
      <c r="CZ486" s="39"/>
      <c r="DA486" s="39"/>
      <c r="DB486" s="39"/>
      <c r="DC486" s="39"/>
      <c r="DD486" s="39"/>
      <c r="DE486" s="39"/>
      <c r="DF486" s="39"/>
      <c r="DG486" s="39"/>
      <c r="DH486" s="39"/>
      <c r="DI486" s="39"/>
      <c r="DJ486" s="39"/>
      <c r="DK486" s="39"/>
      <c r="DL486" s="39"/>
      <c r="DM486" s="39"/>
      <c r="DN486" s="39"/>
      <c r="DO486" s="39"/>
      <c r="DP486" s="39"/>
      <c r="DQ486" s="39"/>
      <c r="DR486" s="39"/>
      <c r="DS486" s="39"/>
      <c r="DT486" s="39"/>
      <c r="DU486" s="39"/>
      <c r="DV486" s="39"/>
      <c r="DW486" s="39"/>
      <c r="DX486" s="39"/>
      <c r="DY486" s="39"/>
      <c r="DZ486" s="39"/>
      <c r="EA486" s="39"/>
      <c r="EB486" s="39"/>
      <c r="EC486" s="39"/>
      <c r="ED486" s="39"/>
      <c r="EE486" s="39"/>
      <c r="EF486" s="39"/>
      <c r="EG486" s="39"/>
      <c r="EH486" s="39"/>
      <c r="EI486" s="39"/>
      <c r="EJ486" s="39"/>
      <c r="EK486" s="39"/>
      <c r="EL486" s="39"/>
      <c r="EM486" s="39"/>
      <c r="EN486" s="39"/>
      <c r="EO486" s="39"/>
      <c r="EP486" s="39"/>
      <c r="EQ486" s="39"/>
      <c r="ER486" s="39"/>
      <c r="ES486" s="39"/>
      <c r="ET486" s="39"/>
      <c r="EU486" s="39"/>
      <c r="EV486" s="39"/>
      <c r="EW486" s="39"/>
      <c r="EX486" s="39"/>
      <c r="EY486" s="39"/>
      <c r="EZ486" s="39"/>
      <c r="FA486" s="39"/>
      <c r="FB486" s="39"/>
      <c r="FC486" s="39"/>
      <c r="FD486" s="39"/>
      <c r="FE486" s="39"/>
      <c r="FF486" s="39"/>
      <c r="FG486" s="39"/>
      <c r="FH486" s="39"/>
      <c r="FI486" s="39"/>
      <c r="FJ486" s="39"/>
      <c r="FK486" s="39"/>
      <c r="FL486" s="39"/>
      <c r="FM486" s="39"/>
      <c r="FN486" s="39"/>
      <c r="FO486" s="39"/>
      <c r="FP486" s="39"/>
      <c r="FQ486" s="39"/>
      <c r="FR486" s="39"/>
      <c r="FS486" s="39"/>
      <c r="FT486" s="39"/>
      <c r="FU486" s="39"/>
      <c r="FV486" s="39"/>
      <c r="FW486" s="39"/>
      <c r="FX486" s="39"/>
      <c r="FY486" s="39"/>
      <c r="FZ486" s="39"/>
      <c r="GA486" s="39"/>
      <c r="GB486" s="39"/>
      <c r="GC486" s="39"/>
      <c r="GD486" s="39"/>
      <c r="GE486" s="39"/>
      <c r="GF486" s="39"/>
      <c r="GG486" s="39"/>
      <c r="GH486" s="39"/>
      <c r="GI486" s="39"/>
      <c r="GJ486" s="39"/>
      <c r="GK486" s="39"/>
      <c r="GL486" s="39"/>
      <c r="GM486" s="39"/>
      <c r="GN486" s="39"/>
      <c r="GO486" s="39"/>
      <c r="GP486" s="39"/>
      <c r="GQ486" s="39"/>
      <c r="GR486" s="39"/>
      <c r="GS486" s="39"/>
      <c r="GT486" s="39"/>
      <c r="GU486" s="39"/>
      <c r="GV486" s="39"/>
      <c r="GW486" s="39"/>
      <c r="GX486" s="39"/>
      <c r="GY486" s="39"/>
      <c r="GZ486" s="39"/>
      <c r="HA486" s="39"/>
      <c r="HB486" s="39"/>
      <c r="HC486" s="39"/>
      <c r="HD486" s="39"/>
      <c r="HE486" s="39"/>
      <c r="HF486" s="39"/>
      <c r="HG486" s="39"/>
      <c r="HH486" s="39"/>
      <c r="HI486" s="39"/>
      <c r="HJ486" s="39"/>
      <c r="HK486" s="39"/>
      <c r="HL486" s="39"/>
      <c r="HM486" s="39"/>
      <c r="HN486" s="39"/>
      <c r="HO486" s="39"/>
      <c r="HP486" s="39"/>
      <c r="HQ486" s="39"/>
      <c r="HR486" s="39"/>
      <c r="HS486" s="39"/>
      <c r="HT486" s="39"/>
      <c r="HU486" s="39"/>
      <c r="HV486" s="39"/>
      <c r="HW486" s="39"/>
      <c r="HX486" s="39"/>
      <c r="HY486" s="39"/>
      <c r="HZ486" s="39"/>
      <c r="IA486" s="39"/>
      <c r="IB486" s="39"/>
      <c r="IC486" s="39"/>
      <c r="ID486" s="39"/>
      <c r="IE486" s="39"/>
      <c r="IF486" s="39"/>
      <c r="IG486" s="39"/>
      <c r="IH486" s="39"/>
      <c r="II486" s="39"/>
      <c r="IJ486" s="39"/>
      <c r="IK486" s="39"/>
      <c r="IL486" s="39"/>
      <c r="IM486" s="39"/>
      <c r="IN486" s="39"/>
      <c r="IO486" s="39"/>
      <c r="IP486" s="39"/>
      <c r="IQ486" s="39"/>
      <c r="IR486" s="39"/>
      <c r="IS486" s="39"/>
      <c r="IT486" s="39"/>
      <c r="IU486" s="39"/>
      <c r="IV486" s="39"/>
      <c r="IW486" s="39"/>
      <c r="IX486" s="39"/>
      <c r="IY486" s="39"/>
      <c r="IZ486" s="39"/>
      <c r="JA486" s="39"/>
      <c r="JB486" s="39"/>
      <c r="JC486" s="39"/>
      <c r="JD486" s="39"/>
      <c r="JE486" s="39"/>
      <c r="JF486" s="39"/>
      <c r="JG486" s="39"/>
      <c r="JH486" s="39"/>
      <c r="JI486" s="39"/>
      <c r="JJ486" s="39"/>
      <c r="JK486" s="39"/>
      <c r="JL486" s="39"/>
      <c r="JM486" s="39"/>
      <c r="JN486" s="39"/>
      <c r="JO486" s="39"/>
      <c r="JP486" s="39"/>
      <c r="JQ486" s="39"/>
      <c r="JR486" s="39"/>
      <c r="JS486" s="39"/>
      <c r="JT486" s="39"/>
      <c r="JU486" s="39"/>
      <c r="JV486" s="39"/>
      <c r="JW486" s="39"/>
      <c r="JX486" s="39"/>
      <c r="JY486" s="39"/>
      <c r="JZ486" s="39"/>
      <c r="KA486" s="39"/>
      <c r="KB486" s="39"/>
      <c r="KC486" s="39"/>
      <c r="KD486" s="39"/>
      <c r="KE486" s="39"/>
      <c r="KF486" s="39"/>
      <c r="KG486" s="39"/>
      <c r="KH486" s="39"/>
      <c r="KI486" s="39"/>
      <c r="KJ486" s="39"/>
      <c r="KK486" s="39"/>
      <c r="KL486" s="39"/>
      <c r="KM486" s="39"/>
      <c r="KN486" s="39"/>
      <c r="KO486" s="39"/>
      <c r="KP486" s="39"/>
      <c r="KQ486" s="39"/>
      <c r="KR486" s="39"/>
      <c r="KS486" s="39"/>
      <c r="KT486" s="39"/>
      <c r="KU486" s="39"/>
      <c r="KV486" s="39"/>
      <c r="KW486" s="39"/>
      <c r="KX486" s="39"/>
      <c r="KY486" s="39"/>
      <c r="KZ486" s="39"/>
      <c r="LA486" s="39"/>
      <c r="LB486" s="39"/>
      <c r="LC486" s="39"/>
      <c r="LD486" s="39"/>
      <c r="LE486" s="39"/>
      <c r="LF486" s="39"/>
      <c r="LG486" s="39"/>
      <c r="LH486" s="39"/>
      <c r="LI486" s="39"/>
      <c r="LJ486" s="39"/>
      <c r="LK486" s="39"/>
      <c r="LL486" s="39"/>
      <c r="LM486" s="39"/>
      <c r="LN486" s="39"/>
      <c r="LO486" s="39"/>
      <c r="LP486" s="39"/>
      <c r="LQ486" s="39"/>
      <c r="LR486" s="39"/>
      <c r="LS486" s="39"/>
      <c r="LT486" s="39"/>
      <c r="LU486" s="39"/>
      <c r="LV486" s="39"/>
      <c r="LW486" s="39"/>
      <c r="LX486" s="39"/>
      <c r="LY486" s="39"/>
      <c r="LZ486" s="39"/>
      <c r="MA486" s="39"/>
      <c r="MB486" s="39"/>
      <c r="MC486" s="39"/>
      <c r="MD486" s="39"/>
      <c r="ME486" s="39"/>
      <c r="MF486" s="39"/>
      <c r="MG486" s="39"/>
      <c r="MH486" s="39"/>
      <c r="MI486" s="39"/>
      <c r="MJ486" s="39"/>
      <c r="MK486" s="39"/>
      <c r="ML486" s="39"/>
      <c r="MM486" s="39"/>
      <c r="MN486" s="39"/>
      <c r="MO486" s="39"/>
      <c r="MP486" s="39"/>
      <c r="MQ486" s="39"/>
      <c r="MR486" s="39"/>
      <c r="MS486" s="39"/>
      <c r="MT486" s="39"/>
      <c r="MU486" s="39"/>
      <c r="MV486" s="39"/>
      <c r="MW486" s="39"/>
      <c r="MX486" s="39"/>
      <c r="MY486" s="39"/>
      <c r="MZ486" s="39"/>
      <c r="NA486" s="39"/>
      <c r="NB486" s="39"/>
      <c r="NC486" s="39"/>
      <c r="ND486" s="39"/>
      <c r="NE486" s="39"/>
      <c r="NF486" s="39"/>
      <c r="NG486" s="39"/>
      <c r="NH486" s="39"/>
      <c r="NI486" s="39"/>
      <c r="NJ486" s="39"/>
      <c r="NK486" s="39"/>
      <c r="NL486" s="39"/>
      <c r="NM486" s="39"/>
      <c r="NN486" s="39"/>
      <c r="NO486" s="39"/>
      <c r="NP486" s="39"/>
      <c r="NQ486" s="39"/>
    </row>
    <row r="487" spans="1:381" s="6" customFormat="1" ht="21" customHeight="1" x14ac:dyDescent="0.25">
      <c r="A487" s="31" t="s">
        <v>265</v>
      </c>
      <c r="B487" s="76" t="s">
        <v>2156</v>
      </c>
      <c r="C487" s="63" t="s">
        <v>3882</v>
      </c>
      <c r="D487" s="63" t="s">
        <v>3883</v>
      </c>
      <c r="E487" s="33"/>
      <c r="F487" s="33"/>
      <c r="G487" s="42"/>
      <c r="H487" s="27"/>
      <c r="I487" s="27"/>
      <c r="J487" s="27"/>
      <c r="K487" s="33"/>
      <c r="L487" s="42" t="s">
        <v>3884</v>
      </c>
      <c r="M487" s="33"/>
      <c r="N487" s="27"/>
      <c r="O487" s="27"/>
      <c r="P487" s="27"/>
      <c r="Q487" s="27"/>
      <c r="R487" s="27"/>
      <c r="S487" s="38" t="s">
        <v>3885</v>
      </c>
      <c r="T487" s="27" t="s">
        <v>3886</v>
      </c>
      <c r="U487" s="27" t="s">
        <v>3887</v>
      </c>
      <c r="V487" s="27"/>
      <c r="W487" s="27"/>
      <c r="X487" s="27"/>
      <c r="Y487" s="27" t="s">
        <v>3834</v>
      </c>
      <c r="Z487" s="38" t="s">
        <v>3888</v>
      </c>
      <c r="AA487" s="38" t="s">
        <v>3889</v>
      </c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 t="s">
        <v>67</v>
      </c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  <c r="CC487" s="39"/>
      <c r="CD487" s="39"/>
      <c r="CE487" s="39"/>
      <c r="CF487" s="39"/>
      <c r="CG487" s="39"/>
      <c r="CH487" s="39"/>
      <c r="CI487" s="39"/>
      <c r="CJ487" s="39"/>
      <c r="CK487" s="39"/>
      <c r="CL487" s="39"/>
      <c r="CM487" s="39"/>
      <c r="CN487" s="39"/>
      <c r="CO487" s="39"/>
      <c r="CP487" s="39"/>
      <c r="CQ487" s="39"/>
      <c r="CR487" s="39"/>
      <c r="CS487" s="39"/>
      <c r="CT487" s="39"/>
      <c r="CU487" s="39"/>
      <c r="CV487" s="39"/>
      <c r="CW487" s="39"/>
      <c r="CX487" s="39"/>
      <c r="CY487" s="39"/>
      <c r="CZ487" s="39"/>
      <c r="DA487" s="39"/>
      <c r="DB487" s="39"/>
      <c r="DC487" s="39"/>
      <c r="DD487" s="39"/>
      <c r="DE487" s="39"/>
      <c r="DF487" s="39"/>
      <c r="DG487" s="39"/>
      <c r="DH487" s="39"/>
      <c r="DI487" s="39"/>
      <c r="DJ487" s="39"/>
      <c r="DK487" s="39"/>
      <c r="DL487" s="39"/>
      <c r="DM487" s="39"/>
      <c r="DN487" s="39"/>
      <c r="DO487" s="39"/>
      <c r="DP487" s="39"/>
      <c r="DQ487" s="39"/>
      <c r="DR487" s="39"/>
      <c r="DS487" s="39"/>
      <c r="DT487" s="39"/>
      <c r="DU487" s="39"/>
      <c r="DV487" s="39"/>
      <c r="DW487" s="39"/>
      <c r="DX487" s="39"/>
      <c r="DY487" s="39"/>
      <c r="DZ487" s="39"/>
      <c r="EA487" s="39"/>
      <c r="EB487" s="39"/>
      <c r="EC487" s="39"/>
      <c r="ED487" s="39"/>
      <c r="EE487" s="39"/>
      <c r="EF487" s="39"/>
      <c r="EG487" s="39"/>
      <c r="EH487" s="39"/>
      <c r="EI487" s="39"/>
      <c r="EJ487" s="39"/>
      <c r="EK487" s="39"/>
      <c r="EL487" s="39"/>
      <c r="EM487" s="39"/>
      <c r="EN487" s="39"/>
      <c r="EO487" s="39"/>
      <c r="EP487" s="39"/>
      <c r="EQ487" s="39"/>
      <c r="ER487" s="39"/>
      <c r="ES487" s="39"/>
      <c r="ET487" s="39"/>
      <c r="EU487" s="39"/>
      <c r="EV487" s="39"/>
      <c r="EW487" s="39"/>
      <c r="EX487" s="39"/>
      <c r="EY487" s="39"/>
      <c r="EZ487" s="39"/>
      <c r="FA487" s="39"/>
      <c r="FB487" s="39"/>
      <c r="FC487" s="39"/>
      <c r="FD487" s="39"/>
      <c r="FE487" s="39"/>
      <c r="FF487" s="39"/>
      <c r="FG487" s="39"/>
      <c r="FH487" s="39"/>
      <c r="FI487" s="39"/>
      <c r="FJ487" s="39"/>
      <c r="FK487" s="39"/>
      <c r="FL487" s="39"/>
      <c r="FM487" s="39"/>
      <c r="FN487" s="39"/>
      <c r="FO487" s="39"/>
      <c r="FP487" s="39"/>
      <c r="FQ487" s="39"/>
      <c r="FR487" s="39"/>
      <c r="FS487" s="39"/>
      <c r="FT487" s="39"/>
      <c r="FU487" s="39"/>
      <c r="FV487" s="39"/>
      <c r="FW487" s="39"/>
      <c r="FX487" s="39"/>
      <c r="FY487" s="39"/>
      <c r="FZ487" s="39"/>
      <c r="GA487" s="39"/>
      <c r="GB487" s="39"/>
      <c r="GC487" s="39"/>
      <c r="GD487" s="39"/>
      <c r="GE487" s="39"/>
      <c r="GF487" s="39"/>
      <c r="GG487" s="39"/>
      <c r="GH487" s="39"/>
      <c r="GI487" s="39"/>
      <c r="GJ487" s="39"/>
      <c r="GK487" s="39"/>
      <c r="GL487" s="39"/>
      <c r="GM487" s="39"/>
      <c r="GN487" s="39"/>
      <c r="GO487" s="39"/>
      <c r="GP487" s="39"/>
      <c r="GQ487" s="39"/>
      <c r="GR487" s="39"/>
      <c r="GS487" s="39"/>
      <c r="GT487" s="39"/>
      <c r="GU487" s="39"/>
      <c r="GV487" s="39"/>
      <c r="GW487" s="39"/>
      <c r="GX487" s="39"/>
      <c r="GY487" s="39"/>
      <c r="GZ487" s="39"/>
      <c r="HA487" s="39"/>
      <c r="HB487" s="39"/>
      <c r="HC487" s="39"/>
      <c r="HD487" s="39"/>
      <c r="HE487" s="39"/>
      <c r="HF487" s="39"/>
      <c r="HG487" s="39"/>
      <c r="HH487" s="39"/>
      <c r="HI487" s="39"/>
      <c r="HJ487" s="39"/>
      <c r="HK487" s="39"/>
      <c r="HL487" s="39"/>
      <c r="HM487" s="39"/>
      <c r="HN487" s="39"/>
      <c r="HO487" s="39"/>
      <c r="HP487" s="39"/>
      <c r="HQ487" s="39"/>
      <c r="HR487" s="39"/>
      <c r="HS487" s="39"/>
      <c r="HT487" s="39"/>
      <c r="HU487" s="39"/>
      <c r="HV487" s="39"/>
      <c r="HW487" s="39"/>
      <c r="HX487" s="39"/>
      <c r="HY487" s="39"/>
      <c r="HZ487" s="39"/>
      <c r="IA487" s="39"/>
      <c r="IB487" s="39"/>
      <c r="IC487" s="39"/>
      <c r="ID487" s="39"/>
      <c r="IE487" s="39"/>
      <c r="IF487" s="39"/>
      <c r="IG487" s="39"/>
      <c r="IH487" s="39"/>
      <c r="II487" s="39"/>
      <c r="IJ487" s="39"/>
      <c r="IK487" s="39"/>
      <c r="IL487" s="39"/>
      <c r="IM487" s="39"/>
      <c r="IN487" s="39"/>
      <c r="IO487" s="39"/>
      <c r="IP487" s="39"/>
      <c r="IQ487" s="39"/>
      <c r="IR487" s="39"/>
      <c r="IS487" s="39"/>
      <c r="IT487" s="39"/>
      <c r="IU487" s="39"/>
      <c r="IV487" s="39"/>
      <c r="IW487" s="39"/>
      <c r="IX487" s="39"/>
      <c r="IY487" s="39"/>
      <c r="IZ487" s="39"/>
      <c r="JA487" s="39"/>
      <c r="JB487" s="39"/>
      <c r="JC487" s="39"/>
      <c r="JD487" s="39"/>
      <c r="JE487" s="39"/>
      <c r="JF487" s="39"/>
      <c r="JG487" s="39"/>
      <c r="JH487" s="39"/>
      <c r="JI487" s="39"/>
      <c r="JJ487" s="39"/>
      <c r="JK487" s="39"/>
      <c r="JL487" s="39"/>
      <c r="JM487" s="39"/>
      <c r="JN487" s="39"/>
      <c r="JO487" s="39"/>
      <c r="JP487" s="39"/>
      <c r="JQ487" s="39"/>
      <c r="JR487" s="39"/>
      <c r="JS487" s="39"/>
      <c r="JT487" s="39"/>
      <c r="JU487" s="39"/>
      <c r="JV487" s="39"/>
      <c r="JW487" s="39"/>
      <c r="JX487" s="39"/>
      <c r="JY487" s="39"/>
      <c r="JZ487" s="39"/>
      <c r="KA487" s="39"/>
      <c r="KB487" s="39"/>
      <c r="KC487" s="39"/>
      <c r="KD487" s="39"/>
      <c r="KE487" s="39"/>
      <c r="KF487" s="39"/>
      <c r="KG487" s="39"/>
      <c r="KH487" s="39"/>
      <c r="KI487" s="39"/>
      <c r="KJ487" s="39"/>
      <c r="KK487" s="39"/>
      <c r="KL487" s="39"/>
      <c r="KM487" s="39"/>
      <c r="KN487" s="39"/>
      <c r="KO487" s="39"/>
      <c r="KP487" s="39"/>
      <c r="KQ487" s="39"/>
      <c r="KR487" s="39"/>
      <c r="KS487" s="39"/>
      <c r="KT487" s="39"/>
      <c r="KU487" s="39"/>
      <c r="KV487" s="39"/>
      <c r="KW487" s="39"/>
      <c r="KX487" s="39"/>
      <c r="KY487" s="39"/>
      <c r="KZ487" s="39"/>
      <c r="LA487" s="39"/>
      <c r="LB487" s="39"/>
      <c r="LC487" s="39"/>
      <c r="LD487" s="39"/>
      <c r="LE487" s="39"/>
      <c r="LF487" s="39"/>
      <c r="LG487" s="39"/>
      <c r="LH487" s="39"/>
      <c r="LI487" s="39"/>
      <c r="LJ487" s="39"/>
      <c r="LK487" s="39"/>
      <c r="LL487" s="39"/>
      <c r="LM487" s="39"/>
      <c r="LN487" s="39"/>
      <c r="LO487" s="39"/>
      <c r="LP487" s="39"/>
      <c r="LQ487" s="39"/>
      <c r="LR487" s="39"/>
      <c r="LS487" s="39"/>
      <c r="LT487" s="39"/>
      <c r="LU487" s="39"/>
      <c r="LV487" s="39"/>
      <c r="LW487" s="39"/>
      <c r="LX487" s="39"/>
      <c r="LY487" s="39"/>
      <c r="LZ487" s="39"/>
      <c r="MA487" s="39"/>
      <c r="MB487" s="39"/>
      <c r="MC487" s="39"/>
      <c r="MD487" s="39"/>
      <c r="ME487" s="39"/>
      <c r="MF487" s="39"/>
      <c r="MG487" s="39"/>
      <c r="MH487" s="39"/>
      <c r="MI487" s="39"/>
      <c r="MJ487" s="39"/>
      <c r="MK487" s="39"/>
      <c r="ML487" s="39"/>
      <c r="MM487" s="39"/>
      <c r="MN487" s="39"/>
      <c r="MO487" s="39"/>
      <c r="MP487" s="39"/>
      <c r="MQ487" s="39"/>
      <c r="MR487" s="39"/>
      <c r="MS487" s="39"/>
      <c r="MT487" s="39"/>
      <c r="MU487" s="39"/>
      <c r="MV487" s="39"/>
      <c r="MW487" s="39"/>
      <c r="MX487" s="39"/>
      <c r="MY487" s="39"/>
      <c r="MZ487" s="39"/>
      <c r="NA487" s="39"/>
      <c r="NB487" s="39"/>
      <c r="NC487" s="39"/>
      <c r="ND487" s="39"/>
      <c r="NE487" s="39"/>
      <c r="NF487" s="39"/>
      <c r="NG487" s="39"/>
      <c r="NH487" s="39"/>
      <c r="NI487" s="39"/>
      <c r="NJ487" s="39"/>
      <c r="NK487" s="39"/>
      <c r="NL487" s="39"/>
      <c r="NM487" s="39"/>
      <c r="NN487" s="39"/>
      <c r="NO487" s="39"/>
      <c r="NP487" s="39"/>
      <c r="NQ487" s="39"/>
    </row>
    <row r="488" spans="1:381" s="6" customFormat="1" ht="21" customHeight="1" x14ac:dyDescent="0.25">
      <c r="A488" s="7" t="s">
        <v>45</v>
      </c>
      <c r="B488" s="2" t="s">
        <v>123</v>
      </c>
      <c r="C488" s="8" t="s">
        <v>3890</v>
      </c>
      <c r="D488" s="9" t="s">
        <v>476</v>
      </c>
      <c r="E488" s="10"/>
      <c r="F488" s="8"/>
      <c r="G488" s="10"/>
      <c r="H488" s="10"/>
      <c r="I488" s="10"/>
      <c r="J488" s="10"/>
      <c r="K488" s="10"/>
      <c r="L488" s="10" t="s">
        <v>3891</v>
      </c>
      <c r="M488" s="10"/>
      <c r="N488" s="10"/>
      <c r="O488" s="10"/>
      <c r="P488" s="10"/>
      <c r="Q488" s="10"/>
      <c r="R488" s="10"/>
      <c r="S488" s="11" t="s">
        <v>3892</v>
      </c>
      <c r="T488" s="10" t="s">
        <v>2488</v>
      </c>
      <c r="U488" s="10" t="s">
        <v>901</v>
      </c>
      <c r="V488" s="8"/>
      <c r="W488" s="12"/>
      <c r="X488" s="10"/>
      <c r="Y488" s="11" t="s">
        <v>3893</v>
      </c>
      <c r="Z488" s="10" t="s">
        <v>3894</v>
      </c>
      <c r="AA488" s="10" t="s">
        <v>3895</v>
      </c>
      <c r="AB488" s="10"/>
      <c r="AC488" s="11"/>
      <c r="AD488" s="10"/>
      <c r="AE488" s="10"/>
      <c r="AF488" s="10" t="s">
        <v>3896</v>
      </c>
      <c r="AG488" s="10" t="s">
        <v>901</v>
      </c>
      <c r="AH488" s="10"/>
      <c r="AI488" s="10"/>
      <c r="AJ488" s="8"/>
      <c r="AK488" s="11"/>
      <c r="AL488" s="10"/>
      <c r="AM488" s="10"/>
      <c r="AN488" s="11" t="s">
        <v>2119</v>
      </c>
      <c r="AO488" s="10" t="s">
        <v>1466</v>
      </c>
      <c r="AP488" s="8"/>
      <c r="AQ488" s="10"/>
      <c r="AR488" s="10"/>
      <c r="AS488" s="10"/>
    </row>
    <row r="489" spans="1:381" s="6" customFormat="1" ht="21" customHeight="1" x14ac:dyDescent="0.25">
      <c r="A489" s="7" t="s">
        <v>175</v>
      </c>
      <c r="B489" s="37" t="s">
        <v>1151</v>
      </c>
      <c r="C489" s="40" t="s">
        <v>3897</v>
      </c>
      <c r="D489" s="28" t="s">
        <v>2604</v>
      </c>
      <c r="E489" s="28"/>
      <c r="F489" s="28"/>
      <c r="G489" s="28"/>
      <c r="H489" s="28"/>
      <c r="I489" s="28"/>
      <c r="J489" s="28"/>
      <c r="K489" s="28"/>
      <c r="L489" s="28" t="s">
        <v>81</v>
      </c>
      <c r="M489" s="28" t="s">
        <v>3898</v>
      </c>
      <c r="N489" s="28"/>
      <c r="O489" s="28"/>
      <c r="P489" s="28"/>
      <c r="Q489" s="28"/>
      <c r="R489" s="28"/>
      <c r="S489" s="28" t="s">
        <v>3899</v>
      </c>
      <c r="T489" s="28"/>
      <c r="U489" s="28"/>
      <c r="V489" s="28"/>
      <c r="W489" s="41"/>
      <c r="X489" s="28"/>
      <c r="Y489" s="28"/>
      <c r="Z489" s="28"/>
      <c r="AA489" s="28"/>
      <c r="AB489" s="28"/>
      <c r="AC489" s="28"/>
      <c r="AD489" s="28"/>
      <c r="AE489" s="28"/>
      <c r="AF489" s="28" t="s">
        <v>1744</v>
      </c>
      <c r="AG489" s="28" t="s">
        <v>3900</v>
      </c>
      <c r="AH489" s="28" t="s">
        <v>3901</v>
      </c>
      <c r="AI489" s="28"/>
      <c r="AJ489" s="28" t="s">
        <v>3902</v>
      </c>
      <c r="AK489" s="28" t="s">
        <v>3903</v>
      </c>
      <c r="AL489" s="28" t="s">
        <v>3904</v>
      </c>
      <c r="AM489" s="66" t="s">
        <v>3905</v>
      </c>
      <c r="AN489" s="28"/>
      <c r="AO489" s="28"/>
      <c r="AP489" s="28"/>
      <c r="AQ489" s="28"/>
      <c r="AR489" s="28"/>
      <c r="AS489" s="28" t="s">
        <v>67</v>
      </c>
    </row>
    <row r="490" spans="1:381" s="6" customFormat="1" ht="21" customHeight="1" x14ac:dyDescent="0.25">
      <c r="A490" s="7" t="s">
        <v>175</v>
      </c>
      <c r="B490" s="37" t="s">
        <v>3906</v>
      </c>
      <c r="C490" s="40" t="s">
        <v>3907</v>
      </c>
      <c r="D490" s="38" t="s">
        <v>3908</v>
      </c>
      <c r="E490" s="27"/>
      <c r="F490" s="27"/>
      <c r="G490" s="8"/>
      <c r="H490" s="27" t="s">
        <v>178</v>
      </c>
      <c r="I490" s="27" t="s">
        <v>178</v>
      </c>
      <c r="J490" s="27" t="s">
        <v>178</v>
      </c>
      <c r="K490" s="27" t="s">
        <v>178</v>
      </c>
      <c r="L490" s="38" t="s">
        <v>3909</v>
      </c>
      <c r="M490" s="27" t="s">
        <v>178</v>
      </c>
      <c r="N490" s="27"/>
      <c r="O490" s="27"/>
      <c r="P490" s="27"/>
      <c r="Q490" s="27"/>
      <c r="R490" s="27"/>
      <c r="S490" s="27" t="s">
        <v>3910</v>
      </c>
      <c r="T490" s="27" t="s">
        <v>612</v>
      </c>
      <c r="U490" s="27" t="s">
        <v>3911</v>
      </c>
      <c r="V490" s="27" t="s">
        <v>178</v>
      </c>
      <c r="W490" s="27" t="s">
        <v>3912</v>
      </c>
      <c r="X490" s="27" t="s">
        <v>178</v>
      </c>
      <c r="Y490" s="27" t="s">
        <v>3913</v>
      </c>
      <c r="Z490" s="27" t="s">
        <v>3914</v>
      </c>
      <c r="AA490" s="38" t="s">
        <v>3915</v>
      </c>
      <c r="AB490" s="27" t="s">
        <v>178</v>
      </c>
      <c r="AC490" s="27" t="s">
        <v>246</v>
      </c>
      <c r="AD490" s="27" t="s">
        <v>178</v>
      </c>
      <c r="AE490" s="27"/>
      <c r="AF490" s="27" t="s">
        <v>3916</v>
      </c>
      <c r="AG490" s="27" t="s">
        <v>3911</v>
      </c>
      <c r="AH490" s="27" t="s">
        <v>3917</v>
      </c>
      <c r="AI490" s="27" t="s">
        <v>178</v>
      </c>
      <c r="AJ490" s="27" t="s">
        <v>178</v>
      </c>
      <c r="AK490" s="27" t="s">
        <v>3918</v>
      </c>
      <c r="AL490" s="27" t="s">
        <v>178</v>
      </c>
      <c r="AM490" s="27" t="s">
        <v>178</v>
      </c>
      <c r="AN490" s="27" t="s">
        <v>3919</v>
      </c>
      <c r="AO490" s="27"/>
      <c r="AP490" s="26"/>
      <c r="AQ490" s="27"/>
      <c r="AR490" s="27"/>
      <c r="AS490" s="27" t="s">
        <v>178</v>
      </c>
    </row>
    <row r="491" spans="1:381" s="6" customFormat="1" ht="21" customHeight="1" x14ac:dyDescent="0.25">
      <c r="A491" s="7" t="s">
        <v>45</v>
      </c>
      <c r="B491" s="2" t="s">
        <v>98</v>
      </c>
      <c r="C491" s="8" t="s">
        <v>3920</v>
      </c>
      <c r="D491" s="19" t="s">
        <v>3921</v>
      </c>
      <c r="E491" s="10"/>
      <c r="F491" s="8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1" t="s">
        <v>3922</v>
      </c>
      <c r="T491" s="10" t="s">
        <v>3923</v>
      </c>
      <c r="U491" s="10" t="s">
        <v>3924</v>
      </c>
      <c r="V491" s="8"/>
      <c r="W491" s="12"/>
      <c r="X491" s="10"/>
      <c r="Y491" s="11" t="s">
        <v>3925</v>
      </c>
      <c r="Z491" s="10" t="s">
        <v>1699</v>
      </c>
      <c r="AA491" s="10" t="s">
        <v>3926</v>
      </c>
      <c r="AB491" s="10"/>
      <c r="AC491" s="11"/>
      <c r="AD491" s="10"/>
      <c r="AE491" s="10"/>
      <c r="AF491" s="10"/>
      <c r="AG491" s="10"/>
      <c r="AH491" s="10"/>
      <c r="AI491" s="10"/>
      <c r="AJ491" s="8"/>
      <c r="AK491" s="11"/>
      <c r="AL491" s="10"/>
      <c r="AM491" s="10"/>
      <c r="AN491" s="10"/>
      <c r="AO491" s="11"/>
      <c r="AP491" s="10"/>
      <c r="AQ491" s="10"/>
      <c r="AR491" s="10"/>
      <c r="AS491" s="10" t="s">
        <v>67</v>
      </c>
    </row>
    <row r="492" spans="1:381" s="6" customFormat="1" ht="21" customHeight="1" x14ac:dyDescent="0.25">
      <c r="A492" s="7" t="s">
        <v>45</v>
      </c>
      <c r="B492" s="103" t="s">
        <v>389</v>
      </c>
      <c r="C492" s="8" t="s">
        <v>3927</v>
      </c>
      <c r="D492" s="9" t="s">
        <v>3928</v>
      </c>
      <c r="E492" s="10"/>
      <c r="F492" s="8"/>
      <c r="G492" s="9" t="s">
        <v>3929</v>
      </c>
      <c r="H492" s="10"/>
      <c r="I492" s="10"/>
      <c r="J492" s="10"/>
      <c r="K492" s="10"/>
      <c r="L492" s="10" t="s">
        <v>688</v>
      </c>
      <c r="M492" s="10"/>
      <c r="N492" s="10"/>
      <c r="O492" s="10"/>
      <c r="P492" s="10"/>
      <c r="Q492" s="10"/>
      <c r="R492" s="10"/>
      <c r="S492" s="11" t="s">
        <v>3930</v>
      </c>
      <c r="T492" s="10" t="s">
        <v>3931</v>
      </c>
      <c r="U492" s="10" t="s">
        <v>3932</v>
      </c>
      <c r="V492" s="8"/>
      <c r="W492" s="12"/>
      <c r="X492" s="10"/>
      <c r="Y492" s="11" t="s">
        <v>3925</v>
      </c>
      <c r="Z492" s="10" t="s">
        <v>3933</v>
      </c>
      <c r="AA492" s="10" t="s">
        <v>3934</v>
      </c>
      <c r="AB492" s="10"/>
      <c r="AC492" s="11" t="s">
        <v>420</v>
      </c>
      <c r="AD492" s="10"/>
      <c r="AE492" s="10"/>
      <c r="AF492" s="10"/>
      <c r="AG492" s="10"/>
      <c r="AH492" s="10"/>
      <c r="AI492" s="10"/>
      <c r="AJ492" s="8"/>
      <c r="AK492" s="11"/>
      <c r="AL492" s="10"/>
      <c r="AM492" s="10"/>
      <c r="AN492" s="10"/>
      <c r="AO492" s="11"/>
      <c r="AP492" s="10"/>
      <c r="AQ492" s="10"/>
      <c r="AR492" s="10"/>
      <c r="AS492" s="10" t="s">
        <v>67</v>
      </c>
    </row>
    <row r="493" spans="1:381" s="6" customFormat="1" ht="21" customHeight="1" x14ac:dyDescent="0.25">
      <c r="A493" s="7" t="s">
        <v>175</v>
      </c>
      <c r="B493" s="45" t="s">
        <v>596</v>
      </c>
      <c r="C493" s="107" t="s">
        <v>3935</v>
      </c>
      <c r="D493" s="62" t="s">
        <v>2033</v>
      </c>
      <c r="E493" s="8"/>
      <c r="F493" s="8"/>
      <c r="G493" s="8"/>
      <c r="H493" s="8"/>
      <c r="I493" s="8"/>
      <c r="J493" s="8"/>
      <c r="K493" s="8"/>
      <c r="L493" s="28" t="s">
        <v>3936</v>
      </c>
      <c r="M493" s="8"/>
      <c r="N493" s="8"/>
      <c r="O493" s="8"/>
      <c r="P493" s="8"/>
      <c r="Q493" s="8"/>
      <c r="R493" s="8"/>
      <c r="S493" s="8" t="s">
        <v>3937</v>
      </c>
      <c r="T493" s="8" t="s">
        <v>3938</v>
      </c>
      <c r="U493" s="8" t="s">
        <v>3939</v>
      </c>
      <c r="V493" s="8"/>
      <c r="W493" s="16"/>
      <c r="X493" s="8"/>
      <c r="Y493" s="28" t="s">
        <v>3940</v>
      </c>
      <c r="Z493" s="8" t="s">
        <v>3941</v>
      </c>
      <c r="AA493" s="8" t="s">
        <v>3942</v>
      </c>
      <c r="AB493" s="8"/>
      <c r="AC493" s="8"/>
      <c r="AD493" s="8"/>
      <c r="AE493" s="8"/>
      <c r="AF493" s="8" t="s">
        <v>3943</v>
      </c>
      <c r="AG493" s="8" t="s">
        <v>3944</v>
      </c>
      <c r="AH493" s="8"/>
      <c r="AI493" s="8"/>
      <c r="AJ493" s="8"/>
      <c r="AK493" s="28" t="s">
        <v>3945</v>
      </c>
      <c r="AL493" s="8" t="s">
        <v>3946</v>
      </c>
      <c r="AM493" s="8" t="s">
        <v>3947</v>
      </c>
      <c r="AN493" s="28"/>
      <c r="AO493" s="8"/>
      <c r="AP493" s="8"/>
      <c r="AQ493" s="8"/>
      <c r="AR493" s="8"/>
      <c r="AS493" s="8"/>
    </row>
    <row r="494" spans="1:381" s="6" customFormat="1" ht="21" customHeight="1" x14ac:dyDescent="0.25">
      <c r="A494" s="31" t="s">
        <v>265</v>
      </c>
      <c r="B494" s="108" t="s">
        <v>343</v>
      </c>
      <c r="C494" s="32" t="s">
        <v>3948</v>
      </c>
      <c r="D494" s="26" t="s">
        <v>449</v>
      </c>
      <c r="E494" s="26"/>
      <c r="F494" s="26"/>
      <c r="G494" s="26"/>
      <c r="H494" s="26"/>
      <c r="I494" s="26"/>
      <c r="J494" s="26"/>
      <c r="K494" s="26"/>
      <c r="L494" s="78" t="s">
        <v>179</v>
      </c>
      <c r="M494" s="38" t="s">
        <v>3949</v>
      </c>
      <c r="N494" s="38" t="s">
        <v>3950</v>
      </c>
      <c r="O494" s="38"/>
      <c r="P494" s="38"/>
      <c r="Q494" s="38"/>
      <c r="R494" s="38"/>
      <c r="S494" s="26" t="s">
        <v>3951</v>
      </c>
      <c r="T494" s="26" t="s">
        <v>3952</v>
      </c>
      <c r="U494" s="26" t="s">
        <v>827</v>
      </c>
      <c r="V494" s="26"/>
      <c r="W494" s="26" t="s">
        <v>3701</v>
      </c>
      <c r="X494" s="26"/>
      <c r="Y494" s="27" t="s">
        <v>3953</v>
      </c>
      <c r="Z494" s="26"/>
      <c r="AA494" s="26" t="s">
        <v>3954</v>
      </c>
      <c r="AB494" s="26"/>
      <c r="AC494" s="26"/>
      <c r="AD494" s="26"/>
      <c r="AE494" s="26"/>
      <c r="AF494" s="26"/>
      <c r="AG494" s="26"/>
      <c r="AH494" s="26"/>
      <c r="AI494" s="26"/>
      <c r="AJ494" s="26"/>
      <c r="AK494" s="27"/>
      <c r="AL494" s="26"/>
      <c r="AM494" s="26"/>
      <c r="AN494" s="27"/>
      <c r="AO494" s="26"/>
      <c r="AP494" s="26"/>
      <c r="AQ494" s="26"/>
      <c r="AR494" s="26"/>
      <c r="AS494" s="26" t="s">
        <v>67</v>
      </c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  <c r="CC494" s="39"/>
      <c r="CD494" s="39"/>
      <c r="CE494" s="39"/>
      <c r="CF494" s="39"/>
      <c r="CG494" s="39"/>
      <c r="CH494" s="39"/>
      <c r="CI494" s="39"/>
      <c r="CJ494" s="39"/>
      <c r="CK494" s="39"/>
      <c r="CL494" s="39"/>
      <c r="CM494" s="39"/>
      <c r="CN494" s="39"/>
      <c r="CO494" s="39"/>
      <c r="CP494" s="39"/>
      <c r="CQ494" s="39"/>
      <c r="CR494" s="39"/>
      <c r="CS494" s="39"/>
      <c r="CT494" s="39"/>
      <c r="CU494" s="39"/>
      <c r="CV494" s="39"/>
      <c r="CW494" s="39"/>
      <c r="CX494" s="39"/>
      <c r="CY494" s="39"/>
      <c r="CZ494" s="39"/>
      <c r="DA494" s="39"/>
      <c r="DB494" s="39"/>
      <c r="DC494" s="39"/>
      <c r="DD494" s="39"/>
      <c r="DE494" s="39"/>
      <c r="DF494" s="39"/>
      <c r="DG494" s="39"/>
      <c r="DH494" s="39"/>
      <c r="DI494" s="39"/>
      <c r="DJ494" s="39"/>
      <c r="DK494" s="39"/>
      <c r="DL494" s="39"/>
      <c r="DM494" s="39"/>
      <c r="DN494" s="39"/>
      <c r="DO494" s="39"/>
      <c r="DP494" s="39"/>
      <c r="DQ494" s="39"/>
      <c r="DR494" s="39"/>
      <c r="DS494" s="39"/>
      <c r="DT494" s="39"/>
      <c r="DU494" s="39"/>
      <c r="DV494" s="39"/>
      <c r="DW494" s="39"/>
      <c r="DX494" s="39"/>
      <c r="DY494" s="39"/>
      <c r="DZ494" s="39"/>
      <c r="EA494" s="39"/>
      <c r="EB494" s="39"/>
      <c r="EC494" s="39"/>
      <c r="ED494" s="39"/>
      <c r="EE494" s="39"/>
      <c r="EF494" s="39"/>
      <c r="EG494" s="39"/>
      <c r="EH494" s="39"/>
      <c r="EI494" s="39"/>
      <c r="EJ494" s="39"/>
      <c r="EK494" s="39"/>
      <c r="EL494" s="39"/>
      <c r="EM494" s="39"/>
      <c r="EN494" s="39"/>
      <c r="EO494" s="39"/>
      <c r="EP494" s="39"/>
      <c r="EQ494" s="39"/>
      <c r="ER494" s="39"/>
      <c r="ES494" s="39"/>
      <c r="ET494" s="39"/>
      <c r="EU494" s="39"/>
      <c r="EV494" s="39"/>
      <c r="EW494" s="39"/>
      <c r="EX494" s="39"/>
      <c r="EY494" s="39"/>
      <c r="EZ494" s="39"/>
      <c r="FA494" s="39"/>
      <c r="FB494" s="39"/>
      <c r="FC494" s="39"/>
      <c r="FD494" s="39"/>
      <c r="FE494" s="39"/>
      <c r="FF494" s="39"/>
      <c r="FG494" s="39"/>
      <c r="FH494" s="39"/>
      <c r="FI494" s="39"/>
      <c r="FJ494" s="39"/>
      <c r="FK494" s="39"/>
      <c r="FL494" s="39"/>
      <c r="FM494" s="39"/>
      <c r="FN494" s="39"/>
      <c r="FO494" s="39"/>
      <c r="FP494" s="39"/>
      <c r="FQ494" s="39"/>
      <c r="FR494" s="39"/>
      <c r="FS494" s="39"/>
      <c r="FT494" s="39"/>
      <c r="FU494" s="39"/>
      <c r="FV494" s="39"/>
      <c r="FW494" s="39"/>
      <c r="FX494" s="39"/>
      <c r="FY494" s="39"/>
      <c r="FZ494" s="39"/>
      <c r="GA494" s="39"/>
      <c r="GB494" s="39"/>
      <c r="GC494" s="39"/>
      <c r="GD494" s="39"/>
      <c r="GE494" s="39"/>
      <c r="GF494" s="39"/>
      <c r="GG494" s="39"/>
      <c r="GH494" s="39"/>
      <c r="GI494" s="39"/>
      <c r="GJ494" s="39"/>
      <c r="GK494" s="39"/>
      <c r="GL494" s="39"/>
      <c r="GM494" s="39"/>
      <c r="GN494" s="39"/>
      <c r="GO494" s="39"/>
      <c r="GP494" s="39"/>
      <c r="GQ494" s="39"/>
      <c r="GR494" s="39"/>
      <c r="GS494" s="39"/>
      <c r="GT494" s="39"/>
      <c r="GU494" s="39"/>
      <c r="GV494" s="39"/>
      <c r="GW494" s="39"/>
      <c r="GX494" s="39"/>
      <c r="GY494" s="39"/>
      <c r="GZ494" s="39"/>
      <c r="HA494" s="39"/>
      <c r="HB494" s="39"/>
      <c r="HC494" s="39"/>
      <c r="HD494" s="39"/>
      <c r="HE494" s="39"/>
      <c r="HF494" s="39"/>
      <c r="HG494" s="39"/>
      <c r="HH494" s="39"/>
      <c r="HI494" s="39"/>
      <c r="HJ494" s="39"/>
      <c r="HK494" s="39"/>
      <c r="HL494" s="39"/>
      <c r="HM494" s="39"/>
      <c r="HN494" s="39"/>
      <c r="HO494" s="39"/>
      <c r="HP494" s="39"/>
      <c r="HQ494" s="39"/>
      <c r="HR494" s="39"/>
      <c r="HS494" s="39"/>
      <c r="HT494" s="39"/>
      <c r="HU494" s="39"/>
      <c r="HV494" s="39"/>
      <c r="HW494" s="39"/>
      <c r="HX494" s="39"/>
      <c r="HY494" s="39"/>
      <c r="HZ494" s="39"/>
      <c r="IA494" s="39"/>
      <c r="IB494" s="39"/>
      <c r="IC494" s="39"/>
      <c r="ID494" s="39"/>
      <c r="IE494" s="39"/>
      <c r="IF494" s="39"/>
      <c r="IG494" s="39"/>
      <c r="IH494" s="39"/>
      <c r="II494" s="39"/>
      <c r="IJ494" s="39"/>
      <c r="IK494" s="39"/>
      <c r="IL494" s="39"/>
      <c r="IM494" s="39"/>
      <c r="IN494" s="39"/>
      <c r="IO494" s="39"/>
      <c r="IP494" s="39"/>
      <c r="IQ494" s="39"/>
      <c r="IR494" s="39"/>
      <c r="IS494" s="39"/>
      <c r="IT494" s="39"/>
      <c r="IU494" s="39"/>
      <c r="IV494" s="39"/>
      <c r="IW494" s="39"/>
      <c r="IX494" s="39"/>
      <c r="IY494" s="39"/>
      <c r="IZ494" s="39"/>
      <c r="JA494" s="39"/>
      <c r="JB494" s="39"/>
      <c r="JC494" s="39"/>
      <c r="JD494" s="39"/>
      <c r="JE494" s="39"/>
      <c r="JF494" s="39"/>
      <c r="JG494" s="39"/>
      <c r="JH494" s="39"/>
      <c r="JI494" s="39"/>
      <c r="JJ494" s="39"/>
      <c r="JK494" s="39"/>
      <c r="JL494" s="39"/>
      <c r="JM494" s="39"/>
      <c r="JN494" s="39"/>
      <c r="JO494" s="39"/>
      <c r="JP494" s="39"/>
      <c r="JQ494" s="39"/>
      <c r="JR494" s="39"/>
      <c r="JS494" s="39"/>
      <c r="JT494" s="39"/>
      <c r="JU494" s="39"/>
      <c r="JV494" s="39"/>
      <c r="JW494" s="39"/>
      <c r="JX494" s="39"/>
      <c r="JY494" s="39"/>
      <c r="JZ494" s="39"/>
      <c r="KA494" s="39"/>
      <c r="KB494" s="39"/>
      <c r="KC494" s="39"/>
      <c r="KD494" s="39"/>
      <c r="KE494" s="39"/>
      <c r="KF494" s="39"/>
      <c r="KG494" s="39"/>
      <c r="KH494" s="39"/>
      <c r="KI494" s="39"/>
      <c r="KJ494" s="39"/>
      <c r="KK494" s="39"/>
      <c r="KL494" s="39"/>
      <c r="KM494" s="39"/>
      <c r="KN494" s="39"/>
      <c r="KO494" s="39"/>
      <c r="KP494" s="39"/>
      <c r="KQ494" s="39"/>
      <c r="KR494" s="39"/>
      <c r="KS494" s="39"/>
      <c r="KT494" s="39"/>
      <c r="KU494" s="39"/>
      <c r="KV494" s="39"/>
      <c r="KW494" s="39"/>
      <c r="KX494" s="39"/>
      <c r="KY494" s="39"/>
      <c r="KZ494" s="39"/>
      <c r="LA494" s="39"/>
      <c r="LB494" s="39"/>
      <c r="LC494" s="39"/>
      <c r="LD494" s="39"/>
      <c r="LE494" s="39"/>
      <c r="LF494" s="39"/>
      <c r="LG494" s="39"/>
      <c r="LH494" s="39"/>
      <c r="LI494" s="39"/>
      <c r="LJ494" s="39"/>
      <c r="LK494" s="39"/>
      <c r="LL494" s="39"/>
      <c r="LM494" s="39"/>
      <c r="LN494" s="39"/>
      <c r="LO494" s="39"/>
      <c r="LP494" s="39"/>
      <c r="LQ494" s="39"/>
      <c r="LR494" s="39"/>
      <c r="LS494" s="39"/>
      <c r="LT494" s="39"/>
      <c r="LU494" s="39"/>
      <c r="LV494" s="39"/>
      <c r="LW494" s="39"/>
      <c r="LX494" s="39"/>
      <c r="LY494" s="39"/>
      <c r="LZ494" s="39"/>
      <c r="MA494" s="39"/>
      <c r="MB494" s="39"/>
      <c r="MC494" s="39"/>
      <c r="MD494" s="39"/>
      <c r="ME494" s="39"/>
      <c r="MF494" s="39"/>
      <c r="MG494" s="39"/>
      <c r="MH494" s="39"/>
      <c r="MI494" s="39"/>
      <c r="MJ494" s="39"/>
      <c r="MK494" s="39"/>
      <c r="ML494" s="39"/>
      <c r="MM494" s="39"/>
      <c r="MN494" s="39"/>
      <c r="MO494" s="39"/>
      <c r="MP494" s="39"/>
      <c r="MQ494" s="39"/>
      <c r="MR494" s="39"/>
      <c r="MS494" s="39"/>
      <c r="MT494" s="39"/>
      <c r="MU494" s="39"/>
      <c r="MV494" s="39"/>
      <c r="MW494" s="39"/>
      <c r="MX494" s="39"/>
      <c r="MY494" s="39"/>
      <c r="MZ494" s="39"/>
      <c r="NA494" s="39"/>
      <c r="NB494" s="39"/>
      <c r="NC494" s="39"/>
      <c r="ND494" s="39"/>
      <c r="NE494" s="39"/>
      <c r="NF494" s="39"/>
      <c r="NG494" s="39"/>
      <c r="NH494" s="39"/>
      <c r="NI494" s="39"/>
      <c r="NJ494" s="39"/>
      <c r="NK494" s="39"/>
      <c r="NL494" s="39"/>
      <c r="NM494" s="39"/>
      <c r="NN494" s="39"/>
      <c r="NO494" s="39"/>
      <c r="NP494" s="39"/>
      <c r="NQ494" s="39"/>
    </row>
    <row r="495" spans="1:381" s="6" customFormat="1" ht="21" customHeight="1" x14ac:dyDescent="0.25">
      <c r="A495" s="31" t="s">
        <v>265</v>
      </c>
      <c r="B495" s="25" t="s">
        <v>343</v>
      </c>
      <c r="C495" s="32" t="s">
        <v>3955</v>
      </c>
      <c r="D495" s="26" t="s">
        <v>449</v>
      </c>
      <c r="E495" s="26"/>
      <c r="F495" s="26"/>
      <c r="G495" s="26"/>
      <c r="H495" s="26"/>
      <c r="I495" s="26"/>
      <c r="J495" s="26"/>
      <c r="K495" s="98"/>
      <c r="L495" s="78" t="s">
        <v>179</v>
      </c>
      <c r="M495" s="27"/>
      <c r="N495" s="27"/>
      <c r="O495" s="27"/>
      <c r="P495" s="27"/>
      <c r="Q495" s="27"/>
      <c r="R495" s="27"/>
      <c r="S495" s="26" t="s">
        <v>3951</v>
      </c>
      <c r="T495" s="26" t="s">
        <v>3952</v>
      </c>
      <c r="U495" s="26" t="s">
        <v>827</v>
      </c>
      <c r="V495" s="26"/>
      <c r="W495" s="26" t="s">
        <v>3701</v>
      </c>
      <c r="X495" s="26"/>
      <c r="Y495" s="27" t="s">
        <v>3953</v>
      </c>
      <c r="Z495" s="26"/>
      <c r="AA495" s="26" t="s">
        <v>3956</v>
      </c>
      <c r="AB495" s="26"/>
      <c r="AC495" s="26"/>
      <c r="AD495" s="26"/>
      <c r="AE495" s="26"/>
      <c r="AF495" s="26"/>
      <c r="AG495" s="26"/>
      <c r="AH495" s="26"/>
      <c r="AI495" s="26"/>
      <c r="AJ495" s="26"/>
      <c r="AK495" s="27"/>
      <c r="AL495" s="26"/>
      <c r="AM495" s="26"/>
      <c r="AN495" s="27"/>
      <c r="AO495" s="26"/>
      <c r="AP495" s="26"/>
      <c r="AQ495" s="26"/>
      <c r="AR495" s="26"/>
      <c r="AS495" s="26" t="s">
        <v>67</v>
      </c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  <c r="CC495" s="39"/>
      <c r="CD495" s="39"/>
      <c r="CE495" s="39"/>
      <c r="CF495" s="39"/>
      <c r="CG495" s="39"/>
      <c r="CH495" s="39"/>
      <c r="CI495" s="39"/>
      <c r="CJ495" s="39"/>
      <c r="CK495" s="39"/>
      <c r="CL495" s="39"/>
      <c r="CM495" s="39"/>
      <c r="CN495" s="39"/>
      <c r="CO495" s="39"/>
      <c r="CP495" s="39"/>
      <c r="CQ495" s="39"/>
      <c r="CR495" s="39"/>
      <c r="CS495" s="39"/>
      <c r="CT495" s="39"/>
      <c r="CU495" s="39"/>
      <c r="CV495" s="39"/>
      <c r="CW495" s="39"/>
      <c r="CX495" s="39"/>
      <c r="CY495" s="39"/>
      <c r="CZ495" s="39"/>
      <c r="DA495" s="39"/>
      <c r="DB495" s="39"/>
      <c r="DC495" s="39"/>
      <c r="DD495" s="39"/>
      <c r="DE495" s="39"/>
      <c r="DF495" s="39"/>
      <c r="DG495" s="39"/>
      <c r="DH495" s="39"/>
      <c r="DI495" s="39"/>
      <c r="DJ495" s="39"/>
      <c r="DK495" s="39"/>
      <c r="DL495" s="39"/>
      <c r="DM495" s="39"/>
      <c r="DN495" s="39"/>
      <c r="DO495" s="39"/>
      <c r="DP495" s="39"/>
      <c r="DQ495" s="39"/>
      <c r="DR495" s="39"/>
      <c r="DS495" s="39"/>
      <c r="DT495" s="39"/>
      <c r="DU495" s="39"/>
      <c r="DV495" s="39"/>
      <c r="DW495" s="39"/>
      <c r="DX495" s="39"/>
      <c r="DY495" s="39"/>
      <c r="DZ495" s="39"/>
      <c r="EA495" s="39"/>
      <c r="EB495" s="39"/>
      <c r="EC495" s="39"/>
      <c r="ED495" s="39"/>
      <c r="EE495" s="39"/>
      <c r="EF495" s="39"/>
      <c r="EG495" s="39"/>
      <c r="EH495" s="39"/>
      <c r="EI495" s="39"/>
      <c r="EJ495" s="39"/>
      <c r="EK495" s="39"/>
      <c r="EL495" s="39"/>
      <c r="EM495" s="39"/>
      <c r="EN495" s="39"/>
      <c r="EO495" s="39"/>
      <c r="EP495" s="39"/>
      <c r="EQ495" s="39"/>
      <c r="ER495" s="39"/>
      <c r="ES495" s="39"/>
      <c r="ET495" s="39"/>
      <c r="EU495" s="39"/>
      <c r="EV495" s="39"/>
      <c r="EW495" s="39"/>
      <c r="EX495" s="39"/>
      <c r="EY495" s="39"/>
      <c r="EZ495" s="39"/>
      <c r="FA495" s="39"/>
      <c r="FB495" s="39"/>
      <c r="FC495" s="39"/>
      <c r="FD495" s="39"/>
      <c r="FE495" s="39"/>
      <c r="FF495" s="39"/>
      <c r="FG495" s="39"/>
      <c r="FH495" s="39"/>
      <c r="FI495" s="39"/>
      <c r="FJ495" s="39"/>
      <c r="FK495" s="39"/>
      <c r="FL495" s="39"/>
      <c r="FM495" s="39"/>
      <c r="FN495" s="39"/>
      <c r="FO495" s="39"/>
      <c r="FP495" s="39"/>
      <c r="FQ495" s="39"/>
      <c r="FR495" s="39"/>
      <c r="FS495" s="39"/>
      <c r="FT495" s="39"/>
      <c r="FU495" s="39"/>
      <c r="FV495" s="39"/>
      <c r="FW495" s="39"/>
      <c r="FX495" s="39"/>
      <c r="FY495" s="39"/>
      <c r="FZ495" s="39"/>
      <c r="GA495" s="39"/>
      <c r="GB495" s="39"/>
      <c r="GC495" s="39"/>
      <c r="GD495" s="39"/>
      <c r="GE495" s="39"/>
      <c r="GF495" s="39"/>
      <c r="GG495" s="39"/>
      <c r="GH495" s="39"/>
      <c r="GI495" s="39"/>
      <c r="GJ495" s="39"/>
      <c r="GK495" s="39"/>
      <c r="GL495" s="39"/>
      <c r="GM495" s="39"/>
      <c r="GN495" s="39"/>
      <c r="GO495" s="39"/>
      <c r="GP495" s="39"/>
      <c r="GQ495" s="39"/>
      <c r="GR495" s="39"/>
      <c r="GS495" s="39"/>
      <c r="GT495" s="39"/>
      <c r="GU495" s="39"/>
      <c r="GV495" s="39"/>
      <c r="GW495" s="39"/>
      <c r="GX495" s="39"/>
      <c r="GY495" s="39"/>
      <c r="GZ495" s="39"/>
      <c r="HA495" s="39"/>
      <c r="HB495" s="39"/>
      <c r="HC495" s="39"/>
      <c r="HD495" s="39"/>
      <c r="HE495" s="39"/>
      <c r="HF495" s="39"/>
      <c r="HG495" s="39"/>
      <c r="HH495" s="39"/>
      <c r="HI495" s="39"/>
      <c r="HJ495" s="39"/>
      <c r="HK495" s="39"/>
      <c r="HL495" s="39"/>
      <c r="HM495" s="39"/>
      <c r="HN495" s="39"/>
      <c r="HO495" s="39"/>
      <c r="HP495" s="39"/>
      <c r="HQ495" s="39"/>
      <c r="HR495" s="39"/>
      <c r="HS495" s="39"/>
      <c r="HT495" s="39"/>
      <c r="HU495" s="39"/>
      <c r="HV495" s="39"/>
      <c r="HW495" s="39"/>
      <c r="HX495" s="39"/>
      <c r="HY495" s="39"/>
      <c r="HZ495" s="39"/>
      <c r="IA495" s="39"/>
      <c r="IB495" s="39"/>
      <c r="IC495" s="39"/>
      <c r="ID495" s="39"/>
      <c r="IE495" s="39"/>
      <c r="IF495" s="39"/>
      <c r="IG495" s="39"/>
      <c r="IH495" s="39"/>
      <c r="II495" s="39"/>
      <c r="IJ495" s="39"/>
      <c r="IK495" s="39"/>
      <c r="IL495" s="39"/>
      <c r="IM495" s="39"/>
      <c r="IN495" s="39"/>
      <c r="IO495" s="39"/>
      <c r="IP495" s="39"/>
      <c r="IQ495" s="39"/>
      <c r="IR495" s="39"/>
      <c r="IS495" s="39"/>
      <c r="IT495" s="39"/>
      <c r="IU495" s="39"/>
      <c r="IV495" s="39"/>
      <c r="IW495" s="39"/>
      <c r="IX495" s="39"/>
      <c r="IY495" s="39"/>
      <c r="IZ495" s="39"/>
      <c r="JA495" s="39"/>
      <c r="JB495" s="39"/>
      <c r="JC495" s="39"/>
      <c r="JD495" s="39"/>
      <c r="JE495" s="39"/>
      <c r="JF495" s="39"/>
      <c r="JG495" s="39"/>
      <c r="JH495" s="39"/>
      <c r="JI495" s="39"/>
      <c r="JJ495" s="39"/>
      <c r="JK495" s="39"/>
      <c r="JL495" s="39"/>
      <c r="JM495" s="39"/>
      <c r="JN495" s="39"/>
      <c r="JO495" s="39"/>
      <c r="JP495" s="39"/>
      <c r="JQ495" s="39"/>
      <c r="JR495" s="39"/>
      <c r="JS495" s="39"/>
      <c r="JT495" s="39"/>
      <c r="JU495" s="39"/>
      <c r="JV495" s="39"/>
      <c r="JW495" s="39"/>
      <c r="JX495" s="39"/>
      <c r="JY495" s="39"/>
      <c r="JZ495" s="39"/>
      <c r="KA495" s="39"/>
      <c r="KB495" s="39"/>
      <c r="KC495" s="39"/>
      <c r="KD495" s="39"/>
      <c r="KE495" s="39"/>
      <c r="KF495" s="39"/>
      <c r="KG495" s="39"/>
      <c r="KH495" s="39"/>
      <c r="KI495" s="39"/>
      <c r="KJ495" s="39"/>
      <c r="KK495" s="39"/>
      <c r="KL495" s="39"/>
      <c r="KM495" s="39"/>
      <c r="KN495" s="39"/>
      <c r="KO495" s="39"/>
      <c r="KP495" s="39"/>
      <c r="KQ495" s="39"/>
      <c r="KR495" s="39"/>
      <c r="KS495" s="39"/>
      <c r="KT495" s="39"/>
      <c r="KU495" s="39"/>
      <c r="KV495" s="39"/>
      <c r="KW495" s="39"/>
      <c r="KX495" s="39"/>
      <c r="KY495" s="39"/>
      <c r="KZ495" s="39"/>
      <c r="LA495" s="39"/>
      <c r="LB495" s="39"/>
      <c r="LC495" s="39"/>
      <c r="LD495" s="39"/>
      <c r="LE495" s="39"/>
      <c r="LF495" s="39"/>
      <c r="LG495" s="39"/>
      <c r="LH495" s="39"/>
      <c r="LI495" s="39"/>
      <c r="LJ495" s="39"/>
      <c r="LK495" s="39"/>
      <c r="LL495" s="39"/>
      <c r="LM495" s="39"/>
      <c r="LN495" s="39"/>
      <c r="LO495" s="39"/>
      <c r="LP495" s="39"/>
      <c r="LQ495" s="39"/>
      <c r="LR495" s="39"/>
      <c r="LS495" s="39"/>
      <c r="LT495" s="39"/>
      <c r="LU495" s="39"/>
      <c r="LV495" s="39"/>
      <c r="LW495" s="39"/>
      <c r="LX495" s="39"/>
      <c r="LY495" s="39"/>
      <c r="LZ495" s="39"/>
      <c r="MA495" s="39"/>
      <c r="MB495" s="39"/>
      <c r="MC495" s="39"/>
      <c r="MD495" s="39"/>
      <c r="ME495" s="39"/>
      <c r="MF495" s="39"/>
      <c r="MG495" s="39"/>
      <c r="MH495" s="39"/>
      <c r="MI495" s="39"/>
      <c r="MJ495" s="39"/>
      <c r="MK495" s="39"/>
      <c r="ML495" s="39"/>
      <c r="MM495" s="39"/>
      <c r="MN495" s="39"/>
      <c r="MO495" s="39"/>
      <c r="MP495" s="39"/>
      <c r="MQ495" s="39"/>
      <c r="MR495" s="39"/>
      <c r="MS495" s="39"/>
      <c r="MT495" s="39"/>
      <c r="MU495" s="39"/>
      <c r="MV495" s="39"/>
      <c r="MW495" s="39"/>
      <c r="MX495" s="39"/>
      <c r="MY495" s="39"/>
      <c r="MZ495" s="39"/>
      <c r="NA495" s="39"/>
      <c r="NB495" s="39"/>
      <c r="NC495" s="39"/>
      <c r="ND495" s="39"/>
      <c r="NE495" s="39"/>
      <c r="NF495" s="39"/>
      <c r="NG495" s="39"/>
      <c r="NH495" s="39"/>
      <c r="NI495" s="39"/>
      <c r="NJ495" s="39"/>
      <c r="NK495" s="39"/>
      <c r="NL495" s="39"/>
      <c r="NM495" s="39"/>
      <c r="NN495" s="39"/>
      <c r="NO495" s="39"/>
      <c r="NP495" s="39"/>
      <c r="NQ495" s="39"/>
    </row>
    <row r="496" spans="1:381" s="6" customFormat="1" ht="21" customHeight="1" x14ac:dyDescent="0.25">
      <c r="A496" s="31" t="s">
        <v>265</v>
      </c>
      <c r="B496" s="60" t="s">
        <v>310</v>
      </c>
      <c r="C496" s="63" t="s">
        <v>5714</v>
      </c>
      <c r="D496" s="38" t="s">
        <v>3957</v>
      </c>
      <c r="E496" s="38"/>
      <c r="F496" s="26"/>
      <c r="G496" s="78"/>
      <c r="H496" s="26"/>
      <c r="I496" s="26"/>
      <c r="J496" s="26"/>
      <c r="K496" s="26"/>
      <c r="L496" s="27" t="s">
        <v>3958</v>
      </c>
      <c r="M496" s="26"/>
      <c r="N496" s="26"/>
      <c r="O496" s="26"/>
      <c r="P496" s="26"/>
      <c r="Q496" s="26"/>
      <c r="R496" s="26"/>
      <c r="S496" s="27" t="s">
        <v>3959</v>
      </c>
      <c r="T496" s="27" t="s">
        <v>3960</v>
      </c>
      <c r="U496" s="27" t="s">
        <v>3961</v>
      </c>
      <c r="V496" s="27"/>
      <c r="W496" s="27"/>
      <c r="X496" s="26"/>
      <c r="Y496" s="27" t="s">
        <v>3962</v>
      </c>
      <c r="Z496" s="26" t="s">
        <v>3963</v>
      </c>
      <c r="AA496" s="27" t="s">
        <v>3964</v>
      </c>
      <c r="AB496" s="26"/>
      <c r="AC496" s="26"/>
      <c r="AD496" s="26"/>
      <c r="AE496" s="26"/>
      <c r="AF496" s="27"/>
      <c r="AG496" s="27"/>
      <c r="AH496" s="27"/>
      <c r="AI496" s="27"/>
      <c r="AJ496" s="27"/>
      <c r="AK496" s="26"/>
      <c r="AL496" s="26"/>
      <c r="AM496" s="26"/>
      <c r="AN496" s="26"/>
      <c r="AO496" s="26"/>
      <c r="AP496" s="26"/>
      <c r="AQ496" s="78"/>
      <c r="AR496" s="26"/>
      <c r="AS496" s="26" t="s">
        <v>67</v>
      </c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  <c r="CC496" s="39"/>
      <c r="CD496" s="39"/>
      <c r="CE496" s="39"/>
      <c r="CF496" s="39"/>
      <c r="CG496" s="39"/>
      <c r="CH496" s="39"/>
      <c r="CI496" s="39"/>
      <c r="CJ496" s="39"/>
      <c r="CK496" s="39"/>
      <c r="CL496" s="39"/>
      <c r="CM496" s="39"/>
      <c r="CN496" s="39"/>
      <c r="CO496" s="39"/>
      <c r="CP496" s="39"/>
      <c r="CQ496" s="39"/>
      <c r="CR496" s="39"/>
      <c r="CS496" s="39"/>
      <c r="CT496" s="39"/>
      <c r="CU496" s="39"/>
      <c r="CV496" s="39"/>
      <c r="CW496" s="39"/>
      <c r="CX496" s="39"/>
      <c r="CY496" s="39"/>
      <c r="CZ496" s="39"/>
      <c r="DA496" s="39"/>
      <c r="DB496" s="39"/>
      <c r="DC496" s="39"/>
      <c r="DD496" s="39"/>
      <c r="DE496" s="39"/>
      <c r="DF496" s="39"/>
      <c r="DG496" s="39"/>
      <c r="DH496" s="39"/>
      <c r="DI496" s="39"/>
      <c r="DJ496" s="39"/>
      <c r="DK496" s="39"/>
      <c r="DL496" s="39"/>
      <c r="DM496" s="39"/>
      <c r="DN496" s="39"/>
      <c r="DO496" s="39"/>
      <c r="DP496" s="39"/>
      <c r="DQ496" s="39"/>
      <c r="DR496" s="39"/>
      <c r="DS496" s="39"/>
      <c r="DT496" s="39"/>
      <c r="DU496" s="39"/>
      <c r="DV496" s="39"/>
      <c r="DW496" s="39"/>
      <c r="DX496" s="39"/>
      <c r="DY496" s="39"/>
      <c r="DZ496" s="39"/>
      <c r="EA496" s="39"/>
      <c r="EB496" s="39"/>
      <c r="EC496" s="39"/>
      <c r="ED496" s="39"/>
      <c r="EE496" s="39"/>
      <c r="EF496" s="39"/>
      <c r="EG496" s="39"/>
      <c r="EH496" s="39"/>
      <c r="EI496" s="39"/>
      <c r="EJ496" s="39"/>
      <c r="EK496" s="39"/>
      <c r="EL496" s="39"/>
      <c r="EM496" s="39"/>
      <c r="EN496" s="39"/>
      <c r="EO496" s="39"/>
      <c r="EP496" s="39"/>
      <c r="EQ496" s="39"/>
      <c r="ER496" s="39"/>
      <c r="ES496" s="39"/>
      <c r="ET496" s="39"/>
      <c r="EU496" s="39"/>
      <c r="EV496" s="39"/>
      <c r="EW496" s="39"/>
      <c r="EX496" s="39"/>
      <c r="EY496" s="39"/>
      <c r="EZ496" s="39"/>
      <c r="FA496" s="39"/>
      <c r="FB496" s="39"/>
      <c r="FC496" s="39"/>
      <c r="FD496" s="39"/>
      <c r="FE496" s="39"/>
      <c r="FF496" s="39"/>
      <c r="FG496" s="39"/>
      <c r="FH496" s="39"/>
      <c r="FI496" s="39"/>
      <c r="FJ496" s="39"/>
      <c r="FK496" s="39"/>
      <c r="FL496" s="39"/>
      <c r="FM496" s="39"/>
      <c r="FN496" s="39"/>
      <c r="FO496" s="39"/>
      <c r="FP496" s="39"/>
      <c r="FQ496" s="39"/>
      <c r="FR496" s="39"/>
      <c r="FS496" s="39"/>
      <c r="FT496" s="39"/>
      <c r="FU496" s="39"/>
      <c r="FV496" s="39"/>
      <c r="FW496" s="39"/>
      <c r="FX496" s="39"/>
      <c r="FY496" s="39"/>
      <c r="FZ496" s="39"/>
      <c r="GA496" s="39"/>
      <c r="GB496" s="39"/>
      <c r="GC496" s="39"/>
      <c r="GD496" s="39"/>
      <c r="GE496" s="39"/>
      <c r="GF496" s="39"/>
      <c r="GG496" s="39"/>
      <c r="GH496" s="39"/>
      <c r="GI496" s="39"/>
      <c r="GJ496" s="39"/>
      <c r="GK496" s="39"/>
      <c r="GL496" s="39"/>
      <c r="GM496" s="39"/>
      <c r="GN496" s="39"/>
      <c r="GO496" s="39"/>
      <c r="GP496" s="39"/>
      <c r="GQ496" s="39"/>
      <c r="GR496" s="39"/>
      <c r="GS496" s="39"/>
      <c r="GT496" s="39"/>
      <c r="GU496" s="39"/>
      <c r="GV496" s="39"/>
      <c r="GW496" s="39"/>
      <c r="GX496" s="39"/>
      <c r="GY496" s="39"/>
      <c r="GZ496" s="39"/>
      <c r="HA496" s="39"/>
      <c r="HB496" s="39"/>
      <c r="HC496" s="39"/>
      <c r="HD496" s="39"/>
      <c r="HE496" s="39"/>
      <c r="HF496" s="39"/>
      <c r="HG496" s="39"/>
      <c r="HH496" s="39"/>
      <c r="HI496" s="39"/>
      <c r="HJ496" s="39"/>
      <c r="HK496" s="39"/>
      <c r="HL496" s="39"/>
      <c r="HM496" s="39"/>
      <c r="HN496" s="39"/>
      <c r="HO496" s="39"/>
      <c r="HP496" s="39"/>
      <c r="HQ496" s="39"/>
      <c r="HR496" s="39"/>
      <c r="HS496" s="39"/>
      <c r="HT496" s="39"/>
      <c r="HU496" s="39"/>
      <c r="HV496" s="39"/>
      <c r="HW496" s="39"/>
      <c r="HX496" s="39"/>
      <c r="HY496" s="39"/>
      <c r="HZ496" s="39"/>
      <c r="IA496" s="39"/>
      <c r="IB496" s="39"/>
      <c r="IC496" s="39"/>
      <c r="ID496" s="39"/>
      <c r="IE496" s="39"/>
      <c r="IF496" s="39"/>
      <c r="IG496" s="39"/>
      <c r="IH496" s="39"/>
      <c r="II496" s="39"/>
      <c r="IJ496" s="39"/>
      <c r="IK496" s="39"/>
      <c r="IL496" s="39"/>
      <c r="IM496" s="39"/>
      <c r="IN496" s="39"/>
      <c r="IO496" s="39"/>
      <c r="IP496" s="39"/>
      <c r="IQ496" s="39"/>
      <c r="IR496" s="39"/>
      <c r="IS496" s="39"/>
      <c r="IT496" s="39"/>
      <c r="IU496" s="39"/>
      <c r="IV496" s="39"/>
      <c r="IW496" s="39"/>
      <c r="IX496" s="39"/>
      <c r="IY496" s="39"/>
      <c r="IZ496" s="39"/>
      <c r="JA496" s="39"/>
      <c r="JB496" s="39"/>
      <c r="JC496" s="39"/>
      <c r="JD496" s="39"/>
      <c r="JE496" s="39"/>
      <c r="JF496" s="39"/>
      <c r="JG496" s="39"/>
      <c r="JH496" s="39"/>
      <c r="JI496" s="39"/>
      <c r="JJ496" s="39"/>
      <c r="JK496" s="39"/>
      <c r="JL496" s="39"/>
      <c r="JM496" s="39"/>
      <c r="JN496" s="39"/>
      <c r="JO496" s="39"/>
      <c r="JP496" s="39"/>
      <c r="JQ496" s="39"/>
      <c r="JR496" s="39"/>
      <c r="JS496" s="39"/>
      <c r="JT496" s="39"/>
      <c r="JU496" s="39"/>
      <c r="JV496" s="39"/>
      <c r="JW496" s="39"/>
      <c r="JX496" s="39"/>
      <c r="JY496" s="39"/>
      <c r="JZ496" s="39"/>
      <c r="KA496" s="39"/>
      <c r="KB496" s="39"/>
      <c r="KC496" s="39"/>
      <c r="KD496" s="39"/>
      <c r="KE496" s="39"/>
      <c r="KF496" s="39"/>
      <c r="KG496" s="39"/>
      <c r="KH496" s="39"/>
      <c r="KI496" s="39"/>
      <c r="KJ496" s="39"/>
      <c r="KK496" s="39"/>
      <c r="KL496" s="39"/>
      <c r="KM496" s="39"/>
      <c r="KN496" s="39"/>
      <c r="KO496" s="39"/>
      <c r="KP496" s="39"/>
      <c r="KQ496" s="39"/>
      <c r="KR496" s="39"/>
      <c r="KS496" s="39"/>
      <c r="KT496" s="39"/>
      <c r="KU496" s="39"/>
      <c r="KV496" s="39"/>
      <c r="KW496" s="39"/>
      <c r="KX496" s="39"/>
      <c r="KY496" s="39"/>
      <c r="KZ496" s="39"/>
      <c r="LA496" s="39"/>
      <c r="LB496" s="39"/>
      <c r="LC496" s="39"/>
      <c r="LD496" s="39"/>
      <c r="LE496" s="39"/>
      <c r="LF496" s="39"/>
      <c r="LG496" s="39"/>
      <c r="LH496" s="39"/>
      <c r="LI496" s="39"/>
      <c r="LJ496" s="39"/>
      <c r="LK496" s="39"/>
      <c r="LL496" s="39"/>
      <c r="LM496" s="39"/>
      <c r="LN496" s="39"/>
      <c r="LO496" s="39"/>
      <c r="LP496" s="39"/>
      <c r="LQ496" s="39"/>
      <c r="LR496" s="39"/>
      <c r="LS496" s="39"/>
      <c r="LT496" s="39"/>
      <c r="LU496" s="39"/>
      <c r="LV496" s="39"/>
      <c r="LW496" s="39"/>
      <c r="LX496" s="39"/>
      <c r="LY496" s="39"/>
      <c r="LZ496" s="39"/>
      <c r="MA496" s="39"/>
      <c r="MB496" s="39"/>
      <c r="MC496" s="39"/>
      <c r="MD496" s="39"/>
      <c r="ME496" s="39"/>
      <c r="MF496" s="39"/>
      <c r="MG496" s="39"/>
      <c r="MH496" s="39"/>
      <c r="MI496" s="39"/>
      <c r="MJ496" s="39"/>
      <c r="MK496" s="39"/>
      <c r="ML496" s="39"/>
      <c r="MM496" s="39"/>
      <c r="MN496" s="39"/>
      <c r="MO496" s="39"/>
      <c r="MP496" s="39"/>
      <c r="MQ496" s="39"/>
      <c r="MR496" s="39"/>
      <c r="MS496" s="39"/>
      <c r="MT496" s="39"/>
      <c r="MU496" s="39"/>
      <c r="MV496" s="39"/>
      <c r="MW496" s="39"/>
      <c r="MX496" s="39"/>
      <c r="MY496" s="39"/>
      <c r="MZ496" s="39"/>
      <c r="NA496" s="39"/>
      <c r="NB496" s="39"/>
      <c r="NC496" s="39"/>
      <c r="ND496" s="39"/>
      <c r="NE496" s="39"/>
      <c r="NF496" s="39"/>
      <c r="NG496" s="39"/>
      <c r="NH496" s="39"/>
      <c r="NI496" s="39"/>
      <c r="NJ496" s="39"/>
      <c r="NK496" s="39"/>
      <c r="NL496" s="39"/>
      <c r="NM496" s="39"/>
      <c r="NN496" s="39"/>
      <c r="NO496" s="39"/>
      <c r="NP496" s="39"/>
      <c r="NQ496" s="39"/>
    </row>
    <row r="497" spans="1:381" s="6" customFormat="1" ht="21" customHeight="1" x14ac:dyDescent="0.2">
      <c r="A497" s="7" t="s">
        <v>131</v>
      </c>
      <c r="B497" s="20" t="s">
        <v>58</v>
      </c>
      <c r="C497" s="21" t="s">
        <v>3965</v>
      </c>
      <c r="D497" s="23" t="s">
        <v>1741</v>
      </c>
      <c r="E497" s="11"/>
      <c r="F497" s="8"/>
      <c r="G497" s="23"/>
      <c r="H497" s="23"/>
      <c r="I497" s="11"/>
      <c r="J497" s="11"/>
      <c r="K497" s="8"/>
      <c r="L497" s="23" t="s">
        <v>3966</v>
      </c>
      <c r="M497" s="23" t="s">
        <v>3967</v>
      </c>
      <c r="N497" s="11"/>
      <c r="O497" s="11"/>
      <c r="P497" s="11"/>
      <c r="Q497" s="11"/>
      <c r="R497" s="11"/>
      <c r="S497" s="11" t="s">
        <v>3968</v>
      </c>
      <c r="T497" s="11" t="s">
        <v>408</v>
      </c>
      <c r="U497" s="11" t="s">
        <v>3969</v>
      </c>
      <c r="V497" s="8"/>
      <c r="W497" s="24" t="s">
        <v>1421</v>
      </c>
      <c r="X497" s="11"/>
      <c r="Y497" s="11" t="s">
        <v>3970</v>
      </c>
      <c r="Z497" s="11" t="s">
        <v>2068</v>
      </c>
      <c r="AA497" s="23" t="s">
        <v>3971</v>
      </c>
      <c r="AB497" s="8"/>
      <c r="AC497" s="11" t="s">
        <v>420</v>
      </c>
      <c r="AD497" s="8"/>
      <c r="AE497" s="8"/>
      <c r="AF497" s="11" t="s">
        <v>3972</v>
      </c>
      <c r="AG497" s="11" t="s">
        <v>3969</v>
      </c>
      <c r="AH497" s="8"/>
      <c r="AI497" s="11"/>
      <c r="AJ497" s="11" t="s">
        <v>3973</v>
      </c>
      <c r="AK497" s="11" t="s">
        <v>3974</v>
      </c>
      <c r="AL497" s="11"/>
      <c r="AM497" s="11"/>
      <c r="AN497" s="11" t="s">
        <v>3975</v>
      </c>
      <c r="AO497" s="11" t="s">
        <v>430</v>
      </c>
      <c r="AP497" s="11" t="s">
        <v>3976</v>
      </c>
      <c r="AQ497" s="11"/>
      <c r="AR497" s="11"/>
      <c r="AS497" s="8"/>
    </row>
    <row r="498" spans="1:381" s="6" customFormat="1" ht="21" customHeight="1" x14ac:dyDescent="0.2">
      <c r="A498" s="7" t="s">
        <v>131</v>
      </c>
      <c r="B498" s="20" t="s">
        <v>58</v>
      </c>
      <c r="C498" s="21" t="s">
        <v>3977</v>
      </c>
      <c r="D498" s="23" t="s">
        <v>1741</v>
      </c>
      <c r="E498" s="11"/>
      <c r="F498" s="8"/>
      <c r="G498" s="23"/>
      <c r="H498" s="11"/>
      <c r="I498" s="11"/>
      <c r="J498" s="11"/>
      <c r="K498" s="11"/>
      <c r="L498" s="17"/>
      <c r="M498" s="11"/>
      <c r="N498" s="11"/>
      <c r="O498" s="11"/>
      <c r="P498" s="11"/>
      <c r="Q498" s="11"/>
      <c r="R498" s="11"/>
      <c r="S498" s="11" t="s">
        <v>3978</v>
      </c>
      <c r="T498" s="23" t="s">
        <v>1214</v>
      </c>
      <c r="U498" s="11" t="s">
        <v>3979</v>
      </c>
      <c r="V498" s="8" t="s">
        <v>3980</v>
      </c>
      <c r="W498" s="83" t="s">
        <v>1421</v>
      </c>
      <c r="X498" s="11"/>
      <c r="Y498" s="11" t="s">
        <v>3970</v>
      </c>
      <c r="Z498" s="11" t="s">
        <v>3981</v>
      </c>
      <c r="AA498" s="23" t="s">
        <v>3982</v>
      </c>
      <c r="AB498" s="8"/>
      <c r="AC498" s="11" t="s">
        <v>420</v>
      </c>
      <c r="AD498" s="8"/>
      <c r="AE498" s="8"/>
      <c r="AF498" s="11"/>
      <c r="AG498" s="11"/>
      <c r="AH498" s="8"/>
      <c r="AI498" s="11"/>
      <c r="AJ498" s="11"/>
      <c r="AK498" s="11"/>
      <c r="AL498" s="11"/>
      <c r="AM498" s="11"/>
      <c r="AN498" s="11"/>
      <c r="AO498" s="18"/>
      <c r="AP498" s="11"/>
      <c r="AQ498" s="11"/>
      <c r="AR498" s="11"/>
      <c r="AS498" s="8" t="s">
        <v>67</v>
      </c>
    </row>
    <row r="499" spans="1:381" s="6" customFormat="1" ht="21" customHeight="1" x14ac:dyDescent="0.25">
      <c r="A499" s="31" t="s">
        <v>265</v>
      </c>
      <c r="B499" s="37" t="s">
        <v>78</v>
      </c>
      <c r="C499" s="63" t="s">
        <v>3983</v>
      </c>
      <c r="D499" s="38" t="s">
        <v>1044</v>
      </c>
      <c r="E499" s="27" t="s">
        <v>3984</v>
      </c>
      <c r="F499" s="27"/>
      <c r="G499" s="27"/>
      <c r="H499" s="27"/>
      <c r="I499" s="27"/>
      <c r="J499" s="27"/>
      <c r="K499" s="27"/>
      <c r="L499" s="27" t="s">
        <v>81</v>
      </c>
      <c r="M499" s="27" t="s">
        <v>82</v>
      </c>
      <c r="N499" s="27"/>
      <c r="O499" s="27"/>
      <c r="P499" s="27"/>
      <c r="Q499" s="27"/>
      <c r="R499" s="27"/>
      <c r="S499" s="27" t="s">
        <v>3985</v>
      </c>
      <c r="T499" s="32"/>
      <c r="U499" s="32"/>
      <c r="V499" s="32"/>
      <c r="W499" s="32"/>
      <c r="X499" s="32"/>
      <c r="Y499" s="32"/>
      <c r="Z499" s="32"/>
      <c r="AA499" s="32"/>
      <c r="AB499" s="27"/>
      <c r="AC499" s="27"/>
      <c r="AD499" s="27"/>
      <c r="AE499" s="27"/>
      <c r="AF499" s="27" t="s">
        <v>453</v>
      </c>
      <c r="AG499" s="27" t="s">
        <v>3986</v>
      </c>
      <c r="AH499" s="27"/>
      <c r="AI499" s="27"/>
      <c r="AJ499" s="27"/>
      <c r="AK499" s="27" t="s">
        <v>3987</v>
      </c>
      <c r="AL499" s="27" t="s">
        <v>3988</v>
      </c>
      <c r="AM499" s="27" t="s">
        <v>3989</v>
      </c>
      <c r="AN499" s="27"/>
      <c r="AO499" s="27"/>
      <c r="AP499" s="27"/>
      <c r="AQ499" s="27"/>
      <c r="AR499" s="27"/>
      <c r="AS499" s="27" t="s">
        <v>67</v>
      </c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  <c r="CC499" s="39"/>
      <c r="CD499" s="39"/>
      <c r="CE499" s="39"/>
      <c r="CF499" s="39"/>
      <c r="CG499" s="39"/>
      <c r="CH499" s="39"/>
      <c r="CI499" s="39"/>
      <c r="CJ499" s="39"/>
      <c r="CK499" s="39"/>
      <c r="CL499" s="39"/>
      <c r="CM499" s="39"/>
      <c r="CN499" s="39"/>
      <c r="CO499" s="39"/>
      <c r="CP499" s="39"/>
      <c r="CQ499" s="39"/>
      <c r="CR499" s="39"/>
      <c r="CS499" s="39"/>
      <c r="CT499" s="39"/>
      <c r="CU499" s="39"/>
      <c r="CV499" s="39"/>
      <c r="CW499" s="39"/>
      <c r="CX499" s="39"/>
      <c r="CY499" s="39"/>
      <c r="CZ499" s="39"/>
      <c r="DA499" s="39"/>
      <c r="DB499" s="39"/>
      <c r="DC499" s="39"/>
      <c r="DD499" s="39"/>
      <c r="DE499" s="39"/>
      <c r="DF499" s="39"/>
      <c r="DG499" s="39"/>
      <c r="DH499" s="39"/>
      <c r="DI499" s="39"/>
      <c r="DJ499" s="39"/>
      <c r="DK499" s="39"/>
      <c r="DL499" s="39"/>
      <c r="DM499" s="39"/>
      <c r="DN499" s="39"/>
      <c r="DO499" s="39"/>
      <c r="DP499" s="39"/>
      <c r="DQ499" s="39"/>
      <c r="DR499" s="39"/>
      <c r="DS499" s="39"/>
      <c r="DT499" s="39"/>
      <c r="DU499" s="39"/>
      <c r="DV499" s="39"/>
      <c r="DW499" s="39"/>
      <c r="DX499" s="39"/>
      <c r="DY499" s="39"/>
      <c r="DZ499" s="39"/>
      <c r="EA499" s="39"/>
      <c r="EB499" s="39"/>
      <c r="EC499" s="39"/>
      <c r="ED499" s="39"/>
      <c r="EE499" s="39"/>
      <c r="EF499" s="39"/>
      <c r="EG499" s="39"/>
      <c r="EH499" s="39"/>
      <c r="EI499" s="39"/>
      <c r="EJ499" s="39"/>
      <c r="EK499" s="39"/>
      <c r="EL499" s="39"/>
      <c r="EM499" s="39"/>
      <c r="EN499" s="39"/>
      <c r="EO499" s="39"/>
      <c r="EP499" s="39"/>
      <c r="EQ499" s="39"/>
      <c r="ER499" s="39"/>
      <c r="ES499" s="39"/>
      <c r="ET499" s="39"/>
      <c r="EU499" s="39"/>
      <c r="EV499" s="39"/>
      <c r="EW499" s="39"/>
      <c r="EX499" s="39"/>
      <c r="EY499" s="39"/>
      <c r="EZ499" s="39"/>
      <c r="FA499" s="39"/>
      <c r="FB499" s="39"/>
      <c r="FC499" s="39"/>
      <c r="FD499" s="39"/>
      <c r="FE499" s="39"/>
      <c r="FF499" s="39"/>
      <c r="FG499" s="39"/>
      <c r="FH499" s="39"/>
      <c r="FI499" s="39"/>
      <c r="FJ499" s="39"/>
      <c r="FK499" s="39"/>
      <c r="FL499" s="39"/>
      <c r="FM499" s="39"/>
      <c r="FN499" s="39"/>
      <c r="FO499" s="39"/>
      <c r="FP499" s="39"/>
      <c r="FQ499" s="39"/>
      <c r="FR499" s="39"/>
      <c r="FS499" s="39"/>
      <c r="FT499" s="39"/>
      <c r="FU499" s="39"/>
      <c r="FV499" s="39"/>
      <c r="FW499" s="39"/>
      <c r="FX499" s="39"/>
      <c r="FY499" s="39"/>
      <c r="FZ499" s="39"/>
      <c r="GA499" s="39"/>
      <c r="GB499" s="39"/>
      <c r="GC499" s="39"/>
      <c r="GD499" s="39"/>
      <c r="GE499" s="39"/>
      <c r="GF499" s="39"/>
      <c r="GG499" s="39"/>
      <c r="GH499" s="39"/>
      <c r="GI499" s="39"/>
      <c r="GJ499" s="39"/>
      <c r="GK499" s="39"/>
      <c r="GL499" s="39"/>
      <c r="GM499" s="39"/>
      <c r="GN499" s="39"/>
      <c r="GO499" s="39"/>
      <c r="GP499" s="39"/>
      <c r="GQ499" s="39"/>
      <c r="GR499" s="39"/>
      <c r="GS499" s="39"/>
      <c r="GT499" s="39"/>
      <c r="GU499" s="39"/>
      <c r="GV499" s="39"/>
      <c r="GW499" s="39"/>
      <c r="GX499" s="39"/>
      <c r="GY499" s="39"/>
      <c r="GZ499" s="39"/>
      <c r="HA499" s="39"/>
      <c r="HB499" s="39"/>
      <c r="HC499" s="39"/>
      <c r="HD499" s="39"/>
      <c r="HE499" s="39"/>
      <c r="HF499" s="39"/>
      <c r="HG499" s="39"/>
      <c r="HH499" s="39"/>
      <c r="HI499" s="39"/>
      <c r="HJ499" s="39"/>
      <c r="HK499" s="39"/>
      <c r="HL499" s="39"/>
      <c r="HM499" s="39"/>
      <c r="HN499" s="39"/>
      <c r="HO499" s="39"/>
      <c r="HP499" s="39"/>
      <c r="HQ499" s="39"/>
      <c r="HR499" s="39"/>
      <c r="HS499" s="39"/>
      <c r="HT499" s="39"/>
      <c r="HU499" s="39"/>
      <c r="HV499" s="39"/>
      <c r="HW499" s="39"/>
      <c r="HX499" s="39"/>
      <c r="HY499" s="39"/>
      <c r="HZ499" s="39"/>
      <c r="IA499" s="39"/>
      <c r="IB499" s="39"/>
      <c r="IC499" s="39"/>
      <c r="ID499" s="39"/>
      <c r="IE499" s="39"/>
      <c r="IF499" s="39"/>
      <c r="IG499" s="39"/>
      <c r="IH499" s="39"/>
      <c r="II499" s="39"/>
      <c r="IJ499" s="39"/>
      <c r="IK499" s="39"/>
      <c r="IL499" s="39"/>
      <c r="IM499" s="39"/>
      <c r="IN499" s="39"/>
      <c r="IO499" s="39"/>
      <c r="IP499" s="39"/>
      <c r="IQ499" s="39"/>
      <c r="IR499" s="39"/>
      <c r="IS499" s="39"/>
      <c r="IT499" s="39"/>
      <c r="IU499" s="39"/>
      <c r="IV499" s="39"/>
      <c r="IW499" s="39"/>
      <c r="IX499" s="39"/>
      <c r="IY499" s="39"/>
      <c r="IZ499" s="39"/>
      <c r="JA499" s="39"/>
      <c r="JB499" s="39"/>
      <c r="JC499" s="39"/>
      <c r="JD499" s="39"/>
      <c r="JE499" s="39"/>
      <c r="JF499" s="39"/>
      <c r="JG499" s="39"/>
      <c r="JH499" s="39"/>
      <c r="JI499" s="39"/>
      <c r="JJ499" s="39"/>
      <c r="JK499" s="39"/>
      <c r="JL499" s="39"/>
      <c r="JM499" s="39"/>
      <c r="JN499" s="39"/>
      <c r="JO499" s="39"/>
      <c r="JP499" s="39"/>
      <c r="JQ499" s="39"/>
      <c r="JR499" s="39"/>
      <c r="JS499" s="39"/>
      <c r="JT499" s="39"/>
      <c r="JU499" s="39"/>
      <c r="JV499" s="39"/>
      <c r="JW499" s="39"/>
      <c r="JX499" s="39"/>
      <c r="JY499" s="39"/>
      <c r="JZ499" s="39"/>
      <c r="KA499" s="39"/>
      <c r="KB499" s="39"/>
      <c r="KC499" s="39"/>
      <c r="KD499" s="39"/>
      <c r="KE499" s="39"/>
      <c r="KF499" s="39"/>
      <c r="KG499" s="39"/>
      <c r="KH499" s="39"/>
      <c r="KI499" s="39"/>
      <c r="KJ499" s="39"/>
      <c r="KK499" s="39"/>
      <c r="KL499" s="39"/>
      <c r="KM499" s="39"/>
      <c r="KN499" s="39"/>
      <c r="KO499" s="39"/>
      <c r="KP499" s="39"/>
      <c r="KQ499" s="39"/>
      <c r="KR499" s="39"/>
      <c r="KS499" s="39"/>
      <c r="KT499" s="39"/>
      <c r="KU499" s="39"/>
      <c r="KV499" s="39"/>
      <c r="KW499" s="39"/>
      <c r="KX499" s="39"/>
      <c r="KY499" s="39"/>
      <c r="KZ499" s="39"/>
      <c r="LA499" s="39"/>
      <c r="LB499" s="39"/>
      <c r="LC499" s="39"/>
      <c r="LD499" s="39"/>
      <c r="LE499" s="39"/>
      <c r="LF499" s="39"/>
      <c r="LG499" s="39"/>
      <c r="LH499" s="39"/>
      <c r="LI499" s="39"/>
      <c r="LJ499" s="39"/>
      <c r="LK499" s="39"/>
      <c r="LL499" s="39"/>
      <c r="LM499" s="39"/>
      <c r="LN499" s="39"/>
      <c r="LO499" s="39"/>
      <c r="LP499" s="39"/>
      <c r="LQ499" s="39"/>
      <c r="LR499" s="39"/>
      <c r="LS499" s="39"/>
      <c r="LT499" s="39"/>
      <c r="LU499" s="39"/>
      <c r="LV499" s="39"/>
      <c r="LW499" s="39"/>
      <c r="LX499" s="39"/>
      <c r="LY499" s="39"/>
      <c r="LZ499" s="39"/>
      <c r="MA499" s="39"/>
      <c r="MB499" s="39"/>
      <c r="MC499" s="39"/>
      <c r="MD499" s="39"/>
      <c r="ME499" s="39"/>
      <c r="MF499" s="39"/>
      <c r="MG499" s="39"/>
      <c r="MH499" s="39"/>
      <c r="MI499" s="39"/>
      <c r="MJ499" s="39"/>
      <c r="MK499" s="39"/>
      <c r="ML499" s="39"/>
      <c r="MM499" s="39"/>
      <c r="MN499" s="39"/>
      <c r="MO499" s="39"/>
      <c r="MP499" s="39"/>
      <c r="MQ499" s="39"/>
      <c r="MR499" s="39"/>
      <c r="MS499" s="39"/>
      <c r="MT499" s="39"/>
      <c r="MU499" s="39"/>
      <c r="MV499" s="39"/>
      <c r="MW499" s="39"/>
      <c r="MX499" s="39"/>
      <c r="MY499" s="39"/>
      <c r="MZ499" s="39"/>
      <c r="NA499" s="39"/>
      <c r="NB499" s="39"/>
      <c r="NC499" s="39"/>
      <c r="ND499" s="39"/>
      <c r="NE499" s="39"/>
      <c r="NF499" s="39"/>
      <c r="NG499" s="39"/>
      <c r="NH499" s="39"/>
      <c r="NI499" s="39"/>
      <c r="NJ499" s="39"/>
      <c r="NK499" s="39"/>
      <c r="NL499" s="39"/>
      <c r="NM499" s="39"/>
      <c r="NN499" s="39"/>
      <c r="NO499" s="39"/>
      <c r="NP499" s="39"/>
      <c r="NQ499" s="39"/>
    </row>
    <row r="500" spans="1:381" s="6" customFormat="1" ht="21" customHeight="1" x14ac:dyDescent="0.2">
      <c r="A500" s="7" t="s">
        <v>131</v>
      </c>
      <c r="B500" s="20" t="s">
        <v>467</v>
      </c>
      <c r="C500" s="66" t="s">
        <v>3990</v>
      </c>
      <c r="D500" s="23" t="s">
        <v>2464</v>
      </c>
      <c r="E500" s="11"/>
      <c r="F500" s="8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 t="s">
        <v>3991</v>
      </c>
      <c r="T500" s="11" t="s">
        <v>530</v>
      </c>
      <c r="U500" s="11" t="s">
        <v>3992</v>
      </c>
      <c r="V500" s="8"/>
      <c r="W500" s="24"/>
      <c r="X500" s="11"/>
      <c r="Y500" s="11" t="s">
        <v>3970</v>
      </c>
      <c r="Z500" s="11" t="s">
        <v>3993</v>
      </c>
      <c r="AA500" s="11" t="s">
        <v>3994</v>
      </c>
      <c r="AB500" s="11"/>
      <c r="AC500" s="11" t="s">
        <v>420</v>
      </c>
      <c r="AD500" s="11"/>
      <c r="AE500" s="8"/>
      <c r="AF500" s="11"/>
      <c r="AG500" s="18"/>
      <c r="AH500" s="8"/>
      <c r="AI500" s="11"/>
      <c r="AJ500" s="11"/>
      <c r="AK500" s="11"/>
      <c r="AL500" s="11"/>
      <c r="AM500" s="11"/>
      <c r="AN500" s="11"/>
      <c r="AO500" s="11"/>
      <c r="AP500" s="11"/>
      <c r="AQ500" s="8"/>
      <c r="AR500" s="11"/>
      <c r="AS500" s="11" t="s">
        <v>67</v>
      </c>
    </row>
    <row r="501" spans="1:381" s="6" customFormat="1" ht="21" customHeight="1" x14ac:dyDescent="0.25">
      <c r="A501" s="7" t="s">
        <v>175</v>
      </c>
      <c r="B501" s="37" t="s">
        <v>714</v>
      </c>
      <c r="C501" s="27" t="s">
        <v>3995</v>
      </c>
      <c r="D501" s="27" t="s">
        <v>716</v>
      </c>
      <c r="E501" s="27"/>
      <c r="F501" s="27"/>
      <c r="G501" s="27" t="s">
        <v>178</v>
      </c>
      <c r="H501" s="27" t="s">
        <v>178</v>
      </c>
      <c r="I501" s="27" t="s">
        <v>178</v>
      </c>
      <c r="J501" s="27" t="s">
        <v>178</v>
      </c>
      <c r="K501" s="27" t="s">
        <v>178</v>
      </c>
      <c r="L501" s="38" t="s">
        <v>178</v>
      </c>
      <c r="M501" s="27" t="s">
        <v>178</v>
      </c>
      <c r="N501" s="27"/>
      <c r="O501" s="27"/>
      <c r="P501" s="27"/>
      <c r="Q501" s="27"/>
      <c r="R501" s="27"/>
      <c r="S501" s="27" t="s">
        <v>3996</v>
      </c>
      <c r="T501" s="27" t="s">
        <v>3997</v>
      </c>
      <c r="U501" s="27" t="s">
        <v>3998</v>
      </c>
      <c r="V501" s="27" t="s">
        <v>178</v>
      </c>
      <c r="W501" s="27" t="s">
        <v>178</v>
      </c>
      <c r="X501" s="27" t="s">
        <v>178</v>
      </c>
      <c r="Y501" s="27" t="s">
        <v>3987</v>
      </c>
      <c r="Z501" s="27" t="s">
        <v>3999</v>
      </c>
      <c r="AA501" s="27" t="s">
        <v>4000</v>
      </c>
      <c r="AB501" s="27" t="s">
        <v>178</v>
      </c>
      <c r="AC501" s="27" t="s">
        <v>246</v>
      </c>
      <c r="AD501" s="27" t="s">
        <v>178</v>
      </c>
      <c r="AE501" s="27"/>
      <c r="AF501" s="27" t="s">
        <v>1432</v>
      </c>
      <c r="AG501" s="27" t="s">
        <v>3998</v>
      </c>
      <c r="AH501" s="27" t="s">
        <v>4001</v>
      </c>
      <c r="AI501" s="27" t="s">
        <v>178</v>
      </c>
      <c r="AJ501" s="27" t="s">
        <v>178</v>
      </c>
      <c r="AK501" s="27" t="s">
        <v>178</v>
      </c>
      <c r="AL501" s="27" t="s">
        <v>178</v>
      </c>
      <c r="AM501" s="27" t="s">
        <v>178</v>
      </c>
      <c r="AN501" s="27" t="s">
        <v>4002</v>
      </c>
      <c r="AO501" s="27"/>
      <c r="AP501" s="26"/>
      <c r="AQ501" s="27"/>
      <c r="AR501" s="27"/>
      <c r="AS501" s="27" t="s">
        <v>178</v>
      </c>
    </row>
    <row r="502" spans="1:381" s="6" customFormat="1" ht="21" customHeight="1" x14ac:dyDescent="0.2">
      <c r="A502" s="7" t="s">
        <v>131</v>
      </c>
      <c r="B502" s="20" t="s">
        <v>467</v>
      </c>
      <c r="C502" s="66" t="s">
        <v>4003</v>
      </c>
      <c r="D502" s="23" t="s">
        <v>1302</v>
      </c>
      <c r="E502" s="11"/>
      <c r="F502" s="8"/>
      <c r="G502" s="23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 t="s">
        <v>4004</v>
      </c>
      <c r="T502" s="11" t="s">
        <v>900</v>
      </c>
      <c r="U502" s="11" t="s">
        <v>4005</v>
      </c>
      <c r="V502" s="8"/>
      <c r="W502" s="24" t="s">
        <v>4006</v>
      </c>
      <c r="X502" s="11"/>
      <c r="Y502" s="11" t="s">
        <v>3970</v>
      </c>
      <c r="Z502" s="11" t="s">
        <v>4007</v>
      </c>
      <c r="AA502" s="11" t="s">
        <v>4008</v>
      </c>
      <c r="AB502" s="11" t="s">
        <v>4009</v>
      </c>
      <c r="AC502" s="11" t="s">
        <v>420</v>
      </c>
      <c r="AD502" s="11"/>
      <c r="AE502" s="8"/>
      <c r="AF502" s="11" t="s">
        <v>1088</v>
      </c>
      <c r="AG502" s="18" t="s">
        <v>4006</v>
      </c>
      <c r="AH502" s="8"/>
      <c r="AI502" s="11"/>
      <c r="AJ502" s="11"/>
      <c r="AK502" s="11" t="s">
        <v>4010</v>
      </c>
      <c r="AL502" s="11" t="s">
        <v>4011</v>
      </c>
      <c r="AM502" s="11"/>
      <c r="AN502" s="11" t="s">
        <v>4012</v>
      </c>
      <c r="AO502" s="11" t="s">
        <v>4013</v>
      </c>
      <c r="AP502" s="11"/>
      <c r="AQ502" s="8"/>
      <c r="AR502" s="11"/>
      <c r="AS502" s="11"/>
    </row>
    <row r="503" spans="1:381" s="6" customFormat="1" ht="21" customHeight="1" x14ac:dyDescent="0.25">
      <c r="A503" s="31" t="s">
        <v>265</v>
      </c>
      <c r="B503" s="60" t="s">
        <v>255</v>
      </c>
      <c r="C503" s="30" t="s">
        <v>4014</v>
      </c>
      <c r="D503" s="38" t="s">
        <v>3852</v>
      </c>
      <c r="E503" s="10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 t="s">
        <v>4015</v>
      </c>
      <c r="T503" s="27" t="s">
        <v>4016</v>
      </c>
      <c r="U503" s="27" t="s">
        <v>4017</v>
      </c>
      <c r="V503" s="27"/>
      <c r="W503" s="27" t="s">
        <v>4018</v>
      </c>
      <c r="X503" s="27"/>
      <c r="Y503" s="27" t="s">
        <v>3987</v>
      </c>
      <c r="Z503" s="27" t="s">
        <v>4019</v>
      </c>
      <c r="AA503" s="27" t="s">
        <v>4020</v>
      </c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 t="s">
        <v>67</v>
      </c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  <c r="CC503" s="39"/>
      <c r="CD503" s="39"/>
      <c r="CE503" s="39"/>
      <c r="CF503" s="39"/>
      <c r="CG503" s="39"/>
      <c r="CH503" s="39"/>
      <c r="CI503" s="39"/>
      <c r="CJ503" s="39"/>
      <c r="CK503" s="39"/>
      <c r="CL503" s="39"/>
      <c r="CM503" s="39"/>
      <c r="CN503" s="39"/>
      <c r="CO503" s="39"/>
      <c r="CP503" s="39"/>
      <c r="CQ503" s="39"/>
      <c r="CR503" s="39"/>
      <c r="CS503" s="39"/>
      <c r="CT503" s="39"/>
      <c r="CU503" s="39"/>
      <c r="CV503" s="39"/>
      <c r="CW503" s="39"/>
      <c r="CX503" s="39"/>
      <c r="CY503" s="39"/>
      <c r="CZ503" s="39"/>
      <c r="DA503" s="39"/>
      <c r="DB503" s="39"/>
      <c r="DC503" s="39"/>
      <c r="DD503" s="39"/>
      <c r="DE503" s="39"/>
      <c r="DF503" s="39"/>
      <c r="DG503" s="39"/>
      <c r="DH503" s="39"/>
      <c r="DI503" s="39"/>
      <c r="DJ503" s="39"/>
      <c r="DK503" s="39"/>
      <c r="DL503" s="39"/>
      <c r="DM503" s="39"/>
      <c r="DN503" s="39"/>
      <c r="DO503" s="39"/>
      <c r="DP503" s="39"/>
      <c r="DQ503" s="39"/>
      <c r="DR503" s="39"/>
      <c r="DS503" s="39"/>
      <c r="DT503" s="39"/>
      <c r="DU503" s="39"/>
      <c r="DV503" s="39"/>
      <c r="DW503" s="39"/>
      <c r="DX503" s="39"/>
      <c r="DY503" s="39"/>
      <c r="DZ503" s="39"/>
      <c r="EA503" s="39"/>
      <c r="EB503" s="39"/>
      <c r="EC503" s="39"/>
      <c r="ED503" s="39"/>
      <c r="EE503" s="39"/>
      <c r="EF503" s="39"/>
      <c r="EG503" s="39"/>
      <c r="EH503" s="39"/>
      <c r="EI503" s="39"/>
      <c r="EJ503" s="39"/>
      <c r="EK503" s="39"/>
      <c r="EL503" s="39"/>
      <c r="EM503" s="39"/>
      <c r="EN503" s="39"/>
      <c r="EO503" s="39"/>
      <c r="EP503" s="39"/>
      <c r="EQ503" s="39"/>
      <c r="ER503" s="39"/>
      <c r="ES503" s="39"/>
      <c r="ET503" s="39"/>
      <c r="EU503" s="39"/>
      <c r="EV503" s="39"/>
      <c r="EW503" s="39"/>
      <c r="EX503" s="39"/>
      <c r="EY503" s="39"/>
      <c r="EZ503" s="39"/>
      <c r="FA503" s="39"/>
      <c r="FB503" s="39"/>
      <c r="FC503" s="39"/>
      <c r="FD503" s="39"/>
      <c r="FE503" s="39"/>
      <c r="FF503" s="39"/>
      <c r="FG503" s="39"/>
      <c r="FH503" s="39"/>
      <c r="FI503" s="39"/>
      <c r="FJ503" s="39"/>
      <c r="FK503" s="39"/>
      <c r="FL503" s="39"/>
      <c r="FM503" s="39"/>
      <c r="FN503" s="39"/>
      <c r="FO503" s="39"/>
      <c r="FP503" s="39"/>
      <c r="FQ503" s="39"/>
      <c r="FR503" s="39"/>
      <c r="FS503" s="39"/>
      <c r="FT503" s="39"/>
      <c r="FU503" s="39"/>
      <c r="FV503" s="39"/>
      <c r="FW503" s="39"/>
      <c r="FX503" s="39"/>
      <c r="FY503" s="39"/>
      <c r="FZ503" s="39"/>
      <c r="GA503" s="39"/>
      <c r="GB503" s="39"/>
      <c r="GC503" s="39"/>
      <c r="GD503" s="39"/>
      <c r="GE503" s="39"/>
      <c r="GF503" s="39"/>
      <c r="GG503" s="39"/>
      <c r="GH503" s="39"/>
      <c r="GI503" s="39"/>
      <c r="GJ503" s="39"/>
      <c r="GK503" s="39"/>
      <c r="GL503" s="39"/>
      <c r="GM503" s="39"/>
      <c r="GN503" s="39"/>
      <c r="GO503" s="39"/>
      <c r="GP503" s="39"/>
      <c r="GQ503" s="39"/>
      <c r="GR503" s="39"/>
      <c r="GS503" s="39"/>
      <c r="GT503" s="39"/>
      <c r="GU503" s="39"/>
      <c r="GV503" s="39"/>
      <c r="GW503" s="39"/>
      <c r="GX503" s="39"/>
      <c r="GY503" s="39"/>
      <c r="GZ503" s="39"/>
      <c r="HA503" s="39"/>
      <c r="HB503" s="39"/>
      <c r="HC503" s="39"/>
      <c r="HD503" s="39"/>
      <c r="HE503" s="39"/>
      <c r="HF503" s="39"/>
      <c r="HG503" s="39"/>
      <c r="HH503" s="39"/>
      <c r="HI503" s="39"/>
      <c r="HJ503" s="39"/>
      <c r="HK503" s="39"/>
      <c r="HL503" s="39"/>
      <c r="HM503" s="39"/>
      <c r="HN503" s="39"/>
      <c r="HO503" s="39"/>
      <c r="HP503" s="39"/>
      <c r="HQ503" s="39"/>
      <c r="HR503" s="39"/>
      <c r="HS503" s="39"/>
      <c r="HT503" s="39"/>
      <c r="HU503" s="39"/>
      <c r="HV503" s="39"/>
      <c r="HW503" s="39"/>
      <c r="HX503" s="39"/>
      <c r="HY503" s="39"/>
      <c r="HZ503" s="39"/>
      <c r="IA503" s="39"/>
      <c r="IB503" s="39"/>
      <c r="IC503" s="39"/>
      <c r="ID503" s="39"/>
      <c r="IE503" s="39"/>
      <c r="IF503" s="39"/>
      <c r="IG503" s="39"/>
      <c r="IH503" s="39"/>
      <c r="II503" s="39"/>
      <c r="IJ503" s="39"/>
      <c r="IK503" s="39"/>
      <c r="IL503" s="39"/>
      <c r="IM503" s="39"/>
      <c r="IN503" s="39"/>
      <c r="IO503" s="39"/>
      <c r="IP503" s="39"/>
      <c r="IQ503" s="39"/>
      <c r="IR503" s="39"/>
      <c r="IS503" s="39"/>
      <c r="IT503" s="39"/>
      <c r="IU503" s="39"/>
      <c r="IV503" s="39"/>
      <c r="IW503" s="39"/>
      <c r="IX503" s="39"/>
      <c r="IY503" s="39"/>
      <c r="IZ503" s="39"/>
      <c r="JA503" s="39"/>
      <c r="JB503" s="39"/>
      <c r="JC503" s="39"/>
      <c r="JD503" s="39"/>
      <c r="JE503" s="39"/>
      <c r="JF503" s="39"/>
      <c r="JG503" s="39"/>
      <c r="JH503" s="39"/>
      <c r="JI503" s="39"/>
      <c r="JJ503" s="39"/>
      <c r="JK503" s="39"/>
      <c r="JL503" s="39"/>
      <c r="JM503" s="39"/>
      <c r="JN503" s="39"/>
      <c r="JO503" s="39"/>
      <c r="JP503" s="39"/>
      <c r="JQ503" s="39"/>
      <c r="JR503" s="39"/>
      <c r="JS503" s="39"/>
      <c r="JT503" s="39"/>
      <c r="JU503" s="39"/>
      <c r="JV503" s="39"/>
      <c r="JW503" s="39"/>
      <c r="JX503" s="39"/>
      <c r="JY503" s="39"/>
      <c r="JZ503" s="39"/>
      <c r="KA503" s="39"/>
      <c r="KB503" s="39"/>
      <c r="KC503" s="39"/>
      <c r="KD503" s="39"/>
      <c r="KE503" s="39"/>
      <c r="KF503" s="39"/>
      <c r="KG503" s="39"/>
      <c r="KH503" s="39"/>
      <c r="KI503" s="39"/>
      <c r="KJ503" s="39"/>
      <c r="KK503" s="39"/>
      <c r="KL503" s="39"/>
      <c r="KM503" s="39"/>
      <c r="KN503" s="39"/>
      <c r="KO503" s="39"/>
      <c r="KP503" s="39"/>
      <c r="KQ503" s="39"/>
      <c r="KR503" s="39"/>
      <c r="KS503" s="39"/>
      <c r="KT503" s="39"/>
      <c r="KU503" s="39"/>
      <c r="KV503" s="39"/>
      <c r="KW503" s="39"/>
      <c r="KX503" s="39"/>
      <c r="KY503" s="39"/>
      <c r="KZ503" s="39"/>
      <c r="LA503" s="39"/>
      <c r="LB503" s="39"/>
      <c r="LC503" s="39"/>
      <c r="LD503" s="39"/>
      <c r="LE503" s="39"/>
      <c r="LF503" s="39"/>
      <c r="LG503" s="39"/>
      <c r="LH503" s="39"/>
      <c r="LI503" s="39"/>
      <c r="LJ503" s="39"/>
      <c r="LK503" s="39"/>
      <c r="LL503" s="39"/>
      <c r="LM503" s="39"/>
      <c r="LN503" s="39"/>
      <c r="LO503" s="39"/>
      <c r="LP503" s="39"/>
      <c r="LQ503" s="39"/>
      <c r="LR503" s="39"/>
      <c r="LS503" s="39"/>
      <c r="LT503" s="39"/>
      <c r="LU503" s="39"/>
      <c r="LV503" s="39"/>
      <c r="LW503" s="39"/>
      <c r="LX503" s="39"/>
      <c r="LY503" s="39"/>
      <c r="LZ503" s="39"/>
      <c r="MA503" s="39"/>
      <c r="MB503" s="39"/>
      <c r="MC503" s="39"/>
      <c r="MD503" s="39"/>
      <c r="ME503" s="39"/>
      <c r="MF503" s="39"/>
      <c r="MG503" s="39"/>
      <c r="MH503" s="39"/>
      <c r="MI503" s="39"/>
      <c r="MJ503" s="39"/>
      <c r="MK503" s="39"/>
      <c r="ML503" s="39"/>
      <c r="MM503" s="39"/>
      <c r="MN503" s="39"/>
      <c r="MO503" s="39"/>
      <c r="MP503" s="39"/>
      <c r="MQ503" s="39"/>
      <c r="MR503" s="39"/>
      <c r="MS503" s="39"/>
      <c r="MT503" s="39"/>
      <c r="MU503" s="39"/>
      <c r="MV503" s="39"/>
      <c r="MW503" s="39"/>
      <c r="MX503" s="39"/>
      <c r="MY503" s="39"/>
      <c r="MZ503" s="39"/>
      <c r="NA503" s="39"/>
      <c r="NB503" s="39"/>
      <c r="NC503" s="39"/>
      <c r="ND503" s="39"/>
      <c r="NE503" s="39"/>
      <c r="NF503" s="39"/>
      <c r="NG503" s="39"/>
      <c r="NH503" s="39"/>
      <c r="NI503" s="39"/>
      <c r="NJ503" s="39"/>
      <c r="NK503" s="39"/>
      <c r="NL503" s="39"/>
      <c r="NM503" s="39"/>
      <c r="NN503" s="39"/>
      <c r="NO503" s="39"/>
      <c r="NP503" s="39"/>
      <c r="NQ503" s="39"/>
    </row>
    <row r="504" spans="1:381" s="6" customFormat="1" ht="21" customHeight="1" x14ac:dyDescent="0.2">
      <c r="A504" s="7" t="s">
        <v>131</v>
      </c>
      <c r="B504" s="20" t="s">
        <v>467</v>
      </c>
      <c r="C504" s="66" t="s">
        <v>4021</v>
      </c>
      <c r="D504" s="23" t="s">
        <v>3561</v>
      </c>
      <c r="E504" s="11"/>
      <c r="F504" s="8"/>
      <c r="G504" s="11"/>
      <c r="H504" s="11"/>
      <c r="I504" s="11"/>
      <c r="J504" s="11"/>
      <c r="K504" s="11"/>
      <c r="L504" s="11" t="s">
        <v>4022</v>
      </c>
      <c r="M504" s="11"/>
      <c r="N504" s="11"/>
      <c r="O504" s="11"/>
      <c r="P504" s="11"/>
      <c r="Q504" s="11"/>
      <c r="R504" s="11"/>
      <c r="S504" s="11" t="s">
        <v>4023</v>
      </c>
      <c r="T504" s="11" t="s">
        <v>2695</v>
      </c>
      <c r="U504" s="11" t="s">
        <v>4024</v>
      </c>
      <c r="V504" s="8"/>
      <c r="W504" s="24"/>
      <c r="X504" s="11"/>
      <c r="Y504" s="11" t="s">
        <v>3970</v>
      </c>
      <c r="Z504" s="11" t="s">
        <v>4025</v>
      </c>
      <c r="AA504" s="11" t="s">
        <v>4026</v>
      </c>
      <c r="AB504" s="11"/>
      <c r="AC504" s="11" t="s">
        <v>752</v>
      </c>
      <c r="AD504" s="11"/>
      <c r="AE504" s="8"/>
      <c r="AF504" s="11"/>
      <c r="AG504" s="11"/>
      <c r="AH504" s="8"/>
      <c r="AI504" s="11"/>
      <c r="AJ504" s="11"/>
      <c r="AK504" s="11"/>
      <c r="AL504" s="11"/>
      <c r="AM504" s="11"/>
      <c r="AN504" s="11"/>
      <c r="AO504" s="11"/>
      <c r="AP504" s="11"/>
      <c r="AQ504" s="8"/>
      <c r="AR504" s="11"/>
      <c r="AS504" s="11" t="s">
        <v>67</v>
      </c>
    </row>
    <row r="505" spans="1:381" s="6" customFormat="1" ht="21" customHeight="1" x14ac:dyDescent="0.2">
      <c r="A505" s="7" t="s">
        <v>131</v>
      </c>
      <c r="B505" s="20" t="s">
        <v>58</v>
      </c>
      <c r="C505" s="21" t="s">
        <v>4027</v>
      </c>
      <c r="D505" s="23" t="s">
        <v>1741</v>
      </c>
      <c r="E505" s="11"/>
      <c r="F505" s="8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 t="s">
        <v>4028</v>
      </c>
      <c r="T505" s="11" t="s">
        <v>4029</v>
      </c>
      <c r="U505" s="11" t="s">
        <v>4030</v>
      </c>
      <c r="V505" s="8" t="s">
        <v>1039</v>
      </c>
      <c r="W505" s="24" t="s">
        <v>4031</v>
      </c>
      <c r="X505" s="11"/>
      <c r="Y505" s="11" t="s">
        <v>3970</v>
      </c>
      <c r="Z505" s="11" t="s">
        <v>402</v>
      </c>
      <c r="AA505" s="23" t="s">
        <v>4032</v>
      </c>
      <c r="AB505" s="8"/>
      <c r="AC505" s="11" t="s">
        <v>420</v>
      </c>
      <c r="AD505" s="8"/>
      <c r="AE505" s="8"/>
      <c r="AF505" s="11"/>
      <c r="AG505" s="11"/>
      <c r="AH505" s="8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8" t="s">
        <v>67</v>
      </c>
    </row>
    <row r="506" spans="1:381" s="6" customFormat="1" ht="21" customHeight="1" x14ac:dyDescent="0.25">
      <c r="A506" s="31" t="s">
        <v>265</v>
      </c>
      <c r="B506" s="60" t="s">
        <v>255</v>
      </c>
      <c r="C506" s="30" t="s">
        <v>4033</v>
      </c>
      <c r="D506" s="38" t="s">
        <v>3852</v>
      </c>
      <c r="E506" s="10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 t="s">
        <v>4034</v>
      </c>
      <c r="T506" s="27" t="s">
        <v>1317</v>
      </c>
      <c r="U506" s="27" t="s">
        <v>4035</v>
      </c>
      <c r="V506" s="27"/>
      <c r="W506" s="27"/>
      <c r="X506" s="27"/>
      <c r="Y506" s="27" t="s">
        <v>3987</v>
      </c>
      <c r="Z506" s="27"/>
      <c r="AA506" s="27" t="s">
        <v>4036</v>
      </c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 t="s">
        <v>67</v>
      </c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  <c r="CC506" s="39"/>
      <c r="CD506" s="39"/>
      <c r="CE506" s="39"/>
      <c r="CF506" s="39"/>
      <c r="CG506" s="39"/>
      <c r="CH506" s="39"/>
      <c r="CI506" s="39"/>
      <c r="CJ506" s="39"/>
      <c r="CK506" s="39"/>
      <c r="CL506" s="39"/>
      <c r="CM506" s="39"/>
      <c r="CN506" s="39"/>
      <c r="CO506" s="39"/>
      <c r="CP506" s="39"/>
      <c r="CQ506" s="39"/>
      <c r="CR506" s="39"/>
      <c r="CS506" s="39"/>
      <c r="CT506" s="39"/>
      <c r="CU506" s="39"/>
      <c r="CV506" s="39"/>
      <c r="CW506" s="39"/>
      <c r="CX506" s="39"/>
      <c r="CY506" s="39"/>
      <c r="CZ506" s="39"/>
      <c r="DA506" s="39"/>
      <c r="DB506" s="39"/>
      <c r="DC506" s="39"/>
      <c r="DD506" s="39"/>
      <c r="DE506" s="39"/>
      <c r="DF506" s="39"/>
      <c r="DG506" s="39"/>
      <c r="DH506" s="39"/>
      <c r="DI506" s="39"/>
      <c r="DJ506" s="39"/>
      <c r="DK506" s="39"/>
      <c r="DL506" s="39"/>
      <c r="DM506" s="39"/>
      <c r="DN506" s="39"/>
      <c r="DO506" s="39"/>
      <c r="DP506" s="39"/>
      <c r="DQ506" s="39"/>
      <c r="DR506" s="39"/>
      <c r="DS506" s="39"/>
      <c r="DT506" s="39"/>
      <c r="DU506" s="39"/>
      <c r="DV506" s="39"/>
      <c r="DW506" s="39"/>
      <c r="DX506" s="39"/>
      <c r="DY506" s="39"/>
      <c r="DZ506" s="39"/>
      <c r="EA506" s="39"/>
      <c r="EB506" s="39"/>
      <c r="EC506" s="39"/>
      <c r="ED506" s="39"/>
      <c r="EE506" s="39"/>
      <c r="EF506" s="39"/>
      <c r="EG506" s="39"/>
      <c r="EH506" s="39"/>
      <c r="EI506" s="39"/>
      <c r="EJ506" s="39"/>
      <c r="EK506" s="39"/>
      <c r="EL506" s="39"/>
      <c r="EM506" s="39"/>
      <c r="EN506" s="39"/>
      <c r="EO506" s="39"/>
      <c r="EP506" s="39"/>
      <c r="EQ506" s="39"/>
      <c r="ER506" s="39"/>
      <c r="ES506" s="39"/>
      <c r="ET506" s="39"/>
      <c r="EU506" s="39"/>
      <c r="EV506" s="39"/>
      <c r="EW506" s="39"/>
      <c r="EX506" s="39"/>
      <c r="EY506" s="39"/>
      <c r="EZ506" s="39"/>
      <c r="FA506" s="39"/>
      <c r="FB506" s="39"/>
      <c r="FC506" s="39"/>
      <c r="FD506" s="39"/>
      <c r="FE506" s="39"/>
      <c r="FF506" s="39"/>
      <c r="FG506" s="39"/>
      <c r="FH506" s="39"/>
      <c r="FI506" s="39"/>
      <c r="FJ506" s="39"/>
      <c r="FK506" s="39"/>
      <c r="FL506" s="39"/>
      <c r="FM506" s="39"/>
      <c r="FN506" s="39"/>
      <c r="FO506" s="39"/>
      <c r="FP506" s="39"/>
      <c r="FQ506" s="39"/>
      <c r="FR506" s="39"/>
      <c r="FS506" s="39"/>
      <c r="FT506" s="39"/>
      <c r="FU506" s="39"/>
      <c r="FV506" s="39"/>
      <c r="FW506" s="39"/>
      <c r="FX506" s="39"/>
      <c r="FY506" s="39"/>
      <c r="FZ506" s="39"/>
      <c r="GA506" s="39"/>
      <c r="GB506" s="39"/>
      <c r="GC506" s="39"/>
      <c r="GD506" s="39"/>
      <c r="GE506" s="39"/>
      <c r="GF506" s="39"/>
      <c r="GG506" s="39"/>
      <c r="GH506" s="39"/>
      <c r="GI506" s="39"/>
      <c r="GJ506" s="39"/>
      <c r="GK506" s="39"/>
      <c r="GL506" s="39"/>
      <c r="GM506" s="39"/>
      <c r="GN506" s="39"/>
      <c r="GO506" s="39"/>
      <c r="GP506" s="39"/>
      <c r="GQ506" s="39"/>
      <c r="GR506" s="39"/>
      <c r="GS506" s="39"/>
      <c r="GT506" s="39"/>
      <c r="GU506" s="39"/>
      <c r="GV506" s="39"/>
      <c r="GW506" s="39"/>
      <c r="GX506" s="39"/>
      <c r="GY506" s="39"/>
      <c r="GZ506" s="39"/>
      <c r="HA506" s="39"/>
      <c r="HB506" s="39"/>
      <c r="HC506" s="39"/>
      <c r="HD506" s="39"/>
      <c r="HE506" s="39"/>
      <c r="HF506" s="39"/>
      <c r="HG506" s="39"/>
      <c r="HH506" s="39"/>
      <c r="HI506" s="39"/>
      <c r="HJ506" s="39"/>
      <c r="HK506" s="39"/>
      <c r="HL506" s="39"/>
      <c r="HM506" s="39"/>
      <c r="HN506" s="39"/>
      <c r="HO506" s="39"/>
      <c r="HP506" s="39"/>
      <c r="HQ506" s="39"/>
      <c r="HR506" s="39"/>
      <c r="HS506" s="39"/>
      <c r="HT506" s="39"/>
      <c r="HU506" s="39"/>
      <c r="HV506" s="39"/>
      <c r="HW506" s="39"/>
      <c r="HX506" s="39"/>
      <c r="HY506" s="39"/>
      <c r="HZ506" s="39"/>
      <c r="IA506" s="39"/>
      <c r="IB506" s="39"/>
      <c r="IC506" s="39"/>
      <c r="ID506" s="39"/>
      <c r="IE506" s="39"/>
      <c r="IF506" s="39"/>
      <c r="IG506" s="39"/>
      <c r="IH506" s="39"/>
      <c r="II506" s="39"/>
      <c r="IJ506" s="39"/>
      <c r="IK506" s="39"/>
      <c r="IL506" s="39"/>
      <c r="IM506" s="39"/>
      <c r="IN506" s="39"/>
      <c r="IO506" s="39"/>
      <c r="IP506" s="39"/>
      <c r="IQ506" s="39"/>
      <c r="IR506" s="39"/>
      <c r="IS506" s="39"/>
      <c r="IT506" s="39"/>
      <c r="IU506" s="39"/>
      <c r="IV506" s="39"/>
      <c r="IW506" s="39"/>
      <c r="IX506" s="39"/>
      <c r="IY506" s="39"/>
      <c r="IZ506" s="39"/>
      <c r="JA506" s="39"/>
      <c r="JB506" s="39"/>
      <c r="JC506" s="39"/>
      <c r="JD506" s="39"/>
      <c r="JE506" s="39"/>
      <c r="JF506" s="39"/>
      <c r="JG506" s="39"/>
      <c r="JH506" s="39"/>
      <c r="JI506" s="39"/>
      <c r="JJ506" s="39"/>
      <c r="JK506" s="39"/>
      <c r="JL506" s="39"/>
      <c r="JM506" s="39"/>
      <c r="JN506" s="39"/>
      <c r="JO506" s="39"/>
      <c r="JP506" s="39"/>
      <c r="JQ506" s="39"/>
      <c r="JR506" s="39"/>
      <c r="JS506" s="39"/>
      <c r="JT506" s="39"/>
      <c r="JU506" s="39"/>
      <c r="JV506" s="39"/>
      <c r="JW506" s="39"/>
      <c r="JX506" s="39"/>
      <c r="JY506" s="39"/>
      <c r="JZ506" s="39"/>
      <c r="KA506" s="39"/>
      <c r="KB506" s="39"/>
      <c r="KC506" s="39"/>
      <c r="KD506" s="39"/>
      <c r="KE506" s="39"/>
      <c r="KF506" s="39"/>
      <c r="KG506" s="39"/>
      <c r="KH506" s="39"/>
      <c r="KI506" s="39"/>
      <c r="KJ506" s="39"/>
      <c r="KK506" s="39"/>
      <c r="KL506" s="39"/>
      <c r="KM506" s="39"/>
      <c r="KN506" s="39"/>
      <c r="KO506" s="39"/>
      <c r="KP506" s="39"/>
      <c r="KQ506" s="39"/>
      <c r="KR506" s="39"/>
      <c r="KS506" s="39"/>
      <c r="KT506" s="39"/>
      <c r="KU506" s="39"/>
      <c r="KV506" s="39"/>
      <c r="KW506" s="39"/>
      <c r="KX506" s="39"/>
      <c r="KY506" s="39"/>
      <c r="KZ506" s="39"/>
      <c r="LA506" s="39"/>
      <c r="LB506" s="39"/>
      <c r="LC506" s="39"/>
      <c r="LD506" s="39"/>
      <c r="LE506" s="39"/>
      <c r="LF506" s="39"/>
      <c r="LG506" s="39"/>
      <c r="LH506" s="39"/>
      <c r="LI506" s="39"/>
      <c r="LJ506" s="39"/>
      <c r="LK506" s="39"/>
      <c r="LL506" s="39"/>
      <c r="LM506" s="39"/>
      <c r="LN506" s="39"/>
      <c r="LO506" s="39"/>
      <c r="LP506" s="39"/>
      <c r="LQ506" s="39"/>
      <c r="LR506" s="39"/>
      <c r="LS506" s="39"/>
      <c r="LT506" s="39"/>
      <c r="LU506" s="39"/>
      <c r="LV506" s="39"/>
      <c r="LW506" s="39"/>
      <c r="LX506" s="39"/>
      <c r="LY506" s="39"/>
      <c r="LZ506" s="39"/>
      <c r="MA506" s="39"/>
      <c r="MB506" s="39"/>
      <c r="MC506" s="39"/>
      <c r="MD506" s="39"/>
      <c r="ME506" s="39"/>
      <c r="MF506" s="39"/>
      <c r="MG506" s="39"/>
      <c r="MH506" s="39"/>
      <c r="MI506" s="39"/>
      <c r="MJ506" s="39"/>
      <c r="MK506" s="39"/>
      <c r="ML506" s="39"/>
      <c r="MM506" s="39"/>
      <c r="MN506" s="39"/>
      <c r="MO506" s="39"/>
      <c r="MP506" s="39"/>
      <c r="MQ506" s="39"/>
      <c r="MR506" s="39"/>
      <c r="MS506" s="39"/>
      <c r="MT506" s="39"/>
      <c r="MU506" s="39"/>
      <c r="MV506" s="39"/>
      <c r="MW506" s="39"/>
      <c r="MX506" s="39"/>
      <c r="MY506" s="39"/>
      <c r="MZ506" s="39"/>
      <c r="NA506" s="39"/>
      <c r="NB506" s="39"/>
      <c r="NC506" s="39"/>
      <c r="ND506" s="39"/>
      <c r="NE506" s="39"/>
      <c r="NF506" s="39"/>
      <c r="NG506" s="39"/>
      <c r="NH506" s="39"/>
      <c r="NI506" s="39"/>
      <c r="NJ506" s="39"/>
      <c r="NK506" s="39"/>
      <c r="NL506" s="39"/>
      <c r="NM506" s="39"/>
      <c r="NN506" s="39"/>
      <c r="NO506" s="39"/>
      <c r="NP506" s="39"/>
      <c r="NQ506" s="39"/>
    </row>
    <row r="507" spans="1:381" s="6" customFormat="1" ht="21" customHeight="1" x14ac:dyDescent="0.2">
      <c r="A507" s="7" t="s">
        <v>131</v>
      </c>
      <c r="B507" s="20" t="s">
        <v>58</v>
      </c>
      <c r="C507" s="21" t="s">
        <v>4037</v>
      </c>
      <c r="D507" s="23" t="s">
        <v>1741</v>
      </c>
      <c r="E507" s="11"/>
      <c r="F507" s="8"/>
      <c r="G507" s="23"/>
      <c r="H507" s="23"/>
      <c r="I507" s="11"/>
      <c r="J507" s="11"/>
      <c r="K507" s="23" t="s">
        <v>4038</v>
      </c>
      <c r="L507" s="8"/>
      <c r="M507" s="11"/>
      <c r="N507" s="11"/>
      <c r="O507" s="11"/>
      <c r="P507" s="11"/>
      <c r="Q507" s="11"/>
      <c r="R507" s="11"/>
      <c r="S507" s="11" t="s">
        <v>4039</v>
      </c>
      <c r="T507" s="11" t="s">
        <v>2884</v>
      </c>
      <c r="U507" s="11" t="s">
        <v>4040</v>
      </c>
      <c r="V507" s="8"/>
      <c r="W507" s="24"/>
      <c r="X507" s="11"/>
      <c r="Y507" s="11" t="s">
        <v>3987</v>
      </c>
      <c r="Z507" s="11" t="s">
        <v>4041</v>
      </c>
      <c r="AA507" s="23" t="s">
        <v>4042</v>
      </c>
      <c r="AB507" s="8"/>
      <c r="AC507" s="11" t="s">
        <v>420</v>
      </c>
      <c r="AD507" s="8"/>
      <c r="AE507" s="8"/>
      <c r="AF507" s="11"/>
      <c r="AG507" s="11"/>
      <c r="AH507" s="8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8" t="s">
        <v>67</v>
      </c>
    </row>
    <row r="508" spans="1:381" s="6" customFormat="1" ht="21" customHeight="1" x14ac:dyDescent="0.2">
      <c r="A508" s="7" t="s">
        <v>131</v>
      </c>
      <c r="B508" s="20" t="s">
        <v>98</v>
      </c>
      <c r="C508" s="21" t="s">
        <v>4043</v>
      </c>
      <c r="D508" s="22" t="s">
        <v>964</v>
      </c>
      <c r="E508" s="11"/>
      <c r="F508" s="8"/>
      <c r="G508" s="17"/>
      <c r="H508" s="11"/>
      <c r="I508" s="11"/>
      <c r="J508" s="11"/>
      <c r="K508" s="11"/>
      <c r="L508" s="18"/>
      <c r="M508" s="11" t="s">
        <v>81</v>
      </c>
      <c r="N508" s="23" t="s">
        <v>4044</v>
      </c>
      <c r="O508" s="23"/>
      <c r="P508" s="23"/>
      <c r="Q508" s="23"/>
      <c r="R508" s="23"/>
      <c r="S508" s="18" t="s">
        <v>4045</v>
      </c>
      <c r="T508" s="8"/>
      <c r="U508" s="8"/>
      <c r="V508" s="8"/>
      <c r="W508" s="16"/>
      <c r="X508" s="8"/>
      <c r="Y508" s="8"/>
      <c r="Z508" s="8"/>
      <c r="AA508" s="8"/>
      <c r="AB508" s="8"/>
      <c r="AC508" s="8"/>
      <c r="AD508" s="8"/>
      <c r="AE508" s="8"/>
      <c r="AF508" s="11" t="s">
        <v>4046</v>
      </c>
      <c r="AG508" s="18" t="s">
        <v>4047</v>
      </c>
      <c r="AH508" s="8"/>
      <c r="AI508" s="11"/>
      <c r="AJ508" s="11" t="s">
        <v>4048</v>
      </c>
      <c r="AK508" s="11" t="s">
        <v>3987</v>
      </c>
      <c r="AL508" s="11" t="s">
        <v>4049</v>
      </c>
      <c r="AM508" s="11" t="s">
        <v>4050</v>
      </c>
      <c r="AN508" s="11"/>
      <c r="AO508" s="11"/>
      <c r="AP508" s="11"/>
      <c r="AQ508" s="11"/>
      <c r="AR508" s="8"/>
      <c r="AS508" s="8" t="s">
        <v>67</v>
      </c>
    </row>
    <row r="509" spans="1:381" s="6" customFormat="1" ht="21" customHeight="1" x14ac:dyDescent="0.25">
      <c r="A509" s="7" t="s">
        <v>175</v>
      </c>
      <c r="B509" s="37" t="s">
        <v>2752</v>
      </c>
      <c r="C509" s="27" t="s">
        <v>4051</v>
      </c>
      <c r="D509" s="38" t="s">
        <v>588</v>
      </c>
      <c r="E509" s="27"/>
      <c r="F509" s="27"/>
      <c r="G509" s="27" t="s">
        <v>178</v>
      </c>
      <c r="H509" s="27" t="s">
        <v>178</v>
      </c>
      <c r="I509" s="27" t="s">
        <v>178</v>
      </c>
      <c r="J509" s="27" t="s">
        <v>178</v>
      </c>
      <c r="K509" s="27" t="s">
        <v>178</v>
      </c>
      <c r="L509" s="27" t="s">
        <v>426</v>
      </c>
      <c r="M509" s="27" t="s">
        <v>178</v>
      </c>
      <c r="N509" s="27"/>
      <c r="O509" s="27"/>
      <c r="P509" s="27"/>
      <c r="Q509" s="27"/>
      <c r="R509" s="27"/>
      <c r="S509" s="27" t="s">
        <v>4052</v>
      </c>
      <c r="T509" s="27" t="s">
        <v>4046</v>
      </c>
      <c r="U509" s="27" t="s">
        <v>4047</v>
      </c>
      <c r="V509" s="27" t="s">
        <v>178</v>
      </c>
      <c r="W509" s="27" t="s">
        <v>4048</v>
      </c>
      <c r="X509" s="27" t="s">
        <v>178</v>
      </c>
      <c r="Y509" s="27" t="s">
        <v>3970</v>
      </c>
      <c r="Z509" s="27" t="s">
        <v>4053</v>
      </c>
      <c r="AA509" s="27" t="s">
        <v>4054</v>
      </c>
      <c r="AB509" s="27" t="s">
        <v>178</v>
      </c>
      <c r="AC509" s="27" t="s">
        <v>178</v>
      </c>
      <c r="AD509" s="27" t="s">
        <v>178</v>
      </c>
      <c r="AE509" s="27"/>
      <c r="AF509" s="27" t="s">
        <v>408</v>
      </c>
      <c r="AG509" s="27" t="s">
        <v>4047</v>
      </c>
      <c r="AH509" s="27" t="s">
        <v>178</v>
      </c>
      <c r="AI509" s="27" t="s">
        <v>178</v>
      </c>
      <c r="AJ509" s="27" t="s">
        <v>178</v>
      </c>
      <c r="AK509" s="27" t="s">
        <v>4055</v>
      </c>
      <c r="AL509" s="27" t="s">
        <v>178</v>
      </c>
      <c r="AM509" s="27" t="s">
        <v>178</v>
      </c>
      <c r="AN509" s="27" t="s">
        <v>4056</v>
      </c>
      <c r="AO509" s="27" t="s">
        <v>178</v>
      </c>
      <c r="AP509" s="26"/>
      <c r="AQ509" s="27"/>
      <c r="AR509" s="27"/>
      <c r="AS509" s="27" t="s">
        <v>178</v>
      </c>
    </row>
    <row r="510" spans="1:381" s="6" customFormat="1" ht="21" customHeight="1" x14ac:dyDescent="0.2">
      <c r="A510" s="7" t="s">
        <v>131</v>
      </c>
      <c r="B510" s="20" t="s">
        <v>58</v>
      </c>
      <c r="C510" s="21" t="s">
        <v>4057</v>
      </c>
      <c r="D510" s="23" t="s">
        <v>1741</v>
      </c>
      <c r="E510" s="11"/>
      <c r="F510" s="8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 t="s">
        <v>4058</v>
      </c>
      <c r="T510" s="11" t="s">
        <v>784</v>
      </c>
      <c r="U510" s="11" t="s">
        <v>4059</v>
      </c>
      <c r="V510" s="8"/>
      <c r="W510" s="24" t="s">
        <v>1421</v>
      </c>
      <c r="X510" s="11"/>
      <c r="Y510" s="11" t="s">
        <v>3970</v>
      </c>
      <c r="Z510" s="11" t="s">
        <v>4060</v>
      </c>
      <c r="AA510" s="23" t="s">
        <v>4061</v>
      </c>
      <c r="AB510" s="8"/>
      <c r="AC510" s="11" t="s">
        <v>752</v>
      </c>
      <c r="AD510" s="8"/>
      <c r="AE510" s="8"/>
      <c r="AF510" s="11"/>
      <c r="AG510" s="11"/>
      <c r="AH510" s="8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8" t="s">
        <v>67</v>
      </c>
    </row>
    <row r="511" spans="1:381" s="6" customFormat="1" ht="21" customHeight="1" x14ac:dyDescent="0.25">
      <c r="A511" s="7" t="s">
        <v>175</v>
      </c>
      <c r="B511" s="45" t="s">
        <v>46</v>
      </c>
      <c r="C511" s="30" t="s">
        <v>5715</v>
      </c>
      <c r="D511" s="9" t="s">
        <v>534</v>
      </c>
      <c r="E511" s="9"/>
      <c r="F511" s="9"/>
      <c r="G511" s="9" t="s">
        <v>4062</v>
      </c>
      <c r="H511" s="9"/>
      <c r="I511" s="9"/>
      <c r="J511" s="9"/>
      <c r="K511" s="9"/>
      <c r="L511" s="62"/>
      <c r="M511" s="9"/>
      <c r="N511" s="9"/>
      <c r="O511" s="9"/>
      <c r="P511" s="9"/>
      <c r="Q511" s="9"/>
      <c r="R511" s="9"/>
      <c r="S511" s="9" t="s">
        <v>4063</v>
      </c>
      <c r="T511" s="9" t="s">
        <v>1863</v>
      </c>
      <c r="U511" s="9" t="s">
        <v>4064</v>
      </c>
      <c r="V511" s="8"/>
      <c r="W511" s="70"/>
      <c r="X511" s="8"/>
      <c r="Y511" s="23" t="s">
        <v>3970</v>
      </c>
      <c r="Z511" s="9"/>
      <c r="AA511" s="9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28"/>
      <c r="AO511" s="8"/>
      <c r="AP511" s="8"/>
      <c r="AQ511" s="8"/>
      <c r="AR511" s="8"/>
      <c r="AS511" s="8" t="s">
        <v>67</v>
      </c>
    </row>
    <row r="512" spans="1:381" s="6" customFormat="1" ht="21" customHeight="1" x14ac:dyDescent="0.2">
      <c r="A512" s="7" t="s">
        <v>131</v>
      </c>
      <c r="B512" s="20" t="s">
        <v>98</v>
      </c>
      <c r="C512" s="21" t="s">
        <v>4065</v>
      </c>
      <c r="D512" s="22" t="s">
        <v>964</v>
      </c>
      <c r="E512" s="11"/>
      <c r="F512" s="8"/>
      <c r="G512" s="17"/>
      <c r="H512" s="11"/>
      <c r="I512" s="11"/>
      <c r="J512" s="11"/>
      <c r="K512" s="11"/>
      <c r="L512" s="18"/>
      <c r="M512" s="11" t="s">
        <v>4066</v>
      </c>
      <c r="N512" s="11" t="s">
        <v>81</v>
      </c>
      <c r="O512" s="11"/>
      <c r="P512" s="11"/>
      <c r="Q512" s="11"/>
      <c r="R512" s="11"/>
      <c r="S512" s="11" t="s">
        <v>4067</v>
      </c>
      <c r="T512" s="8" t="s">
        <v>1534</v>
      </c>
      <c r="U512" s="8" t="s">
        <v>4068</v>
      </c>
      <c r="V512" s="8"/>
      <c r="W512" s="16"/>
      <c r="X512" s="8"/>
      <c r="Y512" s="8"/>
      <c r="Z512" s="8"/>
      <c r="AA512" s="8" t="s">
        <v>4069</v>
      </c>
      <c r="AB512" s="8"/>
      <c r="AC512" s="8"/>
      <c r="AD512" s="8"/>
      <c r="AE512" s="8"/>
      <c r="AF512" s="11" t="s">
        <v>85</v>
      </c>
      <c r="AG512" s="11" t="s">
        <v>4068</v>
      </c>
      <c r="AH512" s="8"/>
      <c r="AI512" s="11"/>
      <c r="AJ512" s="11"/>
      <c r="AK512" s="11" t="s">
        <v>3987</v>
      </c>
      <c r="AL512" s="11" t="s">
        <v>4070</v>
      </c>
      <c r="AM512" s="18"/>
      <c r="AN512" s="58"/>
      <c r="AO512" s="11"/>
      <c r="AP512" s="11" t="s">
        <v>4071</v>
      </c>
      <c r="AQ512" s="11"/>
      <c r="AR512" s="8"/>
      <c r="AS512" s="8"/>
    </row>
    <row r="513" spans="1:381" s="6" customFormat="1" ht="21" customHeight="1" x14ac:dyDescent="0.25">
      <c r="A513" s="31" t="s">
        <v>265</v>
      </c>
      <c r="B513" s="25" t="s">
        <v>882</v>
      </c>
      <c r="C513" s="30" t="s">
        <v>4072</v>
      </c>
      <c r="D513" s="55"/>
      <c r="E513" s="32"/>
      <c r="F513" s="32"/>
      <c r="G513" s="32"/>
      <c r="H513" s="32"/>
      <c r="I513" s="32"/>
      <c r="J513" s="32"/>
      <c r="K513" s="32"/>
      <c r="L513" s="32">
        <v>1</v>
      </c>
      <c r="M513" s="32"/>
      <c r="N513" s="32"/>
      <c r="O513" s="32"/>
      <c r="P513" s="32"/>
      <c r="Q513" s="32"/>
      <c r="R513" s="32"/>
      <c r="S513" s="26" t="s">
        <v>4073</v>
      </c>
      <c r="T513" s="32" t="s">
        <v>453</v>
      </c>
      <c r="U513" s="32" t="s">
        <v>4074</v>
      </c>
      <c r="V513" s="32"/>
      <c r="W513" s="32"/>
      <c r="X513" s="32"/>
      <c r="Y513" s="33" t="s">
        <v>3970</v>
      </c>
      <c r="Z513" s="32" t="s">
        <v>238</v>
      </c>
      <c r="AA513" s="32" t="s">
        <v>4075</v>
      </c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26" t="s">
        <v>67</v>
      </c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  <c r="CC513" s="39"/>
      <c r="CD513" s="39"/>
      <c r="CE513" s="39"/>
      <c r="CF513" s="39"/>
      <c r="CG513" s="39"/>
      <c r="CH513" s="39"/>
      <c r="CI513" s="39"/>
      <c r="CJ513" s="39"/>
      <c r="CK513" s="39"/>
      <c r="CL513" s="39"/>
      <c r="CM513" s="39"/>
      <c r="CN513" s="39"/>
      <c r="CO513" s="39"/>
      <c r="CP513" s="39"/>
      <c r="CQ513" s="39"/>
      <c r="CR513" s="39"/>
      <c r="CS513" s="39"/>
      <c r="CT513" s="39"/>
      <c r="CU513" s="39"/>
      <c r="CV513" s="39"/>
      <c r="CW513" s="39"/>
      <c r="CX513" s="39"/>
      <c r="CY513" s="39"/>
      <c r="CZ513" s="39"/>
      <c r="DA513" s="39"/>
      <c r="DB513" s="39"/>
      <c r="DC513" s="39"/>
      <c r="DD513" s="39"/>
      <c r="DE513" s="39"/>
      <c r="DF513" s="39"/>
      <c r="DG513" s="39"/>
      <c r="DH513" s="39"/>
      <c r="DI513" s="39"/>
      <c r="DJ513" s="39"/>
      <c r="DK513" s="39"/>
      <c r="DL513" s="39"/>
      <c r="DM513" s="39"/>
      <c r="DN513" s="39"/>
      <c r="DO513" s="39"/>
      <c r="DP513" s="39"/>
      <c r="DQ513" s="39"/>
      <c r="DR513" s="39"/>
      <c r="DS513" s="39"/>
      <c r="DT513" s="39"/>
      <c r="DU513" s="39"/>
      <c r="DV513" s="39"/>
      <c r="DW513" s="39"/>
      <c r="DX513" s="39"/>
      <c r="DY513" s="39"/>
      <c r="DZ513" s="39"/>
      <c r="EA513" s="39"/>
      <c r="EB513" s="39"/>
      <c r="EC513" s="39"/>
      <c r="ED513" s="39"/>
      <c r="EE513" s="39"/>
      <c r="EF513" s="39"/>
      <c r="EG513" s="39"/>
      <c r="EH513" s="39"/>
      <c r="EI513" s="39"/>
      <c r="EJ513" s="39"/>
      <c r="EK513" s="39"/>
      <c r="EL513" s="39"/>
      <c r="EM513" s="39"/>
      <c r="EN513" s="39"/>
      <c r="EO513" s="39"/>
      <c r="EP513" s="39"/>
      <c r="EQ513" s="39"/>
      <c r="ER513" s="39"/>
      <c r="ES513" s="39"/>
      <c r="ET513" s="39"/>
      <c r="EU513" s="39"/>
      <c r="EV513" s="39"/>
      <c r="EW513" s="39"/>
      <c r="EX513" s="39"/>
      <c r="EY513" s="39"/>
      <c r="EZ513" s="39"/>
      <c r="FA513" s="39"/>
      <c r="FB513" s="39"/>
      <c r="FC513" s="39"/>
      <c r="FD513" s="39"/>
      <c r="FE513" s="39"/>
      <c r="FF513" s="39"/>
      <c r="FG513" s="39"/>
      <c r="FH513" s="39"/>
      <c r="FI513" s="39"/>
      <c r="FJ513" s="39"/>
      <c r="FK513" s="39"/>
      <c r="FL513" s="39"/>
      <c r="FM513" s="39"/>
      <c r="FN513" s="39"/>
      <c r="FO513" s="39"/>
      <c r="FP513" s="39"/>
      <c r="FQ513" s="39"/>
      <c r="FR513" s="39"/>
      <c r="FS513" s="39"/>
      <c r="FT513" s="39"/>
      <c r="FU513" s="39"/>
      <c r="FV513" s="39"/>
      <c r="FW513" s="39"/>
      <c r="FX513" s="39"/>
      <c r="FY513" s="39"/>
      <c r="FZ513" s="39"/>
      <c r="GA513" s="39"/>
      <c r="GB513" s="39"/>
      <c r="GC513" s="39"/>
      <c r="GD513" s="39"/>
      <c r="GE513" s="39"/>
      <c r="GF513" s="39"/>
      <c r="GG513" s="39"/>
      <c r="GH513" s="39"/>
      <c r="GI513" s="39"/>
      <c r="GJ513" s="39"/>
      <c r="GK513" s="39"/>
      <c r="GL513" s="39"/>
      <c r="GM513" s="39"/>
      <c r="GN513" s="39"/>
      <c r="GO513" s="39"/>
      <c r="GP513" s="39"/>
      <c r="GQ513" s="39"/>
      <c r="GR513" s="39"/>
      <c r="GS513" s="39"/>
      <c r="GT513" s="39"/>
      <c r="GU513" s="39"/>
      <c r="GV513" s="39"/>
      <c r="GW513" s="39"/>
      <c r="GX513" s="39"/>
      <c r="GY513" s="39"/>
      <c r="GZ513" s="39"/>
      <c r="HA513" s="39"/>
      <c r="HB513" s="39"/>
      <c r="HC513" s="39"/>
      <c r="HD513" s="39"/>
      <c r="HE513" s="39"/>
      <c r="HF513" s="39"/>
      <c r="HG513" s="39"/>
      <c r="HH513" s="39"/>
      <c r="HI513" s="39"/>
      <c r="HJ513" s="39"/>
      <c r="HK513" s="39"/>
      <c r="HL513" s="39"/>
      <c r="HM513" s="39"/>
      <c r="HN513" s="39"/>
      <c r="HO513" s="39"/>
      <c r="HP513" s="39"/>
      <c r="HQ513" s="39"/>
      <c r="HR513" s="39"/>
      <c r="HS513" s="39"/>
      <c r="HT513" s="39"/>
      <c r="HU513" s="39"/>
      <c r="HV513" s="39"/>
      <c r="HW513" s="39"/>
      <c r="HX513" s="39"/>
      <c r="HY513" s="39"/>
      <c r="HZ513" s="39"/>
      <c r="IA513" s="39"/>
      <c r="IB513" s="39"/>
      <c r="IC513" s="39"/>
      <c r="ID513" s="39"/>
      <c r="IE513" s="39"/>
      <c r="IF513" s="39"/>
      <c r="IG513" s="39"/>
      <c r="IH513" s="39"/>
      <c r="II513" s="39"/>
      <c r="IJ513" s="39"/>
      <c r="IK513" s="39"/>
      <c r="IL513" s="39"/>
      <c r="IM513" s="39"/>
      <c r="IN513" s="39"/>
      <c r="IO513" s="39"/>
      <c r="IP513" s="39"/>
      <c r="IQ513" s="39"/>
      <c r="IR513" s="39"/>
      <c r="IS513" s="39"/>
      <c r="IT513" s="39"/>
      <c r="IU513" s="39"/>
      <c r="IV513" s="39"/>
      <c r="IW513" s="39"/>
      <c r="IX513" s="39"/>
      <c r="IY513" s="39"/>
      <c r="IZ513" s="39"/>
      <c r="JA513" s="39"/>
      <c r="JB513" s="39"/>
      <c r="JC513" s="39"/>
      <c r="JD513" s="39"/>
      <c r="JE513" s="39"/>
      <c r="JF513" s="39"/>
      <c r="JG513" s="39"/>
      <c r="JH513" s="39"/>
      <c r="JI513" s="39"/>
      <c r="JJ513" s="39"/>
      <c r="JK513" s="39"/>
      <c r="JL513" s="39"/>
      <c r="JM513" s="39"/>
      <c r="JN513" s="39"/>
      <c r="JO513" s="39"/>
      <c r="JP513" s="39"/>
      <c r="JQ513" s="39"/>
      <c r="JR513" s="39"/>
      <c r="JS513" s="39"/>
      <c r="JT513" s="39"/>
      <c r="JU513" s="39"/>
      <c r="JV513" s="39"/>
      <c r="JW513" s="39"/>
      <c r="JX513" s="39"/>
      <c r="JY513" s="39"/>
      <c r="JZ513" s="39"/>
      <c r="KA513" s="39"/>
      <c r="KB513" s="39"/>
      <c r="KC513" s="39"/>
      <c r="KD513" s="39"/>
      <c r="KE513" s="39"/>
      <c r="KF513" s="39"/>
      <c r="KG513" s="39"/>
      <c r="KH513" s="39"/>
      <c r="KI513" s="39"/>
      <c r="KJ513" s="39"/>
      <c r="KK513" s="39"/>
      <c r="KL513" s="39"/>
      <c r="KM513" s="39"/>
      <c r="KN513" s="39"/>
      <c r="KO513" s="39"/>
      <c r="KP513" s="39"/>
      <c r="KQ513" s="39"/>
      <c r="KR513" s="39"/>
      <c r="KS513" s="39"/>
      <c r="KT513" s="39"/>
      <c r="KU513" s="39"/>
      <c r="KV513" s="39"/>
      <c r="KW513" s="39"/>
      <c r="KX513" s="39"/>
      <c r="KY513" s="39"/>
      <c r="KZ513" s="39"/>
      <c r="LA513" s="39"/>
      <c r="LB513" s="39"/>
      <c r="LC513" s="39"/>
      <c r="LD513" s="39"/>
      <c r="LE513" s="39"/>
      <c r="LF513" s="39"/>
      <c r="LG513" s="39"/>
      <c r="LH513" s="39"/>
      <c r="LI513" s="39"/>
      <c r="LJ513" s="39"/>
      <c r="LK513" s="39"/>
      <c r="LL513" s="39"/>
      <c r="LM513" s="39"/>
      <c r="LN513" s="39"/>
      <c r="LO513" s="39"/>
      <c r="LP513" s="39"/>
      <c r="LQ513" s="39"/>
      <c r="LR513" s="39"/>
      <c r="LS513" s="39"/>
      <c r="LT513" s="39"/>
      <c r="LU513" s="39"/>
      <c r="LV513" s="39"/>
      <c r="LW513" s="39"/>
      <c r="LX513" s="39"/>
      <c r="LY513" s="39"/>
      <c r="LZ513" s="39"/>
      <c r="MA513" s="39"/>
      <c r="MB513" s="39"/>
      <c r="MC513" s="39"/>
      <c r="MD513" s="39"/>
      <c r="ME513" s="39"/>
      <c r="MF513" s="39"/>
      <c r="MG513" s="39"/>
      <c r="MH513" s="39"/>
      <c r="MI513" s="39"/>
      <c r="MJ513" s="39"/>
      <c r="MK513" s="39"/>
      <c r="ML513" s="39"/>
      <c r="MM513" s="39"/>
      <c r="MN513" s="39"/>
      <c r="MO513" s="39"/>
      <c r="MP513" s="39"/>
      <c r="MQ513" s="39"/>
      <c r="MR513" s="39"/>
      <c r="MS513" s="39"/>
      <c r="MT513" s="39"/>
      <c r="MU513" s="39"/>
      <c r="MV513" s="39"/>
      <c r="MW513" s="39"/>
      <c r="MX513" s="39"/>
      <c r="MY513" s="39"/>
      <c r="MZ513" s="39"/>
      <c r="NA513" s="39"/>
      <c r="NB513" s="39"/>
      <c r="NC513" s="39"/>
      <c r="ND513" s="39"/>
      <c r="NE513" s="39"/>
      <c r="NF513" s="39"/>
      <c r="NG513" s="39"/>
      <c r="NH513" s="39"/>
      <c r="NI513" s="39"/>
      <c r="NJ513" s="39"/>
      <c r="NK513" s="39"/>
      <c r="NL513" s="39"/>
      <c r="NM513" s="39"/>
      <c r="NN513" s="39"/>
      <c r="NO513" s="39"/>
      <c r="NP513" s="39"/>
      <c r="NQ513" s="39"/>
    </row>
    <row r="514" spans="1:381" s="6" customFormat="1" ht="21" customHeight="1" x14ac:dyDescent="0.25">
      <c r="A514" s="31" t="s">
        <v>265</v>
      </c>
      <c r="B514" s="25" t="s">
        <v>882</v>
      </c>
      <c r="C514" s="30" t="s">
        <v>4076</v>
      </c>
      <c r="D514" s="55" t="s">
        <v>4077</v>
      </c>
      <c r="E514" s="32"/>
      <c r="F514" s="32"/>
      <c r="G514" s="32"/>
      <c r="H514" s="32"/>
      <c r="I514" s="32"/>
      <c r="J514" s="32"/>
      <c r="K514" s="32"/>
      <c r="L514" s="32" t="s">
        <v>81</v>
      </c>
      <c r="M514" s="32"/>
      <c r="N514" s="32"/>
      <c r="O514" s="32"/>
      <c r="P514" s="32"/>
      <c r="Q514" s="32"/>
      <c r="R514" s="32"/>
      <c r="S514" s="26"/>
      <c r="T514" s="32" t="s">
        <v>453</v>
      </c>
      <c r="U514" s="32" t="s">
        <v>4074</v>
      </c>
      <c r="V514" s="32"/>
      <c r="W514" s="32"/>
      <c r="X514" s="32"/>
      <c r="Y514" s="33" t="s">
        <v>3987</v>
      </c>
      <c r="Z514" s="32" t="s">
        <v>238</v>
      </c>
      <c r="AA514" s="32" t="s">
        <v>4075</v>
      </c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26" t="s">
        <v>67</v>
      </c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  <c r="CC514" s="39"/>
      <c r="CD514" s="39"/>
      <c r="CE514" s="39"/>
      <c r="CF514" s="39"/>
      <c r="CG514" s="39"/>
      <c r="CH514" s="39"/>
      <c r="CI514" s="39"/>
      <c r="CJ514" s="39"/>
      <c r="CK514" s="39"/>
      <c r="CL514" s="39"/>
      <c r="CM514" s="39"/>
      <c r="CN514" s="39"/>
      <c r="CO514" s="39"/>
      <c r="CP514" s="39"/>
      <c r="CQ514" s="39"/>
      <c r="CR514" s="39"/>
      <c r="CS514" s="39"/>
      <c r="CT514" s="39"/>
      <c r="CU514" s="39"/>
      <c r="CV514" s="39"/>
      <c r="CW514" s="39"/>
      <c r="CX514" s="39"/>
      <c r="CY514" s="39"/>
      <c r="CZ514" s="39"/>
      <c r="DA514" s="39"/>
      <c r="DB514" s="39"/>
      <c r="DC514" s="39"/>
      <c r="DD514" s="39"/>
      <c r="DE514" s="39"/>
      <c r="DF514" s="39"/>
      <c r="DG514" s="39"/>
      <c r="DH514" s="39"/>
      <c r="DI514" s="39"/>
      <c r="DJ514" s="39"/>
      <c r="DK514" s="39"/>
      <c r="DL514" s="39"/>
      <c r="DM514" s="39"/>
      <c r="DN514" s="39"/>
      <c r="DO514" s="39"/>
      <c r="DP514" s="39"/>
      <c r="DQ514" s="39"/>
      <c r="DR514" s="39"/>
      <c r="DS514" s="39"/>
      <c r="DT514" s="39"/>
      <c r="DU514" s="39"/>
      <c r="DV514" s="39"/>
      <c r="DW514" s="39"/>
      <c r="DX514" s="39"/>
      <c r="DY514" s="39"/>
      <c r="DZ514" s="39"/>
      <c r="EA514" s="39"/>
      <c r="EB514" s="39"/>
      <c r="EC514" s="39"/>
      <c r="ED514" s="39"/>
      <c r="EE514" s="39"/>
      <c r="EF514" s="39"/>
      <c r="EG514" s="39"/>
      <c r="EH514" s="39"/>
      <c r="EI514" s="39"/>
      <c r="EJ514" s="39"/>
      <c r="EK514" s="39"/>
      <c r="EL514" s="39"/>
      <c r="EM514" s="39"/>
      <c r="EN514" s="39"/>
      <c r="EO514" s="39"/>
      <c r="EP514" s="39"/>
      <c r="EQ514" s="39"/>
      <c r="ER514" s="39"/>
      <c r="ES514" s="39"/>
      <c r="ET514" s="39"/>
      <c r="EU514" s="39"/>
      <c r="EV514" s="39"/>
      <c r="EW514" s="39"/>
      <c r="EX514" s="39"/>
      <c r="EY514" s="39"/>
      <c r="EZ514" s="39"/>
      <c r="FA514" s="39"/>
      <c r="FB514" s="39"/>
      <c r="FC514" s="39"/>
      <c r="FD514" s="39"/>
      <c r="FE514" s="39"/>
      <c r="FF514" s="39"/>
      <c r="FG514" s="39"/>
      <c r="FH514" s="39"/>
      <c r="FI514" s="39"/>
      <c r="FJ514" s="39"/>
      <c r="FK514" s="39"/>
      <c r="FL514" s="39"/>
      <c r="FM514" s="39"/>
      <c r="FN514" s="39"/>
      <c r="FO514" s="39"/>
      <c r="FP514" s="39"/>
      <c r="FQ514" s="39"/>
      <c r="FR514" s="39"/>
      <c r="FS514" s="39"/>
      <c r="FT514" s="39"/>
      <c r="FU514" s="39"/>
      <c r="FV514" s="39"/>
      <c r="FW514" s="39"/>
      <c r="FX514" s="39"/>
      <c r="FY514" s="39"/>
      <c r="FZ514" s="39"/>
      <c r="GA514" s="39"/>
      <c r="GB514" s="39"/>
      <c r="GC514" s="39"/>
      <c r="GD514" s="39"/>
      <c r="GE514" s="39"/>
      <c r="GF514" s="39"/>
      <c r="GG514" s="39"/>
      <c r="GH514" s="39"/>
      <c r="GI514" s="39"/>
      <c r="GJ514" s="39"/>
      <c r="GK514" s="39"/>
      <c r="GL514" s="39"/>
      <c r="GM514" s="39"/>
      <c r="GN514" s="39"/>
      <c r="GO514" s="39"/>
      <c r="GP514" s="39"/>
      <c r="GQ514" s="39"/>
      <c r="GR514" s="39"/>
      <c r="GS514" s="39"/>
      <c r="GT514" s="39"/>
      <c r="GU514" s="39"/>
      <c r="GV514" s="39"/>
      <c r="GW514" s="39"/>
      <c r="GX514" s="39"/>
      <c r="GY514" s="39"/>
      <c r="GZ514" s="39"/>
      <c r="HA514" s="39"/>
      <c r="HB514" s="39"/>
      <c r="HC514" s="39"/>
      <c r="HD514" s="39"/>
      <c r="HE514" s="39"/>
      <c r="HF514" s="39"/>
      <c r="HG514" s="39"/>
      <c r="HH514" s="39"/>
      <c r="HI514" s="39"/>
      <c r="HJ514" s="39"/>
      <c r="HK514" s="39"/>
      <c r="HL514" s="39"/>
      <c r="HM514" s="39"/>
      <c r="HN514" s="39"/>
      <c r="HO514" s="39"/>
      <c r="HP514" s="39"/>
      <c r="HQ514" s="39"/>
      <c r="HR514" s="39"/>
      <c r="HS514" s="39"/>
      <c r="HT514" s="39"/>
      <c r="HU514" s="39"/>
      <c r="HV514" s="39"/>
      <c r="HW514" s="39"/>
      <c r="HX514" s="39"/>
      <c r="HY514" s="39"/>
      <c r="HZ514" s="39"/>
      <c r="IA514" s="39"/>
      <c r="IB514" s="39"/>
      <c r="IC514" s="39"/>
      <c r="ID514" s="39"/>
      <c r="IE514" s="39"/>
      <c r="IF514" s="39"/>
      <c r="IG514" s="39"/>
      <c r="IH514" s="39"/>
      <c r="II514" s="39"/>
      <c r="IJ514" s="39"/>
      <c r="IK514" s="39"/>
      <c r="IL514" s="39"/>
      <c r="IM514" s="39"/>
      <c r="IN514" s="39"/>
      <c r="IO514" s="39"/>
      <c r="IP514" s="39"/>
      <c r="IQ514" s="39"/>
      <c r="IR514" s="39"/>
      <c r="IS514" s="39"/>
      <c r="IT514" s="39"/>
      <c r="IU514" s="39"/>
      <c r="IV514" s="39"/>
      <c r="IW514" s="39"/>
      <c r="IX514" s="39"/>
      <c r="IY514" s="39"/>
      <c r="IZ514" s="39"/>
      <c r="JA514" s="39"/>
      <c r="JB514" s="39"/>
      <c r="JC514" s="39"/>
      <c r="JD514" s="39"/>
      <c r="JE514" s="39"/>
      <c r="JF514" s="39"/>
      <c r="JG514" s="39"/>
      <c r="JH514" s="39"/>
      <c r="JI514" s="39"/>
      <c r="JJ514" s="39"/>
      <c r="JK514" s="39"/>
      <c r="JL514" s="39"/>
      <c r="JM514" s="39"/>
      <c r="JN514" s="39"/>
      <c r="JO514" s="39"/>
      <c r="JP514" s="39"/>
      <c r="JQ514" s="39"/>
      <c r="JR514" s="39"/>
      <c r="JS514" s="39"/>
      <c r="JT514" s="39"/>
      <c r="JU514" s="39"/>
      <c r="JV514" s="39"/>
      <c r="JW514" s="39"/>
      <c r="JX514" s="39"/>
      <c r="JY514" s="39"/>
      <c r="JZ514" s="39"/>
      <c r="KA514" s="39"/>
      <c r="KB514" s="39"/>
      <c r="KC514" s="39"/>
      <c r="KD514" s="39"/>
      <c r="KE514" s="39"/>
      <c r="KF514" s="39"/>
      <c r="KG514" s="39"/>
      <c r="KH514" s="39"/>
      <c r="KI514" s="39"/>
      <c r="KJ514" s="39"/>
      <c r="KK514" s="39"/>
      <c r="KL514" s="39"/>
      <c r="KM514" s="39"/>
      <c r="KN514" s="39"/>
      <c r="KO514" s="39"/>
      <c r="KP514" s="39"/>
      <c r="KQ514" s="39"/>
      <c r="KR514" s="39"/>
      <c r="KS514" s="39"/>
      <c r="KT514" s="39"/>
      <c r="KU514" s="39"/>
      <c r="KV514" s="39"/>
      <c r="KW514" s="39"/>
      <c r="KX514" s="39"/>
      <c r="KY514" s="39"/>
      <c r="KZ514" s="39"/>
      <c r="LA514" s="39"/>
      <c r="LB514" s="39"/>
      <c r="LC514" s="39"/>
      <c r="LD514" s="39"/>
      <c r="LE514" s="39"/>
      <c r="LF514" s="39"/>
      <c r="LG514" s="39"/>
      <c r="LH514" s="39"/>
      <c r="LI514" s="39"/>
      <c r="LJ514" s="39"/>
      <c r="LK514" s="39"/>
      <c r="LL514" s="39"/>
      <c r="LM514" s="39"/>
      <c r="LN514" s="39"/>
      <c r="LO514" s="39"/>
      <c r="LP514" s="39"/>
      <c r="LQ514" s="39"/>
      <c r="LR514" s="39"/>
      <c r="LS514" s="39"/>
      <c r="LT514" s="39"/>
      <c r="LU514" s="39"/>
      <c r="LV514" s="39"/>
      <c r="LW514" s="39"/>
      <c r="LX514" s="39"/>
      <c r="LY514" s="39"/>
      <c r="LZ514" s="39"/>
      <c r="MA514" s="39"/>
      <c r="MB514" s="39"/>
      <c r="MC514" s="39"/>
      <c r="MD514" s="39"/>
      <c r="ME514" s="39"/>
      <c r="MF514" s="39"/>
      <c r="MG514" s="39"/>
      <c r="MH514" s="39"/>
      <c r="MI514" s="39"/>
      <c r="MJ514" s="39"/>
      <c r="MK514" s="39"/>
      <c r="ML514" s="39"/>
      <c r="MM514" s="39"/>
      <c r="MN514" s="39"/>
      <c r="MO514" s="39"/>
      <c r="MP514" s="39"/>
      <c r="MQ514" s="39"/>
      <c r="MR514" s="39"/>
      <c r="MS514" s="39"/>
      <c r="MT514" s="39"/>
      <c r="MU514" s="39"/>
      <c r="MV514" s="39"/>
      <c r="MW514" s="39"/>
      <c r="MX514" s="39"/>
      <c r="MY514" s="39"/>
      <c r="MZ514" s="39"/>
      <c r="NA514" s="39"/>
      <c r="NB514" s="39"/>
      <c r="NC514" s="39"/>
      <c r="ND514" s="39"/>
      <c r="NE514" s="39"/>
      <c r="NF514" s="39"/>
      <c r="NG514" s="39"/>
      <c r="NH514" s="39"/>
      <c r="NI514" s="39"/>
      <c r="NJ514" s="39"/>
      <c r="NK514" s="39"/>
      <c r="NL514" s="39"/>
      <c r="NM514" s="39"/>
      <c r="NN514" s="39"/>
      <c r="NO514" s="39"/>
      <c r="NP514" s="39"/>
      <c r="NQ514" s="39"/>
    </row>
    <row r="515" spans="1:381" s="6" customFormat="1" ht="21" customHeight="1" x14ac:dyDescent="0.25">
      <c r="A515" s="7" t="s">
        <v>175</v>
      </c>
      <c r="B515" s="45" t="s">
        <v>46</v>
      </c>
      <c r="C515" s="30" t="s">
        <v>4078</v>
      </c>
      <c r="D515" s="9" t="s">
        <v>534</v>
      </c>
      <c r="E515" s="9"/>
      <c r="F515" s="9"/>
      <c r="G515" s="8"/>
      <c r="H515" s="8"/>
      <c r="I515" s="8"/>
      <c r="J515" s="8"/>
      <c r="K515" s="8"/>
      <c r="L515" s="9" t="s">
        <v>426</v>
      </c>
      <c r="M515" s="8"/>
      <c r="N515" s="8"/>
      <c r="O515" s="8"/>
      <c r="P515" s="8"/>
      <c r="Q515" s="8"/>
      <c r="R515" s="8"/>
      <c r="S515" s="8" t="s">
        <v>4079</v>
      </c>
      <c r="T515" s="8" t="s">
        <v>4080</v>
      </c>
      <c r="U515" s="8" t="s">
        <v>4081</v>
      </c>
      <c r="V515" s="8"/>
      <c r="W515" s="16" t="s">
        <v>332</v>
      </c>
      <c r="X515" s="8" t="s">
        <v>4082</v>
      </c>
      <c r="Y515" s="28" t="s">
        <v>3970</v>
      </c>
      <c r="Z515" s="8"/>
      <c r="AA515" s="8" t="s">
        <v>4083</v>
      </c>
      <c r="AB515" s="8"/>
      <c r="AC515" s="8"/>
      <c r="AD515" s="8"/>
      <c r="AE515" s="8"/>
      <c r="AF515" s="8" t="s">
        <v>4084</v>
      </c>
      <c r="AG515" s="8" t="s">
        <v>4085</v>
      </c>
      <c r="AH515" s="8"/>
      <c r="AI515" s="8"/>
      <c r="AJ515" s="8"/>
      <c r="AK515" s="28" t="s">
        <v>4086</v>
      </c>
      <c r="AL515" s="8"/>
      <c r="AM515" s="8"/>
      <c r="AN515" s="28"/>
      <c r="AO515" s="8"/>
      <c r="AP515" s="8" t="s">
        <v>57</v>
      </c>
      <c r="AQ515" s="8"/>
      <c r="AR515" s="8"/>
      <c r="AS515" s="8"/>
    </row>
    <row r="516" spans="1:381" s="6" customFormat="1" ht="21" customHeight="1" x14ac:dyDescent="0.25">
      <c r="A516" s="7" t="s">
        <v>175</v>
      </c>
      <c r="B516" s="45" t="s">
        <v>4087</v>
      </c>
      <c r="C516" s="30" t="s">
        <v>4088</v>
      </c>
      <c r="D516" s="30" t="s">
        <v>4089</v>
      </c>
      <c r="E516" s="8"/>
      <c r="F516" s="8"/>
      <c r="G516" s="8" t="s">
        <v>4090</v>
      </c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62" t="s">
        <v>4091</v>
      </c>
      <c r="T516" s="8" t="s">
        <v>4092</v>
      </c>
      <c r="U516" s="8" t="s">
        <v>4093</v>
      </c>
      <c r="V516" s="8"/>
      <c r="W516" s="16" t="s">
        <v>4094</v>
      </c>
      <c r="X516" s="8"/>
      <c r="Y516" s="28" t="s">
        <v>4095</v>
      </c>
      <c r="Z516" s="8" t="s">
        <v>4096</v>
      </c>
      <c r="AA516" s="8" t="s">
        <v>4097</v>
      </c>
      <c r="AB516" s="8"/>
      <c r="AC516" s="8" t="s">
        <v>4098</v>
      </c>
      <c r="AD516" s="8"/>
      <c r="AE516" s="8"/>
      <c r="AF516" s="8" t="s">
        <v>4099</v>
      </c>
      <c r="AG516" s="8" t="s">
        <v>4093</v>
      </c>
      <c r="AH516" s="8"/>
      <c r="AI516" s="8"/>
      <c r="AJ516" s="8"/>
      <c r="AK516" s="28" t="s">
        <v>4100</v>
      </c>
      <c r="AL516" s="8" t="s">
        <v>4101</v>
      </c>
      <c r="AM516" s="8"/>
      <c r="AN516" s="28" t="s">
        <v>4102</v>
      </c>
      <c r="AO516" s="8"/>
      <c r="AP516" s="8" t="s">
        <v>4091</v>
      </c>
      <c r="AQ516" s="8"/>
      <c r="AR516" s="8"/>
      <c r="AS516" s="8"/>
    </row>
    <row r="517" spans="1:381" s="6" customFormat="1" ht="21" customHeight="1" x14ac:dyDescent="0.25">
      <c r="A517" s="31" t="s">
        <v>265</v>
      </c>
      <c r="B517" s="60" t="s">
        <v>310</v>
      </c>
      <c r="C517" s="63" t="s">
        <v>5716</v>
      </c>
      <c r="D517" s="38" t="s">
        <v>4103</v>
      </c>
      <c r="E517" s="38"/>
      <c r="F517" s="32"/>
      <c r="G517" s="32"/>
      <c r="H517" s="32"/>
      <c r="I517" s="32"/>
      <c r="J517" s="32"/>
      <c r="K517" s="32"/>
      <c r="L517" s="27"/>
      <c r="M517" s="32"/>
      <c r="N517" s="32"/>
      <c r="O517" s="32"/>
      <c r="P517" s="32"/>
      <c r="Q517" s="32"/>
      <c r="R517" s="32"/>
      <c r="S517" s="27" t="s">
        <v>4104</v>
      </c>
      <c r="T517" s="27" t="s">
        <v>1181</v>
      </c>
      <c r="U517" s="27" t="s">
        <v>4047</v>
      </c>
      <c r="V517" s="27"/>
      <c r="W517" s="27"/>
      <c r="X517" s="32"/>
      <c r="Y517" s="27" t="s">
        <v>4105</v>
      </c>
      <c r="Z517" s="27" t="s">
        <v>1045</v>
      </c>
      <c r="AA517" s="27" t="s">
        <v>4106</v>
      </c>
      <c r="AB517" s="32"/>
      <c r="AC517" s="27" t="s">
        <v>319</v>
      </c>
      <c r="AD517" s="32"/>
      <c r="AE517" s="32"/>
      <c r="AF517" s="27" t="s">
        <v>4107</v>
      </c>
      <c r="AG517" s="27" t="s">
        <v>4108</v>
      </c>
      <c r="AH517" s="27"/>
      <c r="AI517" s="27"/>
      <c r="AJ517" s="27"/>
      <c r="AK517" s="32"/>
      <c r="AL517" s="32"/>
      <c r="AM517" s="32"/>
      <c r="AN517" s="32"/>
      <c r="AO517" s="32" t="s">
        <v>4109</v>
      </c>
      <c r="AP517" s="32"/>
      <c r="AQ517" s="32"/>
      <c r="AR517" s="32"/>
      <c r="AS517" s="27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  <c r="CC517" s="39"/>
      <c r="CD517" s="39"/>
      <c r="CE517" s="39"/>
      <c r="CF517" s="39"/>
      <c r="CG517" s="39"/>
      <c r="CH517" s="39"/>
      <c r="CI517" s="39"/>
      <c r="CJ517" s="39"/>
      <c r="CK517" s="39"/>
      <c r="CL517" s="39"/>
      <c r="CM517" s="39"/>
      <c r="CN517" s="39"/>
      <c r="CO517" s="39"/>
      <c r="CP517" s="39"/>
      <c r="CQ517" s="39"/>
      <c r="CR517" s="39"/>
      <c r="CS517" s="39"/>
      <c r="CT517" s="39"/>
      <c r="CU517" s="39"/>
      <c r="CV517" s="39"/>
      <c r="CW517" s="39"/>
      <c r="CX517" s="39"/>
      <c r="CY517" s="39"/>
      <c r="CZ517" s="39"/>
      <c r="DA517" s="39"/>
      <c r="DB517" s="39"/>
      <c r="DC517" s="39"/>
      <c r="DD517" s="39"/>
      <c r="DE517" s="39"/>
      <c r="DF517" s="39"/>
      <c r="DG517" s="39"/>
      <c r="DH517" s="39"/>
      <c r="DI517" s="39"/>
      <c r="DJ517" s="39"/>
      <c r="DK517" s="39"/>
      <c r="DL517" s="39"/>
      <c r="DM517" s="39"/>
      <c r="DN517" s="39"/>
      <c r="DO517" s="39"/>
      <c r="DP517" s="39"/>
      <c r="DQ517" s="39"/>
      <c r="DR517" s="39"/>
      <c r="DS517" s="39"/>
      <c r="DT517" s="39"/>
      <c r="DU517" s="39"/>
      <c r="DV517" s="39"/>
      <c r="DW517" s="39"/>
      <c r="DX517" s="39"/>
      <c r="DY517" s="39"/>
      <c r="DZ517" s="39"/>
      <c r="EA517" s="39"/>
      <c r="EB517" s="39"/>
      <c r="EC517" s="39"/>
      <c r="ED517" s="39"/>
      <c r="EE517" s="39"/>
      <c r="EF517" s="39"/>
      <c r="EG517" s="39"/>
      <c r="EH517" s="39"/>
      <c r="EI517" s="39"/>
      <c r="EJ517" s="39"/>
      <c r="EK517" s="39"/>
      <c r="EL517" s="39"/>
      <c r="EM517" s="39"/>
      <c r="EN517" s="39"/>
      <c r="EO517" s="39"/>
      <c r="EP517" s="39"/>
      <c r="EQ517" s="39"/>
      <c r="ER517" s="39"/>
      <c r="ES517" s="39"/>
      <c r="ET517" s="39"/>
      <c r="EU517" s="39"/>
      <c r="EV517" s="39"/>
      <c r="EW517" s="39"/>
      <c r="EX517" s="39"/>
      <c r="EY517" s="39"/>
      <c r="EZ517" s="39"/>
      <c r="FA517" s="39"/>
      <c r="FB517" s="39"/>
      <c r="FC517" s="39"/>
      <c r="FD517" s="39"/>
      <c r="FE517" s="39"/>
      <c r="FF517" s="39"/>
      <c r="FG517" s="39"/>
      <c r="FH517" s="39"/>
      <c r="FI517" s="39"/>
      <c r="FJ517" s="39"/>
      <c r="FK517" s="39"/>
      <c r="FL517" s="39"/>
      <c r="FM517" s="39"/>
      <c r="FN517" s="39"/>
      <c r="FO517" s="39"/>
      <c r="FP517" s="39"/>
      <c r="FQ517" s="39"/>
      <c r="FR517" s="39"/>
      <c r="FS517" s="39"/>
      <c r="FT517" s="39"/>
      <c r="FU517" s="39"/>
      <c r="FV517" s="39"/>
      <c r="FW517" s="39"/>
      <c r="FX517" s="39"/>
      <c r="FY517" s="39"/>
      <c r="FZ517" s="39"/>
      <c r="GA517" s="39"/>
      <c r="GB517" s="39"/>
      <c r="GC517" s="39"/>
      <c r="GD517" s="39"/>
      <c r="GE517" s="39"/>
      <c r="GF517" s="39"/>
      <c r="GG517" s="39"/>
      <c r="GH517" s="39"/>
      <c r="GI517" s="39"/>
      <c r="GJ517" s="39"/>
      <c r="GK517" s="39"/>
      <c r="GL517" s="39"/>
      <c r="GM517" s="39"/>
      <c r="GN517" s="39"/>
      <c r="GO517" s="39"/>
      <c r="GP517" s="39"/>
      <c r="GQ517" s="39"/>
      <c r="GR517" s="39"/>
      <c r="GS517" s="39"/>
      <c r="GT517" s="39"/>
      <c r="GU517" s="39"/>
      <c r="GV517" s="39"/>
      <c r="GW517" s="39"/>
      <c r="GX517" s="39"/>
      <c r="GY517" s="39"/>
      <c r="GZ517" s="39"/>
      <c r="HA517" s="39"/>
      <c r="HB517" s="39"/>
      <c r="HC517" s="39"/>
      <c r="HD517" s="39"/>
      <c r="HE517" s="39"/>
      <c r="HF517" s="39"/>
      <c r="HG517" s="39"/>
      <c r="HH517" s="39"/>
      <c r="HI517" s="39"/>
      <c r="HJ517" s="39"/>
      <c r="HK517" s="39"/>
      <c r="HL517" s="39"/>
      <c r="HM517" s="39"/>
      <c r="HN517" s="39"/>
      <c r="HO517" s="39"/>
      <c r="HP517" s="39"/>
      <c r="HQ517" s="39"/>
      <c r="HR517" s="39"/>
      <c r="HS517" s="39"/>
      <c r="HT517" s="39"/>
      <c r="HU517" s="39"/>
      <c r="HV517" s="39"/>
      <c r="HW517" s="39"/>
      <c r="HX517" s="39"/>
      <c r="HY517" s="39"/>
      <c r="HZ517" s="39"/>
      <c r="IA517" s="39"/>
      <c r="IB517" s="39"/>
      <c r="IC517" s="39"/>
      <c r="ID517" s="39"/>
      <c r="IE517" s="39"/>
      <c r="IF517" s="39"/>
      <c r="IG517" s="39"/>
      <c r="IH517" s="39"/>
      <c r="II517" s="39"/>
      <c r="IJ517" s="39"/>
      <c r="IK517" s="39"/>
      <c r="IL517" s="39"/>
      <c r="IM517" s="39"/>
      <c r="IN517" s="39"/>
      <c r="IO517" s="39"/>
      <c r="IP517" s="39"/>
      <c r="IQ517" s="39"/>
      <c r="IR517" s="39"/>
      <c r="IS517" s="39"/>
      <c r="IT517" s="39"/>
      <c r="IU517" s="39"/>
      <c r="IV517" s="39"/>
      <c r="IW517" s="39"/>
      <c r="IX517" s="39"/>
      <c r="IY517" s="39"/>
      <c r="IZ517" s="39"/>
      <c r="JA517" s="39"/>
      <c r="JB517" s="39"/>
      <c r="JC517" s="39"/>
      <c r="JD517" s="39"/>
      <c r="JE517" s="39"/>
      <c r="JF517" s="39"/>
      <c r="JG517" s="39"/>
      <c r="JH517" s="39"/>
      <c r="JI517" s="39"/>
      <c r="JJ517" s="39"/>
      <c r="JK517" s="39"/>
      <c r="JL517" s="39"/>
      <c r="JM517" s="39"/>
      <c r="JN517" s="39"/>
      <c r="JO517" s="39"/>
      <c r="JP517" s="39"/>
      <c r="JQ517" s="39"/>
      <c r="JR517" s="39"/>
      <c r="JS517" s="39"/>
      <c r="JT517" s="39"/>
      <c r="JU517" s="39"/>
      <c r="JV517" s="39"/>
      <c r="JW517" s="39"/>
      <c r="JX517" s="39"/>
      <c r="JY517" s="39"/>
      <c r="JZ517" s="39"/>
      <c r="KA517" s="39"/>
      <c r="KB517" s="39"/>
      <c r="KC517" s="39"/>
      <c r="KD517" s="39"/>
      <c r="KE517" s="39"/>
      <c r="KF517" s="39"/>
      <c r="KG517" s="39"/>
      <c r="KH517" s="39"/>
      <c r="KI517" s="39"/>
      <c r="KJ517" s="39"/>
      <c r="KK517" s="39"/>
      <c r="KL517" s="39"/>
      <c r="KM517" s="39"/>
      <c r="KN517" s="39"/>
      <c r="KO517" s="39"/>
      <c r="KP517" s="39"/>
      <c r="KQ517" s="39"/>
      <c r="KR517" s="39"/>
      <c r="KS517" s="39"/>
      <c r="KT517" s="39"/>
      <c r="KU517" s="39"/>
      <c r="KV517" s="39"/>
      <c r="KW517" s="39"/>
      <c r="KX517" s="39"/>
      <c r="KY517" s="39"/>
      <c r="KZ517" s="39"/>
      <c r="LA517" s="39"/>
      <c r="LB517" s="39"/>
      <c r="LC517" s="39"/>
      <c r="LD517" s="39"/>
      <c r="LE517" s="39"/>
      <c r="LF517" s="39"/>
      <c r="LG517" s="39"/>
      <c r="LH517" s="39"/>
      <c r="LI517" s="39"/>
      <c r="LJ517" s="39"/>
      <c r="LK517" s="39"/>
      <c r="LL517" s="39"/>
      <c r="LM517" s="39"/>
      <c r="LN517" s="39"/>
      <c r="LO517" s="39"/>
      <c r="LP517" s="39"/>
      <c r="LQ517" s="39"/>
      <c r="LR517" s="39"/>
      <c r="LS517" s="39"/>
      <c r="LT517" s="39"/>
      <c r="LU517" s="39"/>
      <c r="LV517" s="39"/>
      <c r="LW517" s="39"/>
      <c r="LX517" s="39"/>
      <c r="LY517" s="39"/>
      <c r="LZ517" s="39"/>
      <c r="MA517" s="39"/>
      <c r="MB517" s="39"/>
      <c r="MC517" s="39"/>
      <c r="MD517" s="39"/>
      <c r="ME517" s="39"/>
      <c r="MF517" s="39"/>
      <c r="MG517" s="39"/>
      <c r="MH517" s="39"/>
      <c r="MI517" s="39"/>
      <c r="MJ517" s="39"/>
      <c r="MK517" s="39"/>
      <c r="ML517" s="39"/>
      <c r="MM517" s="39"/>
      <c r="MN517" s="39"/>
      <c r="MO517" s="39"/>
      <c r="MP517" s="39"/>
      <c r="MQ517" s="39"/>
      <c r="MR517" s="39"/>
      <c r="MS517" s="39"/>
      <c r="MT517" s="39"/>
      <c r="MU517" s="39"/>
      <c r="MV517" s="39"/>
      <c r="MW517" s="39"/>
      <c r="MX517" s="39"/>
      <c r="MY517" s="39"/>
      <c r="MZ517" s="39"/>
      <c r="NA517" s="39"/>
      <c r="NB517" s="39"/>
      <c r="NC517" s="39"/>
      <c r="ND517" s="39"/>
      <c r="NE517" s="39"/>
      <c r="NF517" s="39"/>
      <c r="NG517" s="39"/>
      <c r="NH517" s="39"/>
      <c r="NI517" s="39"/>
      <c r="NJ517" s="39"/>
      <c r="NK517" s="39"/>
      <c r="NL517" s="39"/>
      <c r="NM517" s="39"/>
      <c r="NN517" s="39"/>
      <c r="NO517" s="39"/>
      <c r="NP517" s="39"/>
      <c r="NQ517" s="39"/>
    </row>
    <row r="518" spans="1:381" s="6" customFormat="1" ht="21" customHeight="1" x14ac:dyDescent="0.25">
      <c r="A518" s="31" t="s">
        <v>265</v>
      </c>
      <c r="B518" s="60" t="s">
        <v>310</v>
      </c>
      <c r="C518" s="63" t="s">
        <v>5717</v>
      </c>
      <c r="D518" s="38" t="s">
        <v>4103</v>
      </c>
      <c r="E518" s="38"/>
      <c r="F518" s="32"/>
      <c r="G518" s="32"/>
      <c r="H518" s="32"/>
      <c r="I518" s="32"/>
      <c r="J518" s="32"/>
      <c r="K518" s="32"/>
      <c r="L518" s="27"/>
      <c r="M518" s="32"/>
      <c r="N518" s="32"/>
      <c r="O518" s="32"/>
      <c r="P518" s="32"/>
      <c r="Q518" s="32"/>
      <c r="R518" s="32"/>
      <c r="S518" s="27" t="s">
        <v>4110</v>
      </c>
      <c r="T518" s="27" t="s">
        <v>1181</v>
      </c>
      <c r="U518" s="27" t="s">
        <v>4111</v>
      </c>
      <c r="V518" s="27"/>
      <c r="W518" s="56"/>
      <c r="X518" s="32"/>
      <c r="Y518" s="27" t="s">
        <v>4105</v>
      </c>
      <c r="Z518" s="27" t="s">
        <v>1045</v>
      </c>
      <c r="AA518" s="27" t="s">
        <v>4112</v>
      </c>
      <c r="AB518" s="32"/>
      <c r="AC518" s="27" t="s">
        <v>319</v>
      </c>
      <c r="AD518" s="32"/>
      <c r="AE518" s="32"/>
      <c r="AF518" s="27" t="s">
        <v>1857</v>
      </c>
      <c r="AG518" s="27" t="s">
        <v>4108</v>
      </c>
      <c r="AH518" s="27"/>
      <c r="AI518" s="27"/>
      <c r="AJ518" s="27"/>
      <c r="AK518" s="32"/>
      <c r="AL518" s="32"/>
      <c r="AM518" s="32"/>
      <c r="AN518" s="32"/>
      <c r="AO518" s="32" t="s">
        <v>4109</v>
      </c>
      <c r="AP518" s="32"/>
      <c r="AQ518" s="32"/>
      <c r="AR518" s="32"/>
      <c r="AS518" s="32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  <c r="CC518" s="39"/>
      <c r="CD518" s="39"/>
      <c r="CE518" s="39"/>
      <c r="CF518" s="39"/>
      <c r="CG518" s="39"/>
      <c r="CH518" s="39"/>
      <c r="CI518" s="39"/>
      <c r="CJ518" s="39"/>
      <c r="CK518" s="39"/>
      <c r="CL518" s="39"/>
      <c r="CM518" s="39"/>
      <c r="CN518" s="39"/>
      <c r="CO518" s="39"/>
      <c r="CP518" s="39"/>
      <c r="CQ518" s="39"/>
      <c r="CR518" s="39"/>
      <c r="CS518" s="39"/>
      <c r="CT518" s="39"/>
      <c r="CU518" s="39"/>
      <c r="CV518" s="39"/>
      <c r="CW518" s="39"/>
      <c r="CX518" s="39"/>
      <c r="CY518" s="39"/>
      <c r="CZ518" s="39"/>
      <c r="DA518" s="39"/>
      <c r="DB518" s="39"/>
      <c r="DC518" s="39"/>
      <c r="DD518" s="39"/>
      <c r="DE518" s="39"/>
      <c r="DF518" s="39"/>
      <c r="DG518" s="39"/>
      <c r="DH518" s="39"/>
      <c r="DI518" s="39"/>
      <c r="DJ518" s="39"/>
      <c r="DK518" s="39"/>
      <c r="DL518" s="39"/>
      <c r="DM518" s="39"/>
      <c r="DN518" s="39"/>
      <c r="DO518" s="39"/>
      <c r="DP518" s="39"/>
      <c r="DQ518" s="39"/>
      <c r="DR518" s="39"/>
      <c r="DS518" s="39"/>
      <c r="DT518" s="39"/>
      <c r="DU518" s="39"/>
      <c r="DV518" s="39"/>
      <c r="DW518" s="39"/>
      <c r="DX518" s="39"/>
      <c r="DY518" s="39"/>
      <c r="DZ518" s="39"/>
      <c r="EA518" s="39"/>
      <c r="EB518" s="39"/>
      <c r="EC518" s="39"/>
      <c r="ED518" s="39"/>
      <c r="EE518" s="39"/>
      <c r="EF518" s="39"/>
      <c r="EG518" s="39"/>
      <c r="EH518" s="39"/>
      <c r="EI518" s="39"/>
      <c r="EJ518" s="39"/>
      <c r="EK518" s="39"/>
      <c r="EL518" s="39"/>
      <c r="EM518" s="39"/>
      <c r="EN518" s="39"/>
      <c r="EO518" s="39"/>
      <c r="EP518" s="39"/>
      <c r="EQ518" s="39"/>
      <c r="ER518" s="39"/>
      <c r="ES518" s="39"/>
      <c r="ET518" s="39"/>
      <c r="EU518" s="39"/>
      <c r="EV518" s="39"/>
      <c r="EW518" s="39"/>
      <c r="EX518" s="39"/>
      <c r="EY518" s="39"/>
      <c r="EZ518" s="39"/>
      <c r="FA518" s="39"/>
      <c r="FB518" s="39"/>
      <c r="FC518" s="39"/>
      <c r="FD518" s="39"/>
      <c r="FE518" s="39"/>
      <c r="FF518" s="39"/>
      <c r="FG518" s="39"/>
      <c r="FH518" s="39"/>
      <c r="FI518" s="39"/>
      <c r="FJ518" s="39"/>
      <c r="FK518" s="39"/>
      <c r="FL518" s="39"/>
      <c r="FM518" s="39"/>
      <c r="FN518" s="39"/>
      <c r="FO518" s="39"/>
      <c r="FP518" s="39"/>
      <c r="FQ518" s="39"/>
      <c r="FR518" s="39"/>
      <c r="FS518" s="39"/>
      <c r="FT518" s="39"/>
      <c r="FU518" s="39"/>
      <c r="FV518" s="39"/>
      <c r="FW518" s="39"/>
      <c r="FX518" s="39"/>
      <c r="FY518" s="39"/>
      <c r="FZ518" s="39"/>
      <c r="GA518" s="39"/>
      <c r="GB518" s="39"/>
      <c r="GC518" s="39"/>
      <c r="GD518" s="39"/>
      <c r="GE518" s="39"/>
      <c r="GF518" s="39"/>
      <c r="GG518" s="39"/>
      <c r="GH518" s="39"/>
      <c r="GI518" s="39"/>
      <c r="GJ518" s="39"/>
      <c r="GK518" s="39"/>
      <c r="GL518" s="39"/>
      <c r="GM518" s="39"/>
      <c r="GN518" s="39"/>
      <c r="GO518" s="39"/>
      <c r="GP518" s="39"/>
      <c r="GQ518" s="39"/>
      <c r="GR518" s="39"/>
      <c r="GS518" s="39"/>
      <c r="GT518" s="39"/>
      <c r="GU518" s="39"/>
      <c r="GV518" s="39"/>
      <c r="GW518" s="39"/>
      <c r="GX518" s="39"/>
      <c r="GY518" s="39"/>
      <c r="GZ518" s="39"/>
      <c r="HA518" s="39"/>
      <c r="HB518" s="39"/>
      <c r="HC518" s="39"/>
      <c r="HD518" s="39"/>
      <c r="HE518" s="39"/>
      <c r="HF518" s="39"/>
      <c r="HG518" s="39"/>
      <c r="HH518" s="39"/>
      <c r="HI518" s="39"/>
      <c r="HJ518" s="39"/>
      <c r="HK518" s="39"/>
      <c r="HL518" s="39"/>
      <c r="HM518" s="39"/>
      <c r="HN518" s="39"/>
      <c r="HO518" s="39"/>
      <c r="HP518" s="39"/>
      <c r="HQ518" s="39"/>
      <c r="HR518" s="39"/>
      <c r="HS518" s="39"/>
      <c r="HT518" s="39"/>
      <c r="HU518" s="39"/>
      <c r="HV518" s="39"/>
      <c r="HW518" s="39"/>
      <c r="HX518" s="39"/>
      <c r="HY518" s="39"/>
      <c r="HZ518" s="39"/>
      <c r="IA518" s="39"/>
      <c r="IB518" s="39"/>
      <c r="IC518" s="39"/>
      <c r="ID518" s="39"/>
      <c r="IE518" s="39"/>
      <c r="IF518" s="39"/>
      <c r="IG518" s="39"/>
      <c r="IH518" s="39"/>
      <c r="II518" s="39"/>
      <c r="IJ518" s="39"/>
      <c r="IK518" s="39"/>
      <c r="IL518" s="39"/>
      <c r="IM518" s="39"/>
      <c r="IN518" s="39"/>
      <c r="IO518" s="39"/>
      <c r="IP518" s="39"/>
      <c r="IQ518" s="39"/>
      <c r="IR518" s="39"/>
      <c r="IS518" s="39"/>
      <c r="IT518" s="39"/>
      <c r="IU518" s="39"/>
      <c r="IV518" s="39"/>
      <c r="IW518" s="39"/>
      <c r="IX518" s="39"/>
      <c r="IY518" s="39"/>
      <c r="IZ518" s="39"/>
      <c r="JA518" s="39"/>
      <c r="JB518" s="39"/>
      <c r="JC518" s="39"/>
      <c r="JD518" s="39"/>
      <c r="JE518" s="39"/>
      <c r="JF518" s="39"/>
      <c r="JG518" s="39"/>
      <c r="JH518" s="39"/>
      <c r="JI518" s="39"/>
      <c r="JJ518" s="39"/>
      <c r="JK518" s="39"/>
      <c r="JL518" s="39"/>
      <c r="JM518" s="39"/>
      <c r="JN518" s="39"/>
      <c r="JO518" s="39"/>
      <c r="JP518" s="39"/>
      <c r="JQ518" s="39"/>
      <c r="JR518" s="39"/>
      <c r="JS518" s="39"/>
      <c r="JT518" s="39"/>
      <c r="JU518" s="39"/>
      <c r="JV518" s="39"/>
      <c r="JW518" s="39"/>
      <c r="JX518" s="39"/>
      <c r="JY518" s="39"/>
      <c r="JZ518" s="39"/>
      <c r="KA518" s="39"/>
      <c r="KB518" s="39"/>
      <c r="KC518" s="39"/>
      <c r="KD518" s="39"/>
      <c r="KE518" s="39"/>
      <c r="KF518" s="39"/>
      <c r="KG518" s="39"/>
      <c r="KH518" s="39"/>
      <c r="KI518" s="39"/>
      <c r="KJ518" s="39"/>
      <c r="KK518" s="39"/>
      <c r="KL518" s="39"/>
      <c r="KM518" s="39"/>
      <c r="KN518" s="39"/>
      <c r="KO518" s="39"/>
      <c r="KP518" s="39"/>
      <c r="KQ518" s="39"/>
      <c r="KR518" s="39"/>
      <c r="KS518" s="39"/>
      <c r="KT518" s="39"/>
      <c r="KU518" s="39"/>
      <c r="KV518" s="39"/>
      <c r="KW518" s="39"/>
      <c r="KX518" s="39"/>
      <c r="KY518" s="39"/>
      <c r="KZ518" s="39"/>
      <c r="LA518" s="39"/>
      <c r="LB518" s="39"/>
      <c r="LC518" s="39"/>
      <c r="LD518" s="39"/>
      <c r="LE518" s="39"/>
      <c r="LF518" s="39"/>
      <c r="LG518" s="39"/>
      <c r="LH518" s="39"/>
      <c r="LI518" s="39"/>
      <c r="LJ518" s="39"/>
      <c r="LK518" s="39"/>
      <c r="LL518" s="39"/>
      <c r="LM518" s="39"/>
      <c r="LN518" s="39"/>
      <c r="LO518" s="39"/>
      <c r="LP518" s="39"/>
      <c r="LQ518" s="39"/>
      <c r="LR518" s="39"/>
      <c r="LS518" s="39"/>
      <c r="LT518" s="39"/>
      <c r="LU518" s="39"/>
      <c r="LV518" s="39"/>
      <c r="LW518" s="39"/>
      <c r="LX518" s="39"/>
      <c r="LY518" s="39"/>
      <c r="LZ518" s="39"/>
      <c r="MA518" s="39"/>
      <c r="MB518" s="39"/>
      <c r="MC518" s="39"/>
      <c r="MD518" s="39"/>
      <c r="ME518" s="39"/>
      <c r="MF518" s="39"/>
      <c r="MG518" s="39"/>
      <c r="MH518" s="39"/>
      <c r="MI518" s="39"/>
      <c r="MJ518" s="39"/>
      <c r="MK518" s="39"/>
      <c r="ML518" s="39"/>
      <c r="MM518" s="39"/>
      <c r="MN518" s="39"/>
      <c r="MO518" s="39"/>
      <c r="MP518" s="39"/>
      <c r="MQ518" s="39"/>
      <c r="MR518" s="39"/>
      <c r="MS518" s="39"/>
      <c r="MT518" s="39"/>
      <c r="MU518" s="39"/>
      <c r="MV518" s="39"/>
      <c r="MW518" s="39"/>
      <c r="MX518" s="39"/>
      <c r="MY518" s="39"/>
      <c r="MZ518" s="39"/>
      <c r="NA518" s="39"/>
      <c r="NB518" s="39"/>
      <c r="NC518" s="39"/>
      <c r="ND518" s="39"/>
      <c r="NE518" s="39"/>
      <c r="NF518" s="39"/>
      <c r="NG518" s="39"/>
      <c r="NH518" s="39"/>
      <c r="NI518" s="39"/>
      <c r="NJ518" s="39"/>
      <c r="NK518" s="39"/>
      <c r="NL518" s="39"/>
      <c r="NM518" s="39"/>
      <c r="NN518" s="39"/>
      <c r="NO518" s="39"/>
      <c r="NP518" s="39"/>
      <c r="NQ518" s="39"/>
    </row>
    <row r="519" spans="1:381" s="6" customFormat="1" ht="21" customHeight="1" x14ac:dyDescent="0.25">
      <c r="A519" s="31" t="s">
        <v>265</v>
      </c>
      <c r="B519" s="60" t="s">
        <v>310</v>
      </c>
      <c r="C519" s="63" t="s">
        <v>5718</v>
      </c>
      <c r="D519" s="38" t="s">
        <v>4103</v>
      </c>
      <c r="E519" s="38"/>
      <c r="F519" s="32"/>
      <c r="G519" s="32"/>
      <c r="H519" s="32"/>
      <c r="I519" s="32"/>
      <c r="J519" s="32"/>
      <c r="K519" s="32"/>
      <c r="L519" s="27"/>
      <c r="M519" s="32"/>
      <c r="N519" s="32"/>
      <c r="O519" s="32"/>
      <c r="P519" s="32"/>
      <c r="Q519" s="32"/>
      <c r="R519" s="32"/>
      <c r="S519" s="27" t="s">
        <v>4113</v>
      </c>
      <c r="T519" s="27" t="s">
        <v>1181</v>
      </c>
      <c r="U519" s="27" t="s">
        <v>4111</v>
      </c>
      <c r="V519" s="27"/>
      <c r="W519" s="27"/>
      <c r="X519" s="32"/>
      <c r="Y519" s="27" t="s">
        <v>4105</v>
      </c>
      <c r="Z519" s="27" t="s">
        <v>1045</v>
      </c>
      <c r="AA519" s="27" t="s">
        <v>4106</v>
      </c>
      <c r="AB519" s="32"/>
      <c r="AC519" s="27" t="s">
        <v>319</v>
      </c>
      <c r="AD519" s="32"/>
      <c r="AE519" s="32"/>
      <c r="AF519" s="27" t="s">
        <v>4005</v>
      </c>
      <c r="AG519" s="27" t="s">
        <v>4114</v>
      </c>
      <c r="AH519" s="27"/>
      <c r="AI519" s="27"/>
      <c r="AJ519" s="27"/>
      <c r="AK519" s="32"/>
      <c r="AL519" s="32"/>
      <c r="AM519" s="32"/>
      <c r="AN519" s="32"/>
      <c r="AO519" s="32" t="s">
        <v>4109</v>
      </c>
      <c r="AP519" s="32"/>
      <c r="AQ519" s="32"/>
      <c r="AR519" s="32"/>
      <c r="AS519" s="32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  <c r="CC519" s="39"/>
      <c r="CD519" s="39"/>
      <c r="CE519" s="39"/>
      <c r="CF519" s="39"/>
      <c r="CG519" s="39"/>
      <c r="CH519" s="39"/>
      <c r="CI519" s="39"/>
      <c r="CJ519" s="39"/>
      <c r="CK519" s="39"/>
      <c r="CL519" s="39"/>
      <c r="CM519" s="39"/>
      <c r="CN519" s="39"/>
      <c r="CO519" s="39"/>
      <c r="CP519" s="39"/>
      <c r="CQ519" s="39"/>
      <c r="CR519" s="39"/>
      <c r="CS519" s="39"/>
      <c r="CT519" s="39"/>
      <c r="CU519" s="39"/>
      <c r="CV519" s="39"/>
      <c r="CW519" s="39"/>
      <c r="CX519" s="39"/>
      <c r="CY519" s="39"/>
      <c r="CZ519" s="39"/>
      <c r="DA519" s="39"/>
      <c r="DB519" s="39"/>
      <c r="DC519" s="39"/>
      <c r="DD519" s="39"/>
      <c r="DE519" s="39"/>
      <c r="DF519" s="39"/>
      <c r="DG519" s="39"/>
      <c r="DH519" s="39"/>
      <c r="DI519" s="39"/>
      <c r="DJ519" s="39"/>
      <c r="DK519" s="39"/>
      <c r="DL519" s="39"/>
      <c r="DM519" s="39"/>
      <c r="DN519" s="39"/>
      <c r="DO519" s="39"/>
      <c r="DP519" s="39"/>
      <c r="DQ519" s="39"/>
      <c r="DR519" s="39"/>
      <c r="DS519" s="39"/>
      <c r="DT519" s="39"/>
      <c r="DU519" s="39"/>
      <c r="DV519" s="39"/>
      <c r="DW519" s="39"/>
      <c r="DX519" s="39"/>
      <c r="DY519" s="39"/>
      <c r="DZ519" s="39"/>
      <c r="EA519" s="39"/>
      <c r="EB519" s="39"/>
      <c r="EC519" s="39"/>
      <c r="ED519" s="39"/>
      <c r="EE519" s="39"/>
      <c r="EF519" s="39"/>
      <c r="EG519" s="39"/>
      <c r="EH519" s="39"/>
      <c r="EI519" s="39"/>
      <c r="EJ519" s="39"/>
      <c r="EK519" s="39"/>
      <c r="EL519" s="39"/>
      <c r="EM519" s="39"/>
      <c r="EN519" s="39"/>
      <c r="EO519" s="39"/>
      <c r="EP519" s="39"/>
      <c r="EQ519" s="39"/>
      <c r="ER519" s="39"/>
      <c r="ES519" s="39"/>
      <c r="ET519" s="39"/>
      <c r="EU519" s="39"/>
      <c r="EV519" s="39"/>
      <c r="EW519" s="39"/>
      <c r="EX519" s="39"/>
      <c r="EY519" s="39"/>
      <c r="EZ519" s="39"/>
      <c r="FA519" s="39"/>
      <c r="FB519" s="39"/>
      <c r="FC519" s="39"/>
      <c r="FD519" s="39"/>
      <c r="FE519" s="39"/>
      <c r="FF519" s="39"/>
      <c r="FG519" s="39"/>
      <c r="FH519" s="39"/>
      <c r="FI519" s="39"/>
      <c r="FJ519" s="39"/>
      <c r="FK519" s="39"/>
      <c r="FL519" s="39"/>
      <c r="FM519" s="39"/>
      <c r="FN519" s="39"/>
      <c r="FO519" s="39"/>
      <c r="FP519" s="39"/>
      <c r="FQ519" s="39"/>
      <c r="FR519" s="39"/>
      <c r="FS519" s="39"/>
      <c r="FT519" s="39"/>
      <c r="FU519" s="39"/>
      <c r="FV519" s="39"/>
      <c r="FW519" s="39"/>
      <c r="FX519" s="39"/>
      <c r="FY519" s="39"/>
      <c r="FZ519" s="39"/>
      <c r="GA519" s="39"/>
      <c r="GB519" s="39"/>
      <c r="GC519" s="39"/>
      <c r="GD519" s="39"/>
      <c r="GE519" s="39"/>
      <c r="GF519" s="39"/>
      <c r="GG519" s="39"/>
      <c r="GH519" s="39"/>
      <c r="GI519" s="39"/>
      <c r="GJ519" s="39"/>
      <c r="GK519" s="39"/>
      <c r="GL519" s="39"/>
      <c r="GM519" s="39"/>
      <c r="GN519" s="39"/>
      <c r="GO519" s="39"/>
      <c r="GP519" s="39"/>
      <c r="GQ519" s="39"/>
      <c r="GR519" s="39"/>
      <c r="GS519" s="39"/>
      <c r="GT519" s="39"/>
      <c r="GU519" s="39"/>
      <c r="GV519" s="39"/>
      <c r="GW519" s="39"/>
      <c r="GX519" s="39"/>
      <c r="GY519" s="39"/>
      <c r="GZ519" s="39"/>
      <c r="HA519" s="39"/>
      <c r="HB519" s="39"/>
      <c r="HC519" s="39"/>
      <c r="HD519" s="39"/>
      <c r="HE519" s="39"/>
      <c r="HF519" s="39"/>
      <c r="HG519" s="39"/>
      <c r="HH519" s="39"/>
      <c r="HI519" s="39"/>
      <c r="HJ519" s="39"/>
      <c r="HK519" s="39"/>
      <c r="HL519" s="39"/>
      <c r="HM519" s="39"/>
      <c r="HN519" s="39"/>
      <c r="HO519" s="39"/>
      <c r="HP519" s="39"/>
      <c r="HQ519" s="39"/>
      <c r="HR519" s="39"/>
      <c r="HS519" s="39"/>
      <c r="HT519" s="39"/>
      <c r="HU519" s="39"/>
      <c r="HV519" s="39"/>
      <c r="HW519" s="39"/>
      <c r="HX519" s="39"/>
      <c r="HY519" s="39"/>
      <c r="HZ519" s="39"/>
      <c r="IA519" s="39"/>
      <c r="IB519" s="39"/>
      <c r="IC519" s="39"/>
      <c r="ID519" s="39"/>
      <c r="IE519" s="39"/>
      <c r="IF519" s="39"/>
      <c r="IG519" s="39"/>
      <c r="IH519" s="39"/>
      <c r="II519" s="39"/>
      <c r="IJ519" s="39"/>
      <c r="IK519" s="39"/>
      <c r="IL519" s="39"/>
      <c r="IM519" s="39"/>
      <c r="IN519" s="39"/>
      <c r="IO519" s="39"/>
      <c r="IP519" s="39"/>
      <c r="IQ519" s="39"/>
      <c r="IR519" s="39"/>
      <c r="IS519" s="39"/>
      <c r="IT519" s="39"/>
      <c r="IU519" s="39"/>
      <c r="IV519" s="39"/>
      <c r="IW519" s="39"/>
      <c r="IX519" s="39"/>
      <c r="IY519" s="39"/>
      <c r="IZ519" s="39"/>
      <c r="JA519" s="39"/>
      <c r="JB519" s="39"/>
      <c r="JC519" s="39"/>
      <c r="JD519" s="39"/>
      <c r="JE519" s="39"/>
      <c r="JF519" s="39"/>
      <c r="JG519" s="39"/>
      <c r="JH519" s="39"/>
      <c r="JI519" s="39"/>
      <c r="JJ519" s="39"/>
      <c r="JK519" s="39"/>
      <c r="JL519" s="39"/>
      <c r="JM519" s="39"/>
      <c r="JN519" s="39"/>
      <c r="JO519" s="39"/>
      <c r="JP519" s="39"/>
      <c r="JQ519" s="39"/>
      <c r="JR519" s="39"/>
      <c r="JS519" s="39"/>
      <c r="JT519" s="39"/>
      <c r="JU519" s="39"/>
      <c r="JV519" s="39"/>
      <c r="JW519" s="39"/>
      <c r="JX519" s="39"/>
      <c r="JY519" s="39"/>
      <c r="JZ519" s="39"/>
      <c r="KA519" s="39"/>
      <c r="KB519" s="39"/>
      <c r="KC519" s="39"/>
      <c r="KD519" s="39"/>
      <c r="KE519" s="39"/>
      <c r="KF519" s="39"/>
      <c r="KG519" s="39"/>
      <c r="KH519" s="39"/>
      <c r="KI519" s="39"/>
      <c r="KJ519" s="39"/>
      <c r="KK519" s="39"/>
      <c r="KL519" s="39"/>
      <c r="KM519" s="39"/>
      <c r="KN519" s="39"/>
      <c r="KO519" s="39"/>
      <c r="KP519" s="39"/>
      <c r="KQ519" s="39"/>
      <c r="KR519" s="39"/>
      <c r="KS519" s="39"/>
      <c r="KT519" s="39"/>
      <c r="KU519" s="39"/>
      <c r="KV519" s="39"/>
      <c r="KW519" s="39"/>
      <c r="KX519" s="39"/>
      <c r="KY519" s="39"/>
      <c r="KZ519" s="39"/>
      <c r="LA519" s="39"/>
      <c r="LB519" s="39"/>
      <c r="LC519" s="39"/>
      <c r="LD519" s="39"/>
      <c r="LE519" s="39"/>
      <c r="LF519" s="39"/>
      <c r="LG519" s="39"/>
      <c r="LH519" s="39"/>
      <c r="LI519" s="39"/>
      <c r="LJ519" s="39"/>
      <c r="LK519" s="39"/>
      <c r="LL519" s="39"/>
      <c r="LM519" s="39"/>
      <c r="LN519" s="39"/>
      <c r="LO519" s="39"/>
      <c r="LP519" s="39"/>
      <c r="LQ519" s="39"/>
      <c r="LR519" s="39"/>
      <c r="LS519" s="39"/>
      <c r="LT519" s="39"/>
      <c r="LU519" s="39"/>
      <c r="LV519" s="39"/>
      <c r="LW519" s="39"/>
      <c r="LX519" s="39"/>
      <c r="LY519" s="39"/>
      <c r="LZ519" s="39"/>
      <c r="MA519" s="39"/>
      <c r="MB519" s="39"/>
      <c r="MC519" s="39"/>
      <c r="MD519" s="39"/>
      <c r="ME519" s="39"/>
      <c r="MF519" s="39"/>
      <c r="MG519" s="39"/>
      <c r="MH519" s="39"/>
      <c r="MI519" s="39"/>
      <c r="MJ519" s="39"/>
      <c r="MK519" s="39"/>
      <c r="ML519" s="39"/>
      <c r="MM519" s="39"/>
      <c r="MN519" s="39"/>
      <c r="MO519" s="39"/>
      <c r="MP519" s="39"/>
      <c r="MQ519" s="39"/>
      <c r="MR519" s="39"/>
      <c r="MS519" s="39"/>
      <c r="MT519" s="39"/>
      <c r="MU519" s="39"/>
      <c r="MV519" s="39"/>
      <c r="MW519" s="39"/>
      <c r="MX519" s="39"/>
      <c r="MY519" s="39"/>
      <c r="MZ519" s="39"/>
      <c r="NA519" s="39"/>
      <c r="NB519" s="39"/>
      <c r="NC519" s="39"/>
      <c r="ND519" s="39"/>
      <c r="NE519" s="39"/>
      <c r="NF519" s="39"/>
      <c r="NG519" s="39"/>
      <c r="NH519" s="39"/>
      <c r="NI519" s="39"/>
      <c r="NJ519" s="39"/>
      <c r="NK519" s="39"/>
      <c r="NL519" s="39"/>
      <c r="NM519" s="39"/>
      <c r="NN519" s="39"/>
      <c r="NO519" s="39"/>
      <c r="NP519" s="39"/>
      <c r="NQ519" s="39"/>
    </row>
    <row r="520" spans="1:381" s="6" customFormat="1" ht="21" customHeight="1" x14ac:dyDescent="0.25">
      <c r="A520" s="31" t="s">
        <v>265</v>
      </c>
      <c r="B520" s="60" t="s">
        <v>255</v>
      </c>
      <c r="C520" s="27" t="s">
        <v>4115</v>
      </c>
      <c r="D520" s="38" t="s">
        <v>3852</v>
      </c>
      <c r="E520" s="10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 t="s">
        <v>4116</v>
      </c>
      <c r="T520" s="27" t="s">
        <v>1863</v>
      </c>
      <c r="U520" s="27" t="s">
        <v>4117</v>
      </c>
      <c r="V520" s="27"/>
      <c r="W520" s="27"/>
      <c r="X520" s="27"/>
      <c r="Y520" s="27" t="s">
        <v>4118</v>
      </c>
      <c r="Z520" s="27" t="s">
        <v>4119</v>
      </c>
      <c r="AA520" s="27" t="s">
        <v>4120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 t="s">
        <v>67</v>
      </c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  <c r="CC520" s="39"/>
      <c r="CD520" s="39"/>
      <c r="CE520" s="39"/>
      <c r="CF520" s="39"/>
      <c r="CG520" s="39"/>
      <c r="CH520" s="39"/>
      <c r="CI520" s="39"/>
      <c r="CJ520" s="39"/>
      <c r="CK520" s="39"/>
      <c r="CL520" s="39"/>
      <c r="CM520" s="39"/>
      <c r="CN520" s="39"/>
      <c r="CO520" s="39"/>
      <c r="CP520" s="39"/>
      <c r="CQ520" s="39"/>
      <c r="CR520" s="39"/>
      <c r="CS520" s="39"/>
      <c r="CT520" s="39"/>
      <c r="CU520" s="39"/>
      <c r="CV520" s="39"/>
      <c r="CW520" s="39"/>
      <c r="CX520" s="39"/>
      <c r="CY520" s="39"/>
      <c r="CZ520" s="39"/>
      <c r="DA520" s="39"/>
      <c r="DB520" s="39"/>
      <c r="DC520" s="39"/>
      <c r="DD520" s="39"/>
      <c r="DE520" s="39"/>
      <c r="DF520" s="39"/>
      <c r="DG520" s="39"/>
      <c r="DH520" s="39"/>
      <c r="DI520" s="39"/>
      <c r="DJ520" s="39"/>
      <c r="DK520" s="39"/>
      <c r="DL520" s="39"/>
      <c r="DM520" s="39"/>
      <c r="DN520" s="39"/>
      <c r="DO520" s="39"/>
      <c r="DP520" s="39"/>
      <c r="DQ520" s="39"/>
      <c r="DR520" s="39"/>
      <c r="DS520" s="39"/>
      <c r="DT520" s="39"/>
      <c r="DU520" s="39"/>
      <c r="DV520" s="39"/>
      <c r="DW520" s="39"/>
      <c r="DX520" s="39"/>
      <c r="DY520" s="39"/>
      <c r="DZ520" s="39"/>
      <c r="EA520" s="39"/>
      <c r="EB520" s="39"/>
      <c r="EC520" s="39"/>
      <c r="ED520" s="39"/>
      <c r="EE520" s="39"/>
      <c r="EF520" s="39"/>
      <c r="EG520" s="39"/>
      <c r="EH520" s="39"/>
      <c r="EI520" s="39"/>
      <c r="EJ520" s="39"/>
      <c r="EK520" s="39"/>
      <c r="EL520" s="39"/>
      <c r="EM520" s="39"/>
      <c r="EN520" s="39"/>
      <c r="EO520" s="39"/>
      <c r="EP520" s="39"/>
      <c r="EQ520" s="39"/>
      <c r="ER520" s="39"/>
      <c r="ES520" s="39"/>
      <c r="ET520" s="39"/>
      <c r="EU520" s="39"/>
      <c r="EV520" s="39"/>
      <c r="EW520" s="39"/>
      <c r="EX520" s="39"/>
      <c r="EY520" s="39"/>
      <c r="EZ520" s="39"/>
      <c r="FA520" s="39"/>
      <c r="FB520" s="39"/>
      <c r="FC520" s="39"/>
      <c r="FD520" s="39"/>
      <c r="FE520" s="39"/>
      <c r="FF520" s="39"/>
      <c r="FG520" s="39"/>
      <c r="FH520" s="39"/>
      <c r="FI520" s="39"/>
      <c r="FJ520" s="39"/>
      <c r="FK520" s="39"/>
      <c r="FL520" s="39"/>
      <c r="FM520" s="39"/>
      <c r="FN520" s="39"/>
      <c r="FO520" s="39"/>
      <c r="FP520" s="39"/>
      <c r="FQ520" s="39"/>
      <c r="FR520" s="39"/>
      <c r="FS520" s="39"/>
      <c r="FT520" s="39"/>
      <c r="FU520" s="39"/>
      <c r="FV520" s="39"/>
      <c r="FW520" s="39"/>
      <c r="FX520" s="39"/>
      <c r="FY520" s="39"/>
      <c r="FZ520" s="39"/>
      <c r="GA520" s="39"/>
      <c r="GB520" s="39"/>
      <c r="GC520" s="39"/>
      <c r="GD520" s="39"/>
      <c r="GE520" s="39"/>
      <c r="GF520" s="39"/>
      <c r="GG520" s="39"/>
      <c r="GH520" s="39"/>
      <c r="GI520" s="39"/>
      <c r="GJ520" s="39"/>
      <c r="GK520" s="39"/>
      <c r="GL520" s="39"/>
      <c r="GM520" s="39"/>
      <c r="GN520" s="39"/>
      <c r="GO520" s="39"/>
      <c r="GP520" s="39"/>
      <c r="GQ520" s="39"/>
      <c r="GR520" s="39"/>
      <c r="GS520" s="39"/>
      <c r="GT520" s="39"/>
      <c r="GU520" s="39"/>
      <c r="GV520" s="39"/>
      <c r="GW520" s="39"/>
      <c r="GX520" s="39"/>
      <c r="GY520" s="39"/>
      <c r="GZ520" s="39"/>
      <c r="HA520" s="39"/>
      <c r="HB520" s="39"/>
      <c r="HC520" s="39"/>
      <c r="HD520" s="39"/>
      <c r="HE520" s="39"/>
      <c r="HF520" s="39"/>
      <c r="HG520" s="39"/>
      <c r="HH520" s="39"/>
      <c r="HI520" s="39"/>
      <c r="HJ520" s="39"/>
      <c r="HK520" s="39"/>
      <c r="HL520" s="39"/>
      <c r="HM520" s="39"/>
      <c r="HN520" s="39"/>
      <c r="HO520" s="39"/>
      <c r="HP520" s="39"/>
      <c r="HQ520" s="39"/>
      <c r="HR520" s="39"/>
      <c r="HS520" s="39"/>
      <c r="HT520" s="39"/>
      <c r="HU520" s="39"/>
      <c r="HV520" s="39"/>
      <c r="HW520" s="39"/>
      <c r="HX520" s="39"/>
      <c r="HY520" s="39"/>
      <c r="HZ520" s="39"/>
      <c r="IA520" s="39"/>
      <c r="IB520" s="39"/>
      <c r="IC520" s="39"/>
      <c r="ID520" s="39"/>
      <c r="IE520" s="39"/>
      <c r="IF520" s="39"/>
      <c r="IG520" s="39"/>
      <c r="IH520" s="39"/>
      <c r="II520" s="39"/>
      <c r="IJ520" s="39"/>
      <c r="IK520" s="39"/>
      <c r="IL520" s="39"/>
      <c r="IM520" s="39"/>
      <c r="IN520" s="39"/>
      <c r="IO520" s="39"/>
      <c r="IP520" s="39"/>
      <c r="IQ520" s="39"/>
      <c r="IR520" s="39"/>
      <c r="IS520" s="39"/>
      <c r="IT520" s="39"/>
      <c r="IU520" s="39"/>
      <c r="IV520" s="39"/>
      <c r="IW520" s="39"/>
      <c r="IX520" s="39"/>
      <c r="IY520" s="39"/>
      <c r="IZ520" s="39"/>
      <c r="JA520" s="39"/>
      <c r="JB520" s="39"/>
      <c r="JC520" s="39"/>
      <c r="JD520" s="39"/>
      <c r="JE520" s="39"/>
      <c r="JF520" s="39"/>
      <c r="JG520" s="39"/>
      <c r="JH520" s="39"/>
      <c r="JI520" s="39"/>
      <c r="JJ520" s="39"/>
      <c r="JK520" s="39"/>
      <c r="JL520" s="39"/>
      <c r="JM520" s="39"/>
      <c r="JN520" s="39"/>
      <c r="JO520" s="39"/>
      <c r="JP520" s="39"/>
      <c r="JQ520" s="39"/>
      <c r="JR520" s="39"/>
      <c r="JS520" s="39"/>
      <c r="JT520" s="39"/>
      <c r="JU520" s="39"/>
      <c r="JV520" s="39"/>
      <c r="JW520" s="39"/>
      <c r="JX520" s="39"/>
      <c r="JY520" s="39"/>
      <c r="JZ520" s="39"/>
      <c r="KA520" s="39"/>
      <c r="KB520" s="39"/>
      <c r="KC520" s="39"/>
      <c r="KD520" s="39"/>
      <c r="KE520" s="39"/>
      <c r="KF520" s="39"/>
      <c r="KG520" s="39"/>
      <c r="KH520" s="39"/>
      <c r="KI520" s="39"/>
      <c r="KJ520" s="39"/>
      <c r="KK520" s="39"/>
      <c r="KL520" s="39"/>
      <c r="KM520" s="39"/>
      <c r="KN520" s="39"/>
      <c r="KO520" s="39"/>
      <c r="KP520" s="39"/>
      <c r="KQ520" s="39"/>
      <c r="KR520" s="39"/>
      <c r="KS520" s="39"/>
      <c r="KT520" s="39"/>
      <c r="KU520" s="39"/>
      <c r="KV520" s="39"/>
      <c r="KW520" s="39"/>
      <c r="KX520" s="39"/>
      <c r="KY520" s="39"/>
      <c r="KZ520" s="39"/>
      <c r="LA520" s="39"/>
      <c r="LB520" s="39"/>
      <c r="LC520" s="39"/>
      <c r="LD520" s="39"/>
      <c r="LE520" s="39"/>
      <c r="LF520" s="39"/>
      <c r="LG520" s="39"/>
      <c r="LH520" s="39"/>
      <c r="LI520" s="39"/>
      <c r="LJ520" s="39"/>
      <c r="LK520" s="39"/>
      <c r="LL520" s="39"/>
      <c r="LM520" s="39"/>
      <c r="LN520" s="39"/>
      <c r="LO520" s="39"/>
      <c r="LP520" s="39"/>
      <c r="LQ520" s="39"/>
      <c r="LR520" s="39"/>
      <c r="LS520" s="39"/>
      <c r="LT520" s="39"/>
      <c r="LU520" s="39"/>
      <c r="LV520" s="39"/>
      <c r="LW520" s="39"/>
      <c r="LX520" s="39"/>
      <c r="LY520" s="39"/>
      <c r="LZ520" s="39"/>
      <c r="MA520" s="39"/>
      <c r="MB520" s="39"/>
      <c r="MC520" s="39"/>
      <c r="MD520" s="39"/>
      <c r="ME520" s="39"/>
      <c r="MF520" s="39"/>
      <c r="MG520" s="39"/>
      <c r="MH520" s="39"/>
      <c r="MI520" s="39"/>
      <c r="MJ520" s="39"/>
      <c r="MK520" s="39"/>
      <c r="ML520" s="39"/>
      <c r="MM520" s="39"/>
      <c r="MN520" s="39"/>
      <c r="MO520" s="39"/>
      <c r="MP520" s="39"/>
      <c r="MQ520" s="39"/>
      <c r="MR520" s="39"/>
      <c r="MS520" s="39"/>
      <c r="MT520" s="39"/>
      <c r="MU520" s="39"/>
      <c r="MV520" s="39"/>
      <c r="MW520" s="39"/>
      <c r="MX520" s="39"/>
      <c r="MY520" s="39"/>
      <c r="MZ520" s="39"/>
      <c r="NA520" s="39"/>
      <c r="NB520" s="39"/>
      <c r="NC520" s="39"/>
      <c r="ND520" s="39"/>
      <c r="NE520" s="39"/>
      <c r="NF520" s="39"/>
      <c r="NG520" s="39"/>
      <c r="NH520" s="39"/>
      <c r="NI520" s="39"/>
      <c r="NJ520" s="39"/>
      <c r="NK520" s="39"/>
      <c r="NL520" s="39"/>
      <c r="NM520" s="39"/>
      <c r="NN520" s="39"/>
      <c r="NO520" s="39"/>
      <c r="NP520" s="39"/>
      <c r="NQ520" s="39"/>
    </row>
    <row r="521" spans="1:381" s="6" customFormat="1" ht="21" customHeight="1" x14ac:dyDescent="0.2">
      <c r="A521" s="7" t="s">
        <v>131</v>
      </c>
      <c r="B521" s="20" t="s">
        <v>58</v>
      </c>
      <c r="C521" s="21" t="s">
        <v>4121</v>
      </c>
      <c r="D521" s="23" t="s">
        <v>1741</v>
      </c>
      <c r="E521" s="11"/>
      <c r="F521" s="8"/>
      <c r="G521" s="11"/>
      <c r="H521" s="22"/>
      <c r="I521" s="11"/>
      <c r="J521" s="11"/>
      <c r="K521" s="23" t="s">
        <v>4122</v>
      </c>
      <c r="L521" s="23" t="s">
        <v>4123</v>
      </c>
      <c r="M521" s="8"/>
      <c r="N521" s="11"/>
      <c r="O521" s="11"/>
      <c r="P521" s="11"/>
      <c r="Q521" s="11"/>
      <c r="R521" s="11"/>
      <c r="S521" s="11" t="s">
        <v>4124</v>
      </c>
      <c r="T521" s="11" t="s">
        <v>4125</v>
      </c>
      <c r="U521" s="11" t="s">
        <v>4126</v>
      </c>
      <c r="V521" s="8"/>
      <c r="W521" s="24" t="s">
        <v>1421</v>
      </c>
      <c r="X521" s="11"/>
      <c r="Y521" s="11" t="s">
        <v>4105</v>
      </c>
      <c r="Z521" s="11" t="s">
        <v>774</v>
      </c>
      <c r="AA521" s="23" t="s">
        <v>4127</v>
      </c>
      <c r="AB521" s="8"/>
      <c r="AC521" s="11" t="s">
        <v>420</v>
      </c>
      <c r="AD521" s="8"/>
      <c r="AE521" s="8"/>
      <c r="AF521" s="11"/>
      <c r="AG521" s="11"/>
      <c r="AH521" s="8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8" t="s">
        <v>67</v>
      </c>
    </row>
    <row r="522" spans="1:381" s="6" customFormat="1" ht="21" customHeight="1" x14ac:dyDescent="0.2">
      <c r="A522" s="7" t="s">
        <v>131</v>
      </c>
      <c r="B522" s="20" t="s">
        <v>467</v>
      </c>
      <c r="C522" s="66" t="s">
        <v>4128</v>
      </c>
      <c r="D522" s="23" t="s">
        <v>4129</v>
      </c>
      <c r="E522" s="11"/>
      <c r="F522" s="8"/>
      <c r="G522" s="17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 t="s">
        <v>1464</v>
      </c>
      <c r="U522" s="11" t="s">
        <v>4130</v>
      </c>
      <c r="V522" s="8"/>
      <c r="W522" s="24" t="s">
        <v>171</v>
      </c>
      <c r="X522" s="11"/>
      <c r="Y522" s="11" t="s">
        <v>4105</v>
      </c>
      <c r="Z522" s="11" t="s">
        <v>4131</v>
      </c>
      <c r="AA522" s="11" t="s">
        <v>4132</v>
      </c>
      <c r="AB522" s="11"/>
      <c r="AC522" s="22" t="s">
        <v>1488</v>
      </c>
      <c r="AD522" s="11"/>
      <c r="AE522" s="8"/>
      <c r="AF522" s="11"/>
      <c r="AG522" s="11"/>
      <c r="AH522" s="8"/>
      <c r="AI522" s="11"/>
      <c r="AJ522" s="11"/>
      <c r="AK522" s="11"/>
      <c r="AL522" s="11"/>
      <c r="AM522" s="11"/>
      <c r="AN522" s="11"/>
      <c r="AO522" s="11"/>
      <c r="AP522" s="11"/>
      <c r="AQ522" s="8"/>
      <c r="AR522" s="11"/>
      <c r="AS522" s="11" t="s">
        <v>67</v>
      </c>
    </row>
    <row r="523" spans="1:381" s="6" customFormat="1" ht="21" customHeight="1" x14ac:dyDescent="0.25">
      <c r="A523" s="7" t="s">
        <v>175</v>
      </c>
      <c r="B523" s="82" t="s">
        <v>2156</v>
      </c>
      <c r="C523" s="40" t="s">
        <v>4133</v>
      </c>
      <c r="D523" s="28"/>
      <c r="E523" s="28"/>
      <c r="F523" s="28"/>
      <c r="G523" s="8"/>
      <c r="H523" s="28"/>
      <c r="I523" s="28"/>
      <c r="J523" s="28"/>
      <c r="K523" s="28"/>
      <c r="L523" s="44" t="s">
        <v>4134</v>
      </c>
      <c r="M523" s="44" t="s">
        <v>4135</v>
      </c>
      <c r="N523" s="28"/>
      <c r="O523" s="28"/>
      <c r="P523" s="28"/>
      <c r="Q523" s="28"/>
      <c r="R523" s="28"/>
      <c r="S523" s="28"/>
      <c r="T523" s="28" t="s">
        <v>2333</v>
      </c>
      <c r="U523" s="28" t="s">
        <v>4136</v>
      </c>
      <c r="V523" s="28"/>
      <c r="W523" s="41"/>
      <c r="X523" s="28"/>
      <c r="Y523" s="28" t="s">
        <v>4105</v>
      </c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 t="s">
        <v>67</v>
      </c>
    </row>
    <row r="524" spans="1:381" s="6" customFormat="1" ht="21" customHeight="1" x14ac:dyDescent="0.25">
      <c r="A524" s="31" t="s">
        <v>265</v>
      </c>
      <c r="B524" s="37" t="s">
        <v>2321</v>
      </c>
      <c r="C524" s="30" t="s">
        <v>4137</v>
      </c>
      <c r="D524" s="27" t="s">
        <v>4138</v>
      </c>
      <c r="E524" s="27"/>
      <c r="F524" s="27"/>
      <c r="G524" s="27"/>
      <c r="H524" s="27"/>
      <c r="I524" s="27"/>
      <c r="J524" s="27"/>
      <c r="K524" s="27"/>
      <c r="L524" s="38" t="s">
        <v>4139</v>
      </c>
      <c r="M524" s="27"/>
      <c r="N524" s="91"/>
      <c r="O524" s="91"/>
      <c r="P524" s="91"/>
      <c r="Q524" s="91"/>
      <c r="R524" s="91"/>
      <c r="S524" s="27" t="s">
        <v>4140</v>
      </c>
      <c r="T524" s="27" t="s">
        <v>4141</v>
      </c>
      <c r="U524" s="27" t="s">
        <v>4142</v>
      </c>
      <c r="V524" s="27"/>
      <c r="W524" s="27"/>
      <c r="X524" s="27"/>
      <c r="Y524" s="27" t="s">
        <v>4143</v>
      </c>
      <c r="Z524" s="27"/>
      <c r="AA524" s="27" t="s">
        <v>4144</v>
      </c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 t="s">
        <v>67</v>
      </c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  <c r="CC524" s="39"/>
      <c r="CD524" s="39"/>
      <c r="CE524" s="39"/>
      <c r="CF524" s="39"/>
      <c r="CG524" s="39"/>
      <c r="CH524" s="39"/>
      <c r="CI524" s="39"/>
      <c r="CJ524" s="39"/>
      <c r="CK524" s="39"/>
      <c r="CL524" s="39"/>
      <c r="CM524" s="39"/>
      <c r="CN524" s="39"/>
      <c r="CO524" s="39"/>
      <c r="CP524" s="39"/>
      <c r="CQ524" s="39"/>
      <c r="CR524" s="39"/>
      <c r="CS524" s="39"/>
      <c r="CT524" s="39"/>
      <c r="CU524" s="39"/>
      <c r="CV524" s="39"/>
      <c r="CW524" s="39"/>
      <c r="CX524" s="39"/>
      <c r="CY524" s="39"/>
      <c r="CZ524" s="39"/>
      <c r="DA524" s="39"/>
      <c r="DB524" s="39"/>
      <c r="DC524" s="39"/>
      <c r="DD524" s="39"/>
      <c r="DE524" s="39"/>
      <c r="DF524" s="39"/>
      <c r="DG524" s="39"/>
      <c r="DH524" s="39"/>
      <c r="DI524" s="39"/>
      <c r="DJ524" s="39"/>
      <c r="DK524" s="39"/>
      <c r="DL524" s="39"/>
      <c r="DM524" s="39"/>
      <c r="DN524" s="39"/>
      <c r="DO524" s="39"/>
      <c r="DP524" s="39"/>
      <c r="DQ524" s="39"/>
      <c r="DR524" s="39"/>
      <c r="DS524" s="39"/>
      <c r="DT524" s="39"/>
      <c r="DU524" s="39"/>
      <c r="DV524" s="39"/>
      <c r="DW524" s="39"/>
      <c r="DX524" s="39"/>
      <c r="DY524" s="39"/>
      <c r="DZ524" s="39"/>
      <c r="EA524" s="39"/>
      <c r="EB524" s="39"/>
      <c r="EC524" s="39"/>
      <c r="ED524" s="39"/>
      <c r="EE524" s="39"/>
      <c r="EF524" s="39"/>
      <c r="EG524" s="39"/>
      <c r="EH524" s="39"/>
      <c r="EI524" s="39"/>
      <c r="EJ524" s="39"/>
      <c r="EK524" s="39"/>
      <c r="EL524" s="39"/>
      <c r="EM524" s="39"/>
      <c r="EN524" s="39"/>
      <c r="EO524" s="39"/>
      <c r="EP524" s="39"/>
      <c r="EQ524" s="39"/>
      <c r="ER524" s="39"/>
      <c r="ES524" s="39"/>
      <c r="ET524" s="39"/>
      <c r="EU524" s="39"/>
      <c r="EV524" s="39"/>
      <c r="EW524" s="39"/>
      <c r="EX524" s="39"/>
      <c r="EY524" s="39"/>
      <c r="EZ524" s="39"/>
      <c r="FA524" s="39"/>
      <c r="FB524" s="39"/>
      <c r="FC524" s="39"/>
      <c r="FD524" s="39"/>
      <c r="FE524" s="39"/>
      <c r="FF524" s="39"/>
      <c r="FG524" s="39"/>
      <c r="FH524" s="39"/>
      <c r="FI524" s="39"/>
      <c r="FJ524" s="39"/>
      <c r="FK524" s="39"/>
      <c r="FL524" s="39"/>
      <c r="FM524" s="39"/>
      <c r="FN524" s="39"/>
      <c r="FO524" s="39"/>
      <c r="FP524" s="39"/>
      <c r="FQ524" s="39"/>
      <c r="FR524" s="39"/>
      <c r="FS524" s="39"/>
      <c r="FT524" s="39"/>
      <c r="FU524" s="39"/>
      <c r="FV524" s="39"/>
      <c r="FW524" s="39"/>
      <c r="FX524" s="39"/>
      <c r="FY524" s="39"/>
      <c r="FZ524" s="39"/>
      <c r="GA524" s="39"/>
      <c r="GB524" s="39"/>
      <c r="GC524" s="39"/>
      <c r="GD524" s="39"/>
      <c r="GE524" s="39"/>
      <c r="GF524" s="39"/>
      <c r="GG524" s="39"/>
      <c r="GH524" s="39"/>
      <c r="GI524" s="39"/>
      <c r="GJ524" s="39"/>
      <c r="GK524" s="39"/>
      <c r="GL524" s="39"/>
      <c r="GM524" s="39"/>
      <c r="GN524" s="39"/>
      <c r="GO524" s="39"/>
      <c r="GP524" s="39"/>
      <c r="GQ524" s="39"/>
      <c r="GR524" s="39"/>
      <c r="GS524" s="39"/>
      <c r="GT524" s="39"/>
      <c r="GU524" s="39"/>
      <c r="GV524" s="39"/>
      <c r="GW524" s="39"/>
      <c r="GX524" s="39"/>
      <c r="GY524" s="39"/>
      <c r="GZ524" s="39"/>
      <c r="HA524" s="39"/>
      <c r="HB524" s="39"/>
      <c r="HC524" s="39"/>
      <c r="HD524" s="39"/>
      <c r="HE524" s="39"/>
      <c r="HF524" s="39"/>
      <c r="HG524" s="39"/>
      <c r="HH524" s="39"/>
      <c r="HI524" s="39"/>
      <c r="HJ524" s="39"/>
      <c r="HK524" s="39"/>
      <c r="HL524" s="39"/>
      <c r="HM524" s="39"/>
      <c r="HN524" s="39"/>
      <c r="HO524" s="39"/>
      <c r="HP524" s="39"/>
      <c r="HQ524" s="39"/>
      <c r="HR524" s="39"/>
      <c r="HS524" s="39"/>
      <c r="HT524" s="39"/>
      <c r="HU524" s="39"/>
      <c r="HV524" s="39"/>
      <c r="HW524" s="39"/>
      <c r="HX524" s="39"/>
      <c r="HY524" s="39"/>
      <c r="HZ524" s="39"/>
      <c r="IA524" s="39"/>
      <c r="IB524" s="39"/>
      <c r="IC524" s="39"/>
      <c r="ID524" s="39"/>
      <c r="IE524" s="39"/>
      <c r="IF524" s="39"/>
      <c r="IG524" s="39"/>
      <c r="IH524" s="39"/>
      <c r="II524" s="39"/>
      <c r="IJ524" s="39"/>
      <c r="IK524" s="39"/>
      <c r="IL524" s="39"/>
      <c r="IM524" s="39"/>
      <c r="IN524" s="39"/>
      <c r="IO524" s="39"/>
      <c r="IP524" s="39"/>
      <c r="IQ524" s="39"/>
      <c r="IR524" s="39"/>
      <c r="IS524" s="39"/>
      <c r="IT524" s="39"/>
      <c r="IU524" s="39"/>
      <c r="IV524" s="39"/>
      <c r="IW524" s="39"/>
      <c r="IX524" s="39"/>
      <c r="IY524" s="39"/>
      <c r="IZ524" s="39"/>
      <c r="JA524" s="39"/>
      <c r="JB524" s="39"/>
      <c r="JC524" s="39"/>
      <c r="JD524" s="39"/>
      <c r="JE524" s="39"/>
      <c r="JF524" s="39"/>
      <c r="JG524" s="39"/>
      <c r="JH524" s="39"/>
      <c r="JI524" s="39"/>
      <c r="JJ524" s="39"/>
      <c r="JK524" s="39"/>
      <c r="JL524" s="39"/>
      <c r="JM524" s="39"/>
      <c r="JN524" s="39"/>
      <c r="JO524" s="39"/>
      <c r="JP524" s="39"/>
      <c r="JQ524" s="39"/>
      <c r="JR524" s="39"/>
      <c r="JS524" s="39"/>
      <c r="JT524" s="39"/>
      <c r="JU524" s="39"/>
      <c r="JV524" s="39"/>
      <c r="JW524" s="39"/>
      <c r="JX524" s="39"/>
      <c r="JY524" s="39"/>
      <c r="JZ524" s="39"/>
      <c r="KA524" s="39"/>
      <c r="KB524" s="39"/>
      <c r="KC524" s="39"/>
      <c r="KD524" s="39"/>
      <c r="KE524" s="39"/>
      <c r="KF524" s="39"/>
      <c r="KG524" s="39"/>
      <c r="KH524" s="39"/>
      <c r="KI524" s="39"/>
      <c r="KJ524" s="39"/>
      <c r="KK524" s="39"/>
      <c r="KL524" s="39"/>
      <c r="KM524" s="39"/>
      <c r="KN524" s="39"/>
      <c r="KO524" s="39"/>
      <c r="KP524" s="39"/>
      <c r="KQ524" s="39"/>
      <c r="KR524" s="39"/>
      <c r="KS524" s="39"/>
      <c r="KT524" s="39"/>
      <c r="KU524" s="39"/>
      <c r="KV524" s="39"/>
      <c r="KW524" s="39"/>
      <c r="KX524" s="39"/>
      <c r="KY524" s="39"/>
      <c r="KZ524" s="39"/>
      <c r="LA524" s="39"/>
      <c r="LB524" s="39"/>
      <c r="LC524" s="39"/>
      <c r="LD524" s="39"/>
      <c r="LE524" s="39"/>
      <c r="LF524" s="39"/>
      <c r="LG524" s="39"/>
      <c r="LH524" s="39"/>
      <c r="LI524" s="39"/>
      <c r="LJ524" s="39"/>
      <c r="LK524" s="39"/>
      <c r="LL524" s="39"/>
      <c r="LM524" s="39"/>
      <c r="LN524" s="39"/>
      <c r="LO524" s="39"/>
      <c r="LP524" s="39"/>
      <c r="LQ524" s="39"/>
      <c r="LR524" s="39"/>
      <c r="LS524" s="39"/>
      <c r="LT524" s="39"/>
      <c r="LU524" s="39"/>
      <c r="LV524" s="39"/>
      <c r="LW524" s="39"/>
      <c r="LX524" s="39"/>
      <c r="LY524" s="39"/>
      <c r="LZ524" s="39"/>
      <c r="MA524" s="39"/>
      <c r="MB524" s="39"/>
      <c r="MC524" s="39"/>
      <c r="MD524" s="39"/>
      <c r="ME524" s="39"/>
      <c r="MF524" s="39"/>
      <c r="MG524" s="39"/>
      <c r="MH524" s="39"/>
      <c r="MI524" s="39"/>
      <c r="MJ524" s="39"/>
      <c r="MK524" s="39"/>
      <c r="ML524" s="39"/>
      <c r="MM524" s="39"/>
      <c r="MN524" s="39"/>
      <c r="MO524" s="39"/>
      <c r="MP524" s="39"/>
      <c r="MQ524" s="39"/>
      <c r="MR524" s="39"/>
      <c r="MS524" s="39"/>
      <c r="MT524" s="39"/>
      <c r="MU524" s="39"/>
      <c r="MV524" s="39"/>
      <c r="MW524" s="39"/>
      <c r="MX524" s="39"/>
      <c r="MY524" s="39"/>
      <c r="MZ524" s="39"/>
      <c r="NA524" s="39"/>
      <c r="NB524" s="39"/>
      <c r="NC524" s="39"/>
      <c r="ND524" s="39"/>
      <c r="NE524" s="39"/>
      <c r="NF524" s="39"/>
      <c r="NG524" s="39"/>
      <c r="NH524" s="39"/>
      <c r="NI524" s="39"/>
      <c r="NJ524" s="39"/>
      <c r="NK524" s="39"/>
      <c r="NL524" s="39"/>
      <c r="NM524" s="39"/>
      <c r="NN524" s="39"/>
      <c r="NO524" s="39"/>
      <c r="NP524" s="39"/>
      <c r="NQ524" s="39"/>
    </row>
    <row r="525" spans="1:381" s="6" customFormat="1" ht="21" customHeight="1" x14ac:dyDescent="0.25">
      <c r="A525" s="31" t="s">
        <v>265</v>
      </c>
      <c r="B525" s="37" t="s">
        <v>2321</v>
      </c>
      <c r="C525" s="30" t="s">
        <v>4145</v>
      </c>
      <c r="D525" s="27" t="s">
        <v>4138</v>
      </c>
      <c r="E525" s="27"/>
      <c r="F525" s="27"/>
      <c r="G525" s="27"/>
      <c r="H525" s="27"/>
      <c r="I525" s="27"/>
      <c r="J525" s="27"/>
      <c r="K525" s="27"/>
      <c r="L525" s="38" t="s">
        <v>4146</v>
      </c>
      <c r="M525" s="27"/>
      <c r="N525" s="27"/>
      <c r="O525" s="27"/>
      <c r="P525" s="27"/>
      <c r="Q525" s="27"/>
      <c r="R525" s="27"/>
      <c r="S525" s="27" t="s">
        <v>4147</v>
      </c>
      <c r="T525" s="27" t="s">
        <v>4148</v>
      </c>
      <c r="U525" s="27" t="s">
        <v>4149</v>
      </c>
      <c r="V525" s="27"/>
      <c r="W525" s="27"/>
      <c r="X525" s="27"/>
      <c r="Y525" s="27" t="s">
        <v>4143</v>
      </c>
      <c r="Z525" s="27"/>
      <c r="AA525" s="27" t="s">
        <v>4150</v>
      </c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 t="s">
        <v>67</v>
      </c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  <c r="CC525" s="39"/>
      <c r="CD525" s="39"/>
      <c r="CE525" s="39"/>
      <c r="CF525" s="39"/>
      <c r="CG525" s="39"/>
      <c r="CH525" s="39"/>
      <c r="CI525" s="39"/>
      <c r="CJ525" s="39"/>
      <c r="CK525" s="39"/>
      <c r="CL525" s="39"/>
      <c r="CM525" s="39"/>
      <c r="CN525" s="39"/>
      <c r="CO525" s="39"/>
      <c r="CP525" s="39"/>
      <c r="CQ525" s="39"/>
      <c r="CR525" s="39"/>
      <c r="CS525" s="39"/>
      <c r="CT525" s="39"/>
      <c r="CU525" s="39"/>
      <c r="CV525" s="39"/>
      <c r="CW525" s="39"/>
      <c r="CX525" s="39"/>
      <c r="CY525" s="39"/>
      <c r="CZ525" s="39"/>
      <c r="DA525" s="39"/>
      <c r="DB525" s="39"/>
      <c r="DC525" s="39"/>
      <c r="DD525" s="39"/>
      <c r="DE525" s="39"/>
      <c r="DF525" s="39"/>
      <c r="DG525" s="39"/>
      <c r="DH525" s="39"/>
      <c r="DI525" s="39"/>
      <c r="DJ525" s="39"/>
      <c r="DK525" s="39"/>
      <c r="DL525" s="39"/>
      <c r="DM525" s="39"/>
      <c r="DN525" s="39"/>
      <c r="DO525" s="39"/>
      <c r="DP525" s="39"/>
      <c r="DQ525" s="39"/>
      <c r="DR525" s="39"/>
      <c r="DS525" s="39"/>
      <c r="DT525" s="39"/>
      <c r="DU525" s="39"/>
      <c r="DV525" s="39"/>
      <c r="DW525" s="39"/>
      <c r="DX525" s="39"/>
      <c r="DY525" s="39"/>
      <c r="DZ525" s="39"/>
      <c r="EA525" s="39"/>
      <c r="EB525" s="39"/>
      <c r="EC525" s="39"/>
      <c r="ED525" s="39"/>
      <c r="EE525" s="39"/>
      <c r="EF525" s="39"/>
      <c r="EG525" s="39"/>
      <c r="EH525" s="39"/>
      <c r="EI525" s="39"/>
      <c r="EJ525" s="39"/>
      <c r="EK525" s="39"/>
      <c r="EL525" s="39"/>
      <c r="EM525" s="39"/>
      <c r="EN525" s="39"/>
      <c r="EO525" s="39"/>
      <c r="EP525" s="39"/>
      <c r="EQ525" s="39"/>
      <c r="ER525" s="39"/>
      <c r="ES525" s="39"/>
      <c r="ET525" s="39"/>
      <c r="EU525" s="39"/>
      <c r="EV525" s="39"/>
      <c r="EW525" s="39"/>
      <c r="EX525" s="39"/>
      <c r="EY525" s="39"/>
      <c r="EZ525" s="39"/>
      <c r="FA525" s="39"/>
      <c r="FB525" s="39"/>
      <c r="FC525" s="39"/>
      <c r="FD525" s="39"/>
      <c r="FE525" s="39"/>
      <c r="FF525" s="39"/>
      <c r="FG525" s="39"/>
      <c r="FH525" s="39"/>
      <c r="FI525" s="39"/>
      <c r="FJ525" s="39"/>
      <c r="FK525" s="39"/>
      <c r="FL525" s="39"/>
      <c r="FM525" s="39"/>
      <c r="FN525" s="39"/>
      <c r="FO525" s="39"/>
      <c r="FP525" s="39"/>
      <c r="FQ525" s="39"/>
      <c r="FR525" s="39"/>
      <c r="FS525" s="39"/>
      <c r="FT525" s="39"/>
      <c r="FU525" s="39"/>
      <c r="FV525" s="39"/>
      <c r="FW525" s="39"/>
      <c r="FX525" s="39"/>
      <c r="FY525" s="39"/>
      <c r="FZ525" s="39"/>
      <c r="GA525" s="39"/>
      <c r="GB525" s="39"/>
      <c r="GC525" s="39"/>
      <c r="GD525" s="39"/>
      <c r="GE525" s="39"/>
      <c r="GF525" s="39"/>
      <c r="GG525" s="39"/>
      <c r="GH525" s="39"/>
      <c r="GI525" s="39"/>
      <c r="GJ525" s="39"/>
      <c r="GK525" s="39"/>
      <c r="GL525" s="39"/>
      <c r="GM525" s="39"/>
      <c r="GN525" s="39"/>
      <c r="GO525" s="39"/>
      <c r="GP525" s="39"/>
      <c r="GQ525" s="39"/>
      <c r="GR525" s="39"/>
      <c r="GS525" s="39"/>
      <c r="GT525" s="39"/>
      <c r="GU525" s="39"/>
      <c r="GV525" s="39"/>
      <c r="GW525" s="39"/>
      <c r="GX525" s="39"/>
      <c r="GY525" s="39"/>
      <c r="GZ525" s="39"/>
      <c r="HA525" s="39"/>
      <c r="HB525" s="39"/>
      <c r="HC525" s="39"/>
      <c r="HD525" s="39"/>
      <c r="HE525" s="39"/>
      <c r="HF525" s="39"/>
      <c r="HG525" s="39"/>
      <c r="HH525" s="39"/>
      <c r="HI525" s="39"/>
      <c r="HJ525" s="39"/>
      <c r="HK525" s="39"/>
      <c r="HL525" s="39"/>
      <c r="HM525" s="39"/>
      <c r="HN525" s="39"/>
      <c r="HO525" s="39"/>
      <c r="HP525" s="39"/>
      <c r="HQ525" s="39"/>
      <c r="HR525" s="39"/>
      <c r="HS525" s="39"/>
      <c r="HT525" s="39"/>
      <c r="HU525" s="39"/>
      <c r="HV525" s="39"/>
      <c r="HW525" s="39"/>
      <c r="HX525" s="39"/>
      <c r="HY525" s="39"/>
      <c r="HZ525" s="39"/>
      <c r="IA525" s="39"/>
      <c r="IB525" s="39"/>
      <c r="IC525" s="39"/>
      <c r="ID525" s="39"/>
      <c r="IE525" s="39"/>
      <c r="IF525" s="39"/>
      <c r="IG525" s="39"/>
      <c r="IH525" s="39"/>
      <c r="II525" s="39"/>
      <c r="IJ525" s="39"/>
      <c r="IK525" s="39"/>
      <c r="IL525" s="39"/>
      <c r="IM525" s="39"/>
      <c r="IN525" s="39"/>
      <c r="IO525" s="39"/>
      <c r="IP525" s="39"/>
      <c r="IQ525" s="39"/>
      <c r="IR525" s="39"/>
      <c r="IS525" s="39"/>
      <c r="IT525" s="39"/>
      <c r="IU525" s="39"/>
      <c r="IV525" s="39"/>
      <c r="IW525" s="39"/>
      <c r="IX525" s="39"/>
      <c r="IY525" s="39"/>
      <c r="IZ525" s="39"/>
      <c r="JA525" s="39"/>
      <c r="JB525" s="39"/>
      <c r="JC525" s="39"/>
      <c r="JD525" s="39"/>
      <c r="JE525" s="39"/>
      <c r="JF525" s="39"/>
      <c r="JG525" s="39"/>
      <c r="JH525" s="39"/>
      <c r="JI525" s="39"/>
      <c r="JJ525" s="39"/>
      <c r="JK525" s="39"/>
      <c r="JL525" s="39"/>
      <c r="JM525" s="39"/>
      <c r="JN525" s="39"/>
      <c r="JO525" s="39"/>
      <c r="JP525" s="39"/>
      <c r="JQ525" s="39"/>
      <c r="JR525" s="39"/>
      <c r="JS525" s="39"/>
      <c r="JT525" s="39"/>
      <c r="JU525" s="39"/>
      <c r="JV525" s="39"/>
      <c r="JW525" s="39"/>
      <c r="JX525" s="39"/>
      <c r="JY525" s="39"/>
      <c r="JZ525" s="39"/>
      <c r="KA525" s="39"/>
      <c r="KB525" s="39"/>
      <c r="KC525" s="39"/>
      <c r="KD525" s="39"/>
      <c r="KE525" s="39"/>
      <c r="KF525" s="39"/>
      <c r="KG525" s="39"/>
      <c r="KH525" s="39"/>
      <c r="KI525" s="39"/>
      <c r="KJ525" s="39"/>
      <c r="KK525" s="39"/>
      <c r="KL525" s="39"/>
      <c r="KM525" s="39"/>
      <c r="KN525" s="39"/>
      <c r="KO525" s="39"/>
      <c r="KP525" s="39"/>
      <c r="KQ525" s="39"/>
      <c r="KR525" s="39"/>
      <c r="KS525" s="39"/>
      <c r="KT525" s="39"/>
      <c r="KU525" s="39"/>
      <c r="KV525" s="39"/>
      <c r="KW525" s="39"/>
      <c r="KX525" s="39"/>
      <c r="KY525" s="39"/>
      <c r="KZ525" s="39"/>
      <c r="LA525" s="39"/>
      <c r="LB525" s="39"/>
      <c r="LC525" s="39"/>
      <c r="LD525" s="39"/>
      <c r="LE525" s="39"/>
      <c r="LF525" s="39"/>
      <c r="LG525" s="39"/>
      <c r="LH525" s="39"/>
      <c r="LI525" s="39"/>
      <c r="LJ525" s="39"/>
      <c r="LK525" s="39"/>
      <c r="LL525" s="39"/>
      <c r="LM525" s="39"/>
      <c r="LN525" s="39"/>
      <c r="LO525" s="39"/>
      <c r="LP525" s="39"/>
      <c r="LQ525" s="39"/>
      <c r="LR525" s="39"/>
      <c r="LS525" s="39"/>
      <c r="LT525" s="39"/>
      <c r="LU525" s="39"/>
      <c r="LV525" s="39"/>
      <c r="LW525" s="39"/>
      <c r="LX525" s="39"/>
      <c r="LY525" s="39"/>
      <c r="LZ525" s="39"/>
      <c r="MA525" s="39"/>
      <c r="MB525" s="39"/>
      <c r="MC525" s="39"/>
      <c r="MD525" s="39"/>
      <c r="ME525" s="39"/>
      <c r="MF525" s="39"/>
      <c r="MG525" s="39"/>
      <c r="MH525" s="39"/>
      <c r="MI525" s="39"/>
      <c r="MJ525" s="39"/>
      <c r="MK525" s="39"/>
      <c r="ML525" s="39"/>
      <c r="MM525" s="39"/>
      <c r="MN525" s="39"/>
      <c r="MO525" s="39"/>
      <c r="MP525" s="39"/>
      <c r="MQ525" s="39"/>
      <c r="MR525" s="39"/>
      <c r="MS525" s="39"/>
      <c r="MT525" s="39"/>
      <c r="MU525" s="39"/>
      <c r="MV525" s="39"/>
      <c r="MW525" s="39"/>
      <c r="MX525" s="39"/>
      <c r="MY525" s="39"/>
      <c r="MZ525" s="39"/>
      <c r="NA525" s="39"/>
      <c r="NB525" s="39"/>
      <c r="NC525" s="39"/>
      <c r="ND525" s="39"/>
      <c r="NE525" s="39"/>
      <c r="NF525" s="39"/>
      <c r="NG525" s="39"/>
      <c r="NH525" s="39"/>
      <c r="NI525" s="39"/>
      <c r="NJ525" s="39"/>
      <c r="NK525" s="39"/>
      <c r="NL525" s="39"/>
      <c r="NM525" s="39"/>
      <c r="NN525" s="39"/>
      <c r="NO525" s="39"/>
      <c r="NP525" s="39"/>
      <c r="NQ525" s="39"/>
    </row>
    <row r="526" spans="1:381" s="6" customFormat="1" ht="21" customHeight="1" x14ac:dyDescent="0.2">
      <c r="A526" s="7" t="s">
        <v>131</v>
      </c>
      <c r="B526" s="20" t="s">
        <v>98</v>
      </c>
      <c r="C526" s="21" t="s">
        <v>4151</v>
      </c>
      <c r="D526" s="23" t="s">
        <v>2874</v>
      </c>
      <c r="E526" s="11"/>
      <c r="F526" s="8"/>
      <c r="G526" s="11"/>
      <c r="H526" s="11"/>
      <c r="I526" s="11"/>
      <c r="J526" s="11"/>
      <c r="K526" s="11"/>
      <c r="L526" s="22"/>
      <c r="M526" s="11"/>
      <c r="N526" s="11" t="s">
        <v>81</v>
      </c>
      <c r="O526" s="11"/>
      <c r="P526" s="11"/>
      <c r="Q526" s="11"/>
      <c r="R526" s="11"/>
      <c r="S526" s="11" t="s">
        <v>4152</v>
      </c>
      <c r="T526" s="8"/>
      <c r="U526" s="8"/>
      <c r="V526" s="8"/>
      <c r="W526" s="16"/>
      <c r="X526" s="8"/>
      <c r="Y526" s="8"/>
      <c r="Z526" s="8"/>
      <c r="AA526" s="8"/>
      <c r="AB526" s="8"/>
      <c r="AC526" s="8"/>
      <c r="AD526" s="8"/>
      <c r="AE526" s="8"/>
      <c r="AF526" s="11" t="s">
        <v>756</v>
      </c>
      <c r="AG526" s="11" t="s">
        <v>4153</v>
      </c>
      <c r="AH526" s="8"/>
      <c r="AI526" s="11"/>
      <c r="AJ526" s="11"/>
      <c r="AK526" s="11" t="s">
        <v>4105</v>
      </c>
      <c r="AL526" s="11" t="s">
        <v>106</v>
      </c>
      <c r="AM526" s="11" t="s">
        <v>4154</v>
      </c>
      <c r="AN526" s="11"/>
      <c r="AO526" s="11"/>
      <c r="AP526" s="11"/>
      <c r="AQ526" s="11"/>
      <c r="AR526" s="8"/>
      <c r="AS526" s="8" t="s">
        <v>67</v>
      </c>
    </row>
    <row r="527" spans="1:381" s="6" customFormat="1" ht="21" customHeight="1" x14ac:dyDescent="0.25">
      <c r="A527" s="7" t="s">
        <v>175</v>
      </c>
      <c r="B527" s="37" t="s">
        <v>730</v>
      </c>
      <c r="C527" s="27" t="s">
        <v>4155</v>
      </c>
      <c r="D527" s="27" t="s">
        <v>732</v>
      </c>
      <c r="E527" s="27"/>
      <c r="F527" s="38"/>
      <c r="G527" s="27" t="s">
        <v>178</v>
      </c>
      <c r="H527" s="27" t="s">
        <v>178</v>
      </c>
      <c r="I527" s="27" t="s">
        <v>178</v>
      </c>
      <c r="J527" s="27" t="s">
        <v>178</v>
      </c>
      <c r="K527" s="27" t="s">
        <v>178</v>
      </c>
      <c r="L527" s="27" t="s">
        <v>81</v>
      </c>
      <c r="M527" s="27" t="s">
        <v>178</v>
      </c>
      <c r="N527" s="27"/>
      <c r="O527" s="27"/>
      <c r="P527" s="27"/>
      <c r="Q527" s="27"/>
      <c r="R527" s="27"/>
      <c r="S527" s="27" t="s">
        <v>4156</v>
      </c>
      <c r="T527" s="27" t="s">
        <v>178</v>
      </c>
      <c r="U527" s="27" t="s">
        <v>178</v>
      </c>
      <c r="V527" s="27" t="s">
        <v>178</v>
      </c>
      <c r="W527" s="27" t="s">
        <v>178</v>
      </c>
      <c r="X527" s="27" t="s">
        <v>178</v>
      </c>
      <c r="Y527" s="27" t="s">
        <v>178</v>
      </c>
      <c r="Z527" s="27" t="s">
        <v>178</v>
      </c>
      <c r="AA527" s="27" t="s">
        <v>178</v>
      </c>
      <c r="AB527" s="27" t="s">
        <v>178</v>
      </c>
      <c r="AC527" s="27" t="s">
        <v>178</v>
      </c>
      <c r="AD527" s="27" t="s">
        <v>178</v>
      </c>
      <c r="AE527" s="27"/>
      <c r="AF527" s="27" t="s">
        <v>292</v>
      </c>
      <c r="AG527" s="27" t="s">
        <v>4157</v>
      </c>
      <c r="AH527" s="27" t="s">
        <v>178</v>
      </c>
      <c r="AI527" s="27" t="s">
        <v>178</v>
      </c>
      <c r="AJ527" s="27" t="s">
        <v>178</v>
      </c>
      <c r="AK527" s="56" t="s">
        <v>4118</v>
      </c>
      <c r="AL527" s="56" t="s">
        <v>4158</v>
      </c>
      <c r="AM527" s="27" t="s">
        <v>4159</v>
      </c>
      <c r="AN527" s="27" t="s">
        <v>178</v>
      </c>
      <c r="AO527" s="27" t="s">
        <v>178</v>
      </c>
      <c r="AP527" s="26"/>
      <c r="AQ527" s="27"/>
      <c r="AR527" s="27"/>
      <c r="AS527" s="27" t="s">
        <v>67</v>
      </c>
    </row>
    <row r="528" spans="1:381" s="6" customFormat="1" ht="21" customHeight="1" x14ac:dyDescent="0.2">
      <c r="A528" s="7" t="s">
        <v>131</v>
      </c>
      <c r="B528" s="20" t="s">
        <v>98</v>
      </c>
      <c r="C528" s="21" t="s">
        <v>4160</v>
      </c>
      <c r="D528" s="22" t="s">
        <v>964</v>
      </c>
      <c r="E528" s="11"/>
      <c r="F528" s="8"/>
      <c r="G528" s="8"/>
      <c r="H528" s="23" t="s">
        <v>4161</v>
      </c>
      <c r="I528" s="11"/>
      <c r="J528" s="11"/>
      <c r="K528" s="8"/>
      <c r="L528" s="23" t="s">
        <v>4162</v>
      </c>
      <c r="M528" s="8"/>
      <c r="N528" s="11" t="s">
        <v>81</v>
      </c>
      <c r="O528" s="11"/>
      <c r="P528" s="11"/>
      <c r="Q528" s="11"/>
      <c r="R528" s="11"/>
      <c r="S528" s="11" t="s">
        <v>4163</v>
      </c>
      <c r="T528" s="8"/>
      <c r="U528" s="8"/>
      <c r="V528" s="8"/>
      <c r="W528" s="16"/>
      <c r="X528" s="8"/>
      <c r="Y528" s="8"/>
      <c r="Z528" s="8"/>
      <c r="AA528" s="8"/>
      <c r="AB528" s="8"/>
      <c r="AC528" s="8"/>
      <c r="AD528" s="8"/>
      <c r="AE528" s="8"/>
      <c r="AF528" s="11" t="s">
        <v>2531</v>
      </c>
      <c r="AG528" s="11" t="s">
        <v>4164</v>
      </c>
      <c r="AH528" s="8" t="s">
        <v>4165</v>
      </c>
      <c r="AI528" s="11"/>
      <c r="AJ528" s="11"/>
      <c r="AK528" s="11" t="s">
        <v>4166</v>
      </c>
      <c r="AL528" s="11" t="s">
        <v>4167</v>
      </c>
      <c r="AM528" s="11" t="s">
        <v>4168</v>
      </c>
      <c r="AN528" s="11"/>
      <c r="AO528" s="11"/>
      <c r="AP528" s="11"/>
      <c r="AQ528" s="11"/>
      <c r="AR528" s="8"/>
      <c r="AS528" s="8" t="s">
        <v>67</v>
      </c>
    </row>
    <row r="529" spans="1:381" s="6" customFormat="1" ht="21" customHeight="1" x14ac:dyDescent="0.25">
      <c r="A529" s="7" t="s">
        <v>175</v>
      </c>
      <c r="B529" s="37" t="s">
        <v>714</v>
      </c>
      <c r="C529" s="27" t="s">
        <v>4169</v>
      </c>
      <c r="D529" s="27" t="s">
        <v>716</v>
      </c>
      <c r="E529" s="27"/>
      <c r="F529" s="27"/>
      <c r="G529" s="27" t="s">
        <v>178</v>
      </c>
      <c r="H529" s="27" t="s">
        <v>178</v>
      </c>
      <c r="I529" s="27" t="s">
        <v>178</v>
      </c>
      <c r="J529" s="27" t="s">
        <v>178</v>
      </c>
      <c r="K529" s="27" t="s">
        <v>178</v>
      </c>
      <c r="L529" s="38" t="s">
        <v>178</v>
      </c>
      <c r="M529" s="27" t="s">
        <v>178</v>
      </c>
      <c r="N529" s="27"/>
      <c r="O529" s="27"/>
      <c r="P529" s="27"/>
      <c r="Q529" s="27"/>
      <c r="R529" s="27"/>
      <c r="S529" s="27" t="s">
        <v>4170</v>
      </c>
      <c r="T529" s="27" t="s">
        <v>4171</v>
      </c>
      <c r="U529" s="27" t="s">
        <v>4172</v>
      </c>
      <c r="V529" s="27" t="s">
        <v>178</v>
      </c>
      <c r="W529" s="27" t="s">
        <v>178</v>
      </c>
      <c r="X529" s="27" t="s">
        <v>178</v>
      </c>
      <c r="Y529" s="27" t="s">
        <v>4105</v>
      </c>
      <c r="Z529" s="27" t="s">
        <v>4173</v>
      </c>
      <c r="AA529" s="27" t="s">
        <v>4174</v>
      </c>
      <c r="AB529" s="27" t="s">
        <v>178</v>
      </c>
      <c r="AC529" s="27" t="s">
        <v>752</v>
      </c>
      <c r="AD529" s="27" t="s">
        <v>178</v>
      </c>
      <c r="AE529" s="27"/>
      <c r="AF529" s="27" t="s">
        <v>178</v>
      </c>
      <c r="AG529" s="27" t="s">
        <v>178</v>
      </c>
      <c r="AH529" s="27" t="s">
        <v>178</v>
      </c>
      <c r="AI529" s="27" t="s">
        <v>178</v>
      </c>
      <c r="AJ529" s="27" t="s">
        <v>178</v>
      </c>
      <c r="AK529" s="27" t="s">
        <v>178</v>
      </c>
      <c r="AL529" s="27" t="s">
        <v>178</v>
      </c>
      <c r="AM529" s="27" t="s">
        <v>178</v>
      </c>
      <c r="AN529" s="27" t="s">
        <v>178</v>
      </c>
      <c r="AO529" s="27" t="s">
        <v>178</v>
      </c>
      <c r="AP529" s="26"/>
      <c r="AQ529" s="27"/>
      <c r="AR529" s="27"/>
      <c r="AS529" s="27" t="s">
        <v>67</v>
      </c>
    </row>
    <row r="530" spans="1:381" s="6" customFormat="1" ht="21" customHeight="1" x14ac:dyDescent="0.2">
      <c r="A530" s="7" t="s">
        <v>131</v>
      </c>
      <c r="B530" s="20" t="s">
        <v>98</v>
      </c>
      <c r="C530" s="21" t="s">
        <v>4175</v>
      </c>
      <c r="D530" s="23"/>
      <c r="E530" s="11"/>
      <c r="F530" s="8"/>
      <c r="G530" s="11"/>
      <c r="H530" s="11"/>
      <c r="I530" s="11"/>
      <c r="J530" s="11"/>
      <c r="K530" s="11"/>
      <c r="L530" s="11"/>
      <c r="M530" s="11"/>
      <c r="N530" s="11" t="s">
        <v>81</v>
      </c>
      <c r="O530" s="11"/>
      <c r="P530" s="11"/>
      <c r="Q530" s="11"/>
      <c r="R530" s="11"/>
      <c r="S530" s="11" t="s">
        <v>4176</v>
      </c>
      <c r="T530" s="8"/>
      <c r="U530" s="8"/>
      <c r="V530" s="8"/>
      <c r="W530" s="16"/>
      <c r="X530" s="8"/>
      <c r="Y530" s="8"/>
      <c r="Z530" s="8"/>
      <c r="AA530" s="8"/>
      <c r="AB530" s="8"/>
      <c r="AC530" s="8"/>
      <c r="AD530" s="8"/>
      <c r="AE530" s="8"/>
      <c r="AF530" s="11" t="s">
        <v>4177</v>
      </c>
      <c r="AG530" s="11" t="s">
        <v>2837</v>
      </c>
      <c r="AH530" s="8"/>
      <c r="AI530" s="11"/>
      <c r="AJ530" s="11" t="s">
        <v>4178</v>
      </c>
      <c r="AK530" s="11" t="s">
        <v>4105</v>
      </c>
      <c r="AL530" s="11" t="s">
        <v>4179</v>
      </c>
      <c r="AM530" s="11" t="s">
        <v>4180</v>
      </c>
      <c r="AN530" s="11"/>
      <c r="AO530" s="11"/>
      <c r="AP530" s="11"/>
      <c r="AQ530" s="11"/>
      <c r="AR530" s="8"/>
      <c r="AS530" s="8" t="s">
        <v>67</v>
      </c>
    </row>
    <row r="531" spans="1:381" s="6" customFormat="1" ht="21" customHeight="1" x14ac:dyDescent="0.2">
      <c r="A531" s="7" t="s">
        <v>131</v>
      </c>
      <c r="B531" s="20" t="s">
        <v>467</v>
      </c>
      <c r="C531" s="66" t="s">
        <v>4181</v>
      </c>
      <c r="D531" s="23" t="s">
        <v>2620</v>
      </c>
      <c r="E531" s="11"/>
      <c r="F531" s="8"/>
      <c r="G531" s="8"/>
      <c r="H531" s="11"/>
      <c r="I531" s="11"/>
      <c r="J531" s="11"/>
      <c r="K531" s="11"/>
      <c r="L531" s="23" t="s">
        <v>4182</v>
      </c>
      <c r="M531" s="11"/>
      <c r="N531" s="11"/>
      <c r="O531" s="11"/>
      <c r="P531" s="11"/>
      <c r="Q531" s="11"/>
      <c r="R531" s="11"/>
      <c r="S531" s="11" t="s">
        <v>4183</v>
      </c>
      <c r="T531" s="11" t="s">
        <v>126</v>
      </c>
      <c r="U531" s="11" t="s">
        <v>4184</v>
      </c>
      <c r="V531" s="8"/>
      <c r="W531" s="24" t="s">
        <v>171</v>
      </c>
      <c r="X531" s="11"/>
      <c r="Y531" s="11" t="s">
        <v>4105</v>
      </c>
      <c r="Z531" s="11" t="s">
        <v>3946</v>
      </c>
      <c r="AA531" s="11" t="s">
        <v>4185</v>
      </c>
      <c r="AB531" s="11"/>
      <c r="AC531" s="11" t="s">
        <v>420</v>
      </c>
      <c r="AD531" s="11"/>
      <c r="AE531" s="8"/>
      <c r="AF531" s="11" t="s">
        <v>205</v>
      </c>
      <c r="AG531" s="11" t="s">
        <v>4184</v>
      </c>
      <c r="AH531" s="8"/>
      <c r="AI531" s="11"/>
      <c r="AJ531" s="11" t="s">
        <v>430</v>
      </c>
      <c r="AK531" s="11" t="s">
        <v>4186</v>
      </c>
      <c r="AL531" s="11" t="s">
        <v>4187</v>
      </c>
      <c r="AM531" s="11"/>
      <c r="AN531" s="11" t="s">
        <v>430</v>
      </c>
      <c r="AO531" s="11" t="s">
        <v>4188</v>
      </c>
      <c r="AP531" s="11" t="s">
        <v>4189</v>
      </c>
      <c r="AQ531" s="8"/>
      <c r="AR531" s="11"/>
      <c r="AS531" s="11"/>
    </row>
    <row r="532" spans="1:381" s="6" customFormat="1" ht="21" customHeight="1" x14ac:dyDescent="0.2">
      <c r="A532" s="7" t="s">
        <v>131</v>
      </c>
      <c r="B532" s="20" t="s">
        <v>467</v>
      </c>
      <c r="C532" s="66" t="s">
        <v>4190</v>
      </c>
      <c r="D532" s="23" t="s">
        <v>1776</v>
      </c>
      <c r="E532" s="11"/>
      <c r="F532" s="8"/>
      <c r="G532" s="8"/>
      <c r="H532" s="11"/>
      <c r="I532" s="11"/>
      <c r="J532" s="11"/>
      <c r="K532" s="11"/>
      <c r="L532" s="23" t="s">
        <v>4191</v>
      </c>
      <c r="M532" s="11" t="s">
        <v>4192</v>
      </c>
      <c r="N532" s="11"/>
      <c r="O532" s="11"/>
      <c r="P532" s="11"/>
      <c r="Q532" s="11"/>
      <c r="R532" s="11"/>
      <c r="S532" s="11" t="s">
        <v>4193</v>
      </c>
      <c r="T532" s="11" t="s">
        <v>126</v>
      </c>
      <c r="U532" s="11" t="s">
        <v>4184</v>
      </c>
      <c r="V532" s="8"/>
      <c r="W532" s="24"/>
      <c r="X532" s="11"/>
      <c r="Y532" s="11" t="s">
        <v>4105</v>
      </c>
      <c r="Z532" s="11" t="s">
        <v>4194</v>
      </c>
      <c r="AA532" s="18" t="s">
        <v>4195</v>
      </c>
      <c r="AB532" s="11"/>
      <c r="AC532" s="71"/>
      <c r="AD532" s="11"/>
      <c r="AE532" s="8"/>
      <c r="AF532" s="11"/>
      <c r="AG532" s="11"/>
      <c r="AH532" s="8"/>
      <c r="AI532" s="11"/>
      <c r="AJ532" s="11"/>
      <c r="AK532" s="17"/>
      <c r="AL532" s="17"/>
      <c r="AM532" s="11"/>
      <c r="AN532" s="18"/>
      <c r="AO532" s="11"/>
      <c r="AP532" s="11"/>
      <c r="AQ532" s="8"/>
      <c r="AR532" s="11"/>
      <c r="AS532" s="11" t="s">
        <v>67</v>
      </c>
    </row>
    <row r="533" spans="1:381" s="6" customFormat="1" ht="21" customHeight="1" x14ac:dyDescent="0.25">
      <c r="A533" s="31" t="s">
        <v>265</v>
      </c>
      <c r="B533" s="25" t="s">
        <v>882</v>
      </c>
      <c r="C533" s="30" t="s">
        <v>4196</v>
      </c>
      <c r="D533" s="55" t="s">
        <v>238</v>
      </c>
      <c r="E533" s="32"/>
      <c r="F533" s="32"/>
      <c r="G533" s="32"/>
      <c r="H533" s="32"/>
      <c r="I533" s="32"/>
      <c r="J533" s="32"/>
      <c r="K533" s="32"/>
      <c r="L533" s="32">
        <v>1</v>
      </c>
      <c r="M533" s="32"/>
      <c r="N533" s="32"/>
      <c r="O533" s="32"/>
      <c r="P533" s="32"/>
      <c r="Q533" s="32"/>
      <c r="R533" s="32"/>
      <c r="S533" s="26" t="s">
        <v>4197</v>
      </c>
      <c r="T533" s="32" t="s">
        <v>4198</v>
      </c>
      <c r="U533" s="32" t="s">
        <v>4199</v>
      </c>
      <c r="V533" s="32"/>
      <c r="W533" s="32"/>
      <c r="X533" s="32"/>
      <c r="Y533" s="33" t="s">
        <v>4118</v>
      </c>
      <c r="Z533" s="32"/>
      <c r="AA533" s="32" t="s">
        <v>4200</v>
      </c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26" t="s">
        <v>67</v>
      </c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  <c r="CC533" s="39"/>
      <c r="CD533" s="39"/>
      <c r="CE533" s="39"/>
      <c r="CF533" s="39"/>
      <c r="CG533" s="39"/>
      <c r="CH533" s="39"/>
      <c r="CI533" s="39"/>
      <c r="CJ533" s="39"/>
      <c r="CK533" s="39"/>
      <c r="CL533" s="39"/>
      <c r="CM533" s="39"/>
      <c r="CN533" s="39"/>
      <c r="CO533" s="39"/>
      <c r="CP533" s="39"/>
      <c r="CQ533" s="39"/>
      <c r="CR533" s="39"/>
      <c r="CS533" s="39"/>
      <c r="CT533" s="39"/>
      <c r="CU533" s="39"/>
      <c r="CV533" s="39"/>
      <c r="CW533" s="39"/>
      <c r="CX533" s="39"/>
      <c r="CY533" s="39"/>
      <c r="CZ533" s="39"/>
      <c r="DA533" s="39"/>
      <c r="DB533" s="39"/>
      <c r="DC533" s="39"/>
      <c r="DD533" s="39"/>
      <c r="DE533" s="39"/>
      <c r="DF533" s="39"/>
      <c r="DG533" s="39"/>
      <c r="DH533" s="39"/>
      <c r="DI533" s="39"/>
      <c r="DJ533" s="39"/>
      <c r="DK533" s="39"/>
      <c r="DL533" s="39"/>
      <c r="DM533" s="39"/>
      <c r="DN533" s="39"/>
      <c r="DO533" s="39"/>
      <c r="DP533" s="39"/>
      <c r="DQ533" s="39"/>
      <c r="DR533" s="39"/>
      <c r="DS533" s="39"/>
      <c r="DT533" s="39"/>
      <c r="DU533" s="39"/>
      <c r="DV533" s="39"/>
      <c r="DW533" s="39"/>
      <c r="DX533" s="39"/>
      <c r="DY533" s="39"/>
      <c r="DZ533" s="39"/>
      <c r="EA533" s="39"/>
      <c r="EB533" s="39"/>
      <c r="EC533" s="39"/>
      <c r="ED533" s="39"/>
      <c r="EE533" s="39"/>
      <c r="EF533" s="39"/>
      <c r="EG533" s="39"/>
      <c r="EH533" s="39"/>
      <c r="EI533" s="39"/>
      <c r="EJ533" s="39"/>
      <c r="EK533" s="39"/>
      <c r="EL533" s="39"/>
      <c r="EM533" s="39"/>
      <c r="EN533" s="39"/>
      <c r="EO533" s="39"/>
      <c r="EP533" s="39"/>
      <c r="EQ533" s="39"/>
      <c r="ER533" s="39"/>
      <c r="ES533" s="39"/>
      <c r="ET533" s="39"/>
      <c r="EU533" s="39"/>
      <c r="EV533" s="39"/>
      <c r="EW533" s="39"/>
      <c r="EX533" s="39"/>
      <c r="EY533" s="39"/>
      <c r="EZ533" s="39"/>
      <c r="FA533" s="39"/>
      <c r="FB533" s="39"/>
      <c r="FC533" s="39"/>
      <c r="FD533" s="39"/>
      <c r="FE533" s="39"/>
      <c r="FF533" s="39"/>
      <c r="FG533" s="39"/>
      <c r="FH533" s="39"/>
      <c r="FI533" s="39"/>
      <c r="FJ533" s="39"/>
      <c r="FK533" s="39"/>
      <c r="FL533" s="39"/>
      <c r="FM533" s="39"/>
      <c r="FN533" s="39"/>
      <c r="FO533" s="39"/>
      <c r="FP533" s="39"/>
      <c r="FQ533" s="39"/>
      <c r="FR533" s="39"/>
      <c r="FS533" s="39"/>
      <c r="FT533" s="39"/>
      <c r="FU533" s="39"/>
      <c r="FV533" s="39"/>
      <c r="FW533" s="39"/>
      <c r="FX533" s="39"/>
      <c r="FY533" s="39"/>
      <c r="FZ533" s="39"/>
      <c r="GA533" s="39"/>
      <c r="GB533" s="39"/>
      <c r="GC533" s="39"/>
      <c r="GD533" s="39"/>
      <c r="GE533" s="39"/>
      <c r="GF533" s="39"/>
      <c r="GG533" s="39"/>
      <c r="GH533" s="39"/>
      <c r="GI533" s="39"/>
      <c r="GJ533" s="39"/>
      <c r="GK533" s="39"/>
      <c r="GL533" s="39"/>
      <c r="GM533" s="39"/>
      <c r="GN533" s="39"/>
      <c r="GO533" s="39"/>
      <c r="GP533" s="39"/>
      <c r="GQ533" s="39"/>
      <c r="GR533" s="39"/>
      <c r="GS533" s="39"/>
      <c r="GT533" s="39"/>
      <c r="GU533" s="39"/>
      <c r="GV533" s="39"/>
      <c r="GW533" s="39"/>
      <c r="GX533" s="39"/>
      <c r="GY533" s="39"/>
      <c r="GZ533" s="39"/>
      <c r="HA533" s="39"/>
      <c r="HB533" s="39"/>
      <c r="HC533" s="39"/>
      <c r="HD533" s="39"/>
      <c r="HE533" s="39"/>
      <c r="HF533" s="39"/>
      <c r="HG533" s="39"/>
      <c r="HH533" s="39"/>
      <c r="HI533" s="39"/>
      <c r="HJ533" s="39"/>
      <c r="HK533" s="39"/>
      <c r="HL533" s="39"/>
      <c r="HM533" s="39"/>
      <c r="HN533" s="39"/>
      <c r="HO533" s="39"/>
      <c r="HP533" s="39"/>
      <c r="HQ533" s="39"/>
      <c r="HR533" s="39"/>
      <c r="HS533" s="39"/>
      <c r="HT533" s="39"/>
      <c r="HU533" s="39"/>
      <c r="HV533" s="39"/>
      <c r="HW533" s="39"/>
      <c r="HX533" s="39"/>
      <c r="HY533" s="39"/>
      <c r="HZ533" s="39"/>
      <c r="IA533" s="39"/>
      <c r="IB533" s="39"/>
      <c r="IC533" s="39"/>
      <c r="ID533" s="39"/>
      <c r="IE533" s="39"/>
      <c r="IF533" s="39"/>
      <c r="IG533" s="39"/>
      <c r="IH533" s="39"/>
      <c r="II533" s="39"/>
      <c r="IJ533" s="39"/>
      <c r="IK533" s="39"/>
      <c r="IL533" s="39"/>
      <c r="IM533" s="39"/>
      <c r="IN533" s="39"/>
      <c r="IO533" s="39"/>
      <c r="IP533" s="39"/>
      <c r="IQ533" s="39"/>
      <c r="IR533" s="39"/>
      <c r="IS533" s="39"/>
      <c r="IT533" s="39"/>
      <c r="IU533" s="39"/>
      <c r="IV533" s="39"/>
      <c r="IW533" s="39"/>
      <c r="IX533" s="39"/>
      <c r="IY533" s="39"/>
      <c r="IZ533" s="39"/>
      <c r="JA533" s="39"/>
      <c r="JB533" s="39"/>
      <c r="JC533" s="39"/>
      <c r="JD533" s="39"/>
      <c r="JE533" s="39"/>
      <c r="JF533" s="39"/>
      <c r="JG533" s="39"/>
      <c r="JH533" s="39"/>
      <c r="JI533" s="39"/>
      <c r="JJ533" s="39"/>
      <c r="JK533" s="39"/>
      <c r="JL533" s="39"/>
      <c r="JM533" s="39"/>
      <c r="JN533" s="39"/>
      <c r="JO533" s="39"/>
      <c r="JP533" s="39"/>
      <c r="JQ533" s="39"/>
      <c r="JR533" s="39"/>
      <c r="JS533" s="39"/>
      <c r="JT533" s="39"/>
      <c r="JU533" s="39"/>
      <c r="JV533" s="39"/>
      <c r="JW533" s="39"/>
      <c r="JX533" s="39"/>
      <c r="JY533" s="39"/>
      <c r="JZ533" s="39"/>
      <c r="KA533" s="39"/>
      <c r="KB533" s="39"/>
      <c r="KC533" s="39"/>
      <c r="KD533" s="39"/>
      <c r="KE533" s="39"/>
      <c r="KF533" s="39"/>
      <c r="KG533" s="39"/>
      <c r="KH533" s="39"/>
      <c r="KI533" s="39"/>
      <c r="KJ533" s="39"/>
      <c r="KK533" s="39"/>
      <c r="KL533" s="39"/>
      <c r="KM533" s="39"/>
      <c r="KN533" s="39"/>
      <c r="KO533" s="39"/>
      <c r="KP533" s="39"/>
      <c r="KQ533" s="39"/>
      <c r="KR533" s="39"/>
      <c r="KS533" s="39"/>
      <c r="KT533" s="39"/>
      <c r="KU533" s="39"/>
      <c r="KV533" s="39"/>
      <c r="KW533" s="39"/>
      <c r="KX533" s="39"/>
      <c r="KY533" s="39"/>
      <c r="KZ533" s="39"/>
      <c r="LA533" s="39"/>
      <c r="LB533" s="39"/>
      <c r="LC533" s="39"/>
      <c r="LD533" s="39"/>
      <c r="LE533" s="39"/>
      <c r="LF533" s="39"/>
      <c r="LG533" s="39"/>
      <c r="LH533" s="39"/>
      <c r="LI533" s="39"/>
      <c r="LJ533" s="39"/>
      <c r="LK533" s="39"/>
      <c r="LL533" s="39"/>
      <c r="LM533" s="39"/>
      <c r="LN533" s="39"/>
      <c r="LO533" s="39"/>
      <c r="LP533" s="39"/>
      <c r="LQ533" s="39"/>
      <c r="LR533" s="39"/>
      <c r="LS533" s="39"/>
      <c r="LT533" s="39"/>
      <c r="LU533" s="39"/>
      <c r="LV533" s="39"/>
      <c r="LW533" s="39"/>
      <c r="LX533" s="39"/>
      <c r="LY533" s="39"/>
      <c r="LZ533" s="39"/>
      <c r="MA533" s="39"/>
      <c r="MB533" s="39"/>
      <c r="MC533" s="39"/>
      <c r="MD533" s="39"/>
      <c r="ME533" s="39"/>
      <c r="MF533" s="39"/>
      <c r="MG533" s="39"/>
      <c r="MH533" s="39"/>
      <c r="MI533" s="39"/>
      <c r="MJ533" s="39"/>
      <c r="MK533" s="39"/>
      <c r="ML533" s="39"/>
      <c r="MM533" s="39"/>
      <c r="MN533" s="39"/>
      <c r="MO533" s="39"/>
      <c r="MP533" s="39"/>
      <c r="MQ533" s="39"/>
      <c r="MR533" s="39"/>
      <c r="MS533" s="39"/>
      <c r="MT533" s="39"/>
      <c r="MU533" s="39"/>
      <c r="MV533" s="39"/>
      <c r="MW533" s="39"/>
      <c r="MX533" s="39"/>
      <c r="MY533" s="39"/>
      <c r="MZ533" s="39"/>
      <c r="NA533" s="39"/>
      <c r="NB533" s="39"/>
      <c r="NC533" s="39"/>
      <c r="ND533" s="39"/>
      <c r="NE533" s="39"/>
      <c r="NF533" s="39"/>
      <c r="NG533" s="39"/>
      <c r="NH533" s="39"/>
      <c r="NI533" s="39"/>
      <c r="NJ533" s="39"/>
      <c r="NK533" s="39"/>
      <c r="NL533" s="39"/>
      <c r="NM533" s="39"/>
      <c r="NN533" s="39"/>
      <c r="NO533" s="39"/>
      <c r="NP533" s="39"/>
      <c r="NQ533" s="39"/>
    </row>
    <row r="534" spans="1:381" s="6" customFormat="1" ht="21" customHeight="1" x14ac:dyDescent="0.25">
      <c r="A534" s="31" t="s">
        <v>265</v>
      </c>
      <c r="B534" s="25" t="s">
        <v>882</v>
      </c>
      <c r="C534" s="30" t="s">
        <v>4201</v>
      </c>
      <c r="D534" s="55" t="s">
        <v>4077</v>
      </c>
      <c r="E534" s="32"/>
      <c r="F534" s="32"/>
      <c r="G534" s="32"/>
      <c r="H534" s="32"/>
      <c r="I534" s="32"/>
      <c r="J534" s="32"/>
      <c r="K534" s="32"/>
      <c r="L534" s="32" t="s">
        <v>81</v>
      </c>
      <c r="M534" s="32"/>
      <c r="N534" s="32"/>
      <c r="O534" s="32"/>
      <c r="P534" s="32"/>
      <c r="Q534" s="32"/>
      <c r="R534" s="32"/>
      <c r="S534" s="26"/>
      <c r="T534" s="32" t="s">
        <v>4198</v>
      </c>
      <c r="U534" s="32" t="s">
        <v>4199</v>
      </c>
      <c r="V534" s="32"/>
      <c r="W534" s="32" t="s">
        <v>4202</v>
      </c>
      <c r="X534" s="32"/>
      <c r="Y534" s="33" t="s">
        <v>4118</v>
      </c>
      <c r="Z534" s="32" t="s">
        <v>345</v>
      </c>
      <c r="AA534" s="32" t="s">
        <v>4203</v>
      </c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26" t="s">
        <v>67</v>
      </c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  <c r="CC534" s="39"/>
      <c r="CD534" s="39"/>
      <c r="CE534" s="39"/>
      <c r="CF534" s="39"/>
      <c r="CG534" s="39"/>
      <c r="CH534" s="39"/>
      <c r="CI534" s="39"/>
      <c r="CJ534" s="39"/>
      <c r="CK534" s="39"/>
      <c r="CL534" s="39"/>
      <c r="CM534" s="39"/>
      <c r="CN534" s="39"/>
      <c r="CO534" s="39"/>
      <c r="CP534" s="39"/>
      <c r="CQ534" s="39"/>
      <c r="CR534" s="39"/>
      <c r="CS534" s="39"/>
      <c r="CT534" s="39"/>
      <c r="CU534" s="39"/>
      <c r="CV534" s="39"/>
      <c r="CW534" s="39"/>
      <c r="CX534" s="39"/>
      <c r="CY534" s="39"/>
      <c r="CZ534" s="39"/>
      <c r="DA534" s="39"/>
      <c r="DB534" s="39"/>
      <c r="DC534" s="39"/>
      <c r="DD534" s="39"/>
      <c r="DE534" s="39"/>
      <c r="DF534" s="39"/>
      <c r="DG534" s="39"/>
      <c r="DH534" s="39"/>
      <c r="DI534" s="39"/>
      <c r="DJ534" s="39"/>
      <c r="DK534" s="39"/>
      <c r="DL534" s="39"/>
      <c r="DM534" s="39"/>
      <c r="DN534" s="39"/>
      <c r="DO534" s="39"/>
      <c r="DP534" s="39"/>
      <c r="DQ534" s="39"/>
      <c r="DR534" s="39"/>
      <c r="DS534" s="39"/>
      <c r="DT534" s="39"/>
      <c r="DU534" s="39"/>
      <c r="DV534" s="39"/>
      <c r="DW534" s="39"/>
      <c r="DX534" s="39"/>
      <c r="DY534" s="39"/>
      <c r="DZ534" s="39"/>
      <c r="EA534" s="39"/>
      <c r="EB534" s="39"/>
      <c r="EC534" s="39"/>
      <c r="ED534" s="39"/>
      <c r="EE534" s="39"/>
      <c r="EF534" s="39"/>
      <c r="EG534" s="39"/>
      <c r="EH534" s="39"/>
      <c r="EI534" s="39"/>
      <c r="EJ534" s="39"/>
      <c r="EK534" s="39"/>
      <c r="EL534" s="39"/>
      <c r="EM534" s="39"/>
      <c r="EN534" s="39"/>
      <c r="EO534" s="39"/>
      <c r="EP534" s="39"/>
      <c r="EQ534" s="39"/>
      <c r="ER534" s="39"/>
      <c r="ES534" s="39"/>
      <c r="ET534" s="39"/>
      <c r="EU534" s="39"/>
      <c r="EV534" s="39"/>
      <c r="EW534" s="39"/>
      <c r="EX534" s="39"/>
      <c r="EY534" s="39"/>
      <c r="EZ534" s="39"/>
      <c r="FA534" s="39"/>
      <c r="FB534" s="39"/>
      <c r="FC534" s="39"/>
      <c r="FD534" s="39"/>
      <c r="FE534" s="39"/>
      <c r="FF534" s="39"/>
      <c r="FG534" s="39"/>
      <c r="FH534" s="39"/>
      <c r="FI534" s="39"/>
      <c r="FJ534" s="39"/>
      <c r="FK534" s="39"/>
      <c r="FL534" s="39"/>
      <c r="FM534" s="39"/>
      <c r="FN534" s="39"/>
      <c r="FO534" s="39"/>
      <c r="FP534" s="39"/>
      <c r="FQ534" s="39"/>
      <c r="FR534" s="39"/>
      <c r="FS534" s="39"/>
      <c r="FT534" s="39"/>
      <c r="FU534" s="39"/>
      <c r="FV534" s="39"/>
      <c r="FW534" s="39"/>
      <c r="FX534" s="39"/>
      <c r="FY534" s="39"/>
      <c r="FZ534" s="39"/>
      <c r="GA534" s="39"/>
      <c r="GB534" s="39"/>
      <c r="GC534" s="39"/>
      <c r="GD534" s="39"/>
      <c r="GE534" s="39"/>
      <c r="GF534" s="39"/>
      <c r="GG534" s="39"/>
      <c r="GH534" s="39"/>
      <c r="GI534" s="39"/>
      <c r="GJ534" s="39"/>
      <c r="GK534" s="39"/>
      <c r="GL534" s="39"/>
      <c r="GM534" s="39"/>
      <c r="GN534" s="39"/>
      <c r="GO534" s="39"/>
      <c r="GP534" s="39"/>
      <c r="GQ534" s="39"/>
      <c r="GR534" s="39"/>
      <c r="GS534" s="39"/>
      <c r="GT534" s="39"/>
      <c r="GU534" s="39"/>
      <c r="GV534" s="39"/>
      <c r="GW534" s="39"/>
      <c r="GX534" s="39"/>
      <c r="GY534" s="39"/>
      <c r="GZ534" s="39"/>
      <c r="HA534" s="39"/>
      <c r="HB534" s="39"/>
      <c r="HC534" s="39"/>
      <c r="HD534" s="39"/>
      <c r="HE534" s="39"/>
      <c r="HF534" s="39"/>
      <c r="HG534" s="39"/>
      <c r="HH534" s="39"/>
      <c r="HI534" s="39"/>
      <c r="HJ534" s="39"/>
      <c r="HK534" s="39"/>
      <c r="HL534" s="39"/>
      <c r="HM534" s="39"/>
      <c r="HN534" s="39"/>
      <c r="HO534" s="39"/>
      <c r="HP534" s="39"/>
      <c r="HQ534" s="39"/>
      <c r="HR534" s="39"/>
      <c r="HS534" s="39"/>
      <c r="HT534" s="39"/>
      <c r="HU534" s="39"/>
      <c r="HV534" s="39"/>
      <c r="HW534" s="39"/>
      <c r="HX534" s="39"/>
      <c r="HY534" s="39"/>
      <c r="HZ534" s="39"/>
      <c r="IA534" s="39"/>
      <c r="IB534" s="39"/>
      <c r="IC534" s="39"/>
      <c r="ID534" s="39"/>
      <c r="IE534" s="39"/>
      <c r="IF534" s="39"/>
      <c r="IG534" s="39"/>
      <c r="IH534" s="39"/>
      <c r="II534" s="39"/>
      <c r="IJ534" s="39"/>
      <c r="IK534" s="39"/>
      <c r="IL534" s="39"/>
      <c r="IM534" s="39"/>
      <c r="IN534" s="39"/>
      <c r="IO534" s="39"/>
      <c r="IP534" s="39"/>
      <c r="IQ534" s="39"/>
      <c r="IR534" s="39"/>
      <c r="IS534" s="39"/>
      <c r="IT534" s="39"/>
      <c r="IU534" s="39"/>
      <c r="IV534" s="39"/>
      <c r="IW534" s="39"/>
      <c r="IX534" s="39"/>
      <c r="IY534" s="39"/>
      <c r="IZ534" s="39"/>
      <c r="JA534" s="39"/>
      <c r="JB534" s="39"/>
      <c r="JC534" s="39"/>
      <c r="JD534" s="39"/>
      <c r="JE534" s="39"/>
      <c r="JF534" s="39"/>
      <c r="JG534" s="39"/>
      <c r="JH534" s="39"/>
      <c r="JI534" s="39"/>
      <c r="JJ534" s="39"/>
      <c r="JK534" s="39"/>
      <c r="JL534" s="39"/>
      <c r="JM534" s="39"/>
      <c r="JN534" s="39"/>
      <c r="JO534" s="39"/>
      <c r="JP534" s="39"/>
      <c r="JQ534" s="39"/>
      <c r="JR534" s="39"/>
      <c r="JS534" s="39"/>
      <c r="JT534" s="39"/>
      <c r="JU534" s="39"/>
      <c r="JV534" s="39"/>
      <c r="JW534" s="39"/>
      <c r="JX534" s="39"/>
      <c r="JY534" s="39"/>
      <c r="JZ534" s="39"/>
      <c r="KA534" s="39"/>
      <c r="KB534" s="39"/>
      <c r="KC534" s="39"/>
      <c r="KD534" s="39"/>
      <c r="KE534" s="39"/>
      <c r="KF534" s="39"/>
      <c r="KG534" s="39"/>
      <c r="KH534" s="39"/>
      <c r="KI534" s="39"/>
      <c r="KJ534" s="39"/>
      <c r="KK534" s="39"/>
      <c r="KL534" s="39"/>
      <c r="KM534" s="39"/>
      <c r="KN534" s="39"/>
      <c r="KO534" s="39"/>
      <c r="KP534" s="39"/>
      <c r="KQ534" s="39"/>
      <c r="KR534" s="39"/>
      <c r="KS534" s="39"/>
      <c r="KT534" s="39"/>
      <c r="KU534" s="39"/>
      <c r="KV534" s="39"/>
      <c r="KW534" s="39"/>
      <c r="KX534" s="39"/>
      <c r="KY534" s="39"/>
      <c r="KZ534" s="39"/>
      <c r="LA534" s="39"/>
      <c r="LB534" s="39"/>
      <c r="LC534" s="39"/>
      <c r="LD534" s="39"/>
      <c r="LE534" s="39"/>
      <c r="LF534" s="39"/>
      <c r="LG534" s="39"/>
      <c r="LH534" s="39"/>
      <c r="LI534" s="39"/>
      <c r="LJ534" s="39"/>
      <c r="LK534" s="39"/>
      <c r="LL534" s="39"/>
      <c r="LM534" s="39"/>
      <c r="LN534" s="39"/>
      <c r="LO534" s="39"/>
      <c r="LP534" s="39"/>
      <c r="LQ534" s="39"/>
      <c r="LR534" s="39"/>
      <c r="LS534" s="39"/>
      <c r="LT534" s="39"/>
      <c r="LU534" s="39"/>
      <c r="LV534" s="39"/>
      <c r="LW534" s="39"/>
      <c r="LX534" s="39"/>
      <c r="LY534" s="39"/>
      <c r="LZ534" s="39"/>
      <c r="MA534" s="39"/>
      <c r="MB534" s="39"/>
      <c r="MC534" s="39"/>
      <c r="MD534" s="39"/>
      <c r="ME534" s="39"/>
      <c r="MF534" s="39"/>
      <c r="MG534" s="39"/>
      <c r="MH534" s="39"/>
      <c r="MI534" s="39"/>
      <c r="MJ534" s="39"/>
      <c r="MK534" s="39"/>
      <c r="ML534" s="39"/>
      <c r="MM534" s="39"/>
      <c r="MN534" s="39"/>
      <c r="MO534" s="39"/>
      <c r="MP534" s="39"/>
      <c r="MQ534" s="39"/>
      <c r="MR534" s="39"/>
      <c r="MS534" s="39"/>
      <c r="MT534" s="39"/>
      <c r="MU534" s="39"/>
      <c r="MV534" s="39"/>
      <c r="MW534" s="39"/>
      <c r="MX534" s="39"/>
      <c r="MY534" s="39"/>
      <c r="MZ534" s="39"/>
      <c r="NA534" s="39"/>
      <c r="NB534" s="39"/>
      <c r="NC534" s="39"/>
      <c r="ND534" s="39"/>
      <c r="NE534" s="39"/>
      <c r="NF534" s="39"/>
      <c r="NG534" s="39"/>
      <c r="NH534" s="39"/>
      <c r="NI534" s="39"/>
      <c r="NJ534" s="39"/>
      <c r="NK534" s="39"/>
      <c r="NL534" s="39"/>
      <c r="NM534" s="39"/>
      <c r="NN534" s="39"/>
      <c r="NO534" s="39"/>
      <c r="NP534" s="39"/>
      <c r="NQ534" s="39"/>
    </row>
    <row r="535" spans="1:381" s="6" customFormat="1" ht="21" customHeight="1" x14ac:dyDescent="0.25">
      <c r="A535" s="31" t="s">
        <v>265</v>
      </c>
      <c r="B535" s="25" t="s">
        <v>882</v>
      </c>
      <c r="C535" s="30" t="s">
        <v>4204</v>
      </c>
      <c r="D535" s="55" t="s">
        <v>4205</v>
      </c>
      <c r="E535" s="32"/>
      <c r="F535" s="32"/>
      <c r="G535" s="32"/>
      <c r="H535" s="32"/>
      <c r="I535" s="32"/>
      <c r="J535" s="32"/>
      <c r="K535" s="32"/>
      <c r="L535" s="32" t="s">
        <v>81</v>
      </c>
      <c r="M535" s="32"/>
      <c r="N535" s="32"/>
      <c r="O535" s="32"/>
      <c r="P535" s="32"/>
      <c r="Q535" s="32"/>
      <c r="R535" s="32"/>
      <c r="S535" s="26"/>
      <c r="T535" s="32" t="s">
        <v>4198</v>
      </c>
      <c r="U535" s="32" t="s">
        <v>4199</v>
      </c>
      <c r="V535" s="32"/>
      <c r="W535" s="32" t="s">
        <v>4202</v>
      </c>
      <c r="X535" s="32"/>
      <c r="Y535" s="33" t="s">
        <v>4118</v>
      </c>
      <c r="Z535" s="32" t="s">
        <v>345</v>
      </c>
      <c r="AA535" s="32" t="s">
        <v>4203</v>
      </c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26" t="s">
        <v>67</v>
      </c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  <c r="CC535" s="39"/>
      <c r="CD535" s="39"/>
      <c r="CE535" s="39"/>
      <c r="CF535" s="39"/>
      <c r="CG535" s="39"/>
      <c r="CH535" s="39"/>
      <c r="CI535" s="39"/>
      <c r="CJ535" s="39"/>
      <c r="CK535" s="39"/>
      <c r="CL535" s="39"/>
      <c r="CM535" s="39"/>
      <c r="CN535" s="39"/>
      <c r="CO535" s="39"/>
      <c r="CP535" s="39"/>
      <c r="CQ535" s="39"/>
      <c r="CR535" s="39"/>
      <c r="CS535" s="39"/>
      <c r="CT535" s="39"/>
      <c r="CU535" s="39"/>
      <c r="CV535" s="39"/>
      <c r="CW535" s="39"/>
      <c r="CX535" s="39"/>
      <c r="CY535" s="39"/>
      <c r="CZ535" s="39"/>
      <c r="DA535" s="39"/>
      <c r="DB535" s="39"/>
      <c r="DC535" s="39"/>
      <c r="DD535" s="39"/>
      <c r="DE535" s="39"/>
      <c r="DF535" s="39"/>
      <c r="DG535" s="39"/>
      <c r="DH535" s="39"/>
      <c r="DI535" s="39"/>
      <c r="DJ535" s="39"/>
      <c r="DK535" s="39"/>
      <c r="DL535" s="39"/>
      <c r="DM535" s="39"/>
      <c r="DN535" s="39"/>
      <c r="DO535" s="39"/>
      <c r="DP535" s="39"/>
      <c r="DQ535" s="39"/>
      <c r="DR535" s="39"/>
      <c r="DS535" s="39"/>
      <c r="DT535" s="39"/>
      <c r="DU535" s="39"/>
      <c r="DV535" s="39"/>
      <c r="DW535" s="39"/>
      <c r="DX535" s="39"/>
      <c r="DY535" s="39"/>
      <c r="DZ535" s="39"/>
      <c r="EA535" s="39"/>
      <c r="EB535" s="39"/>
      <c r="EC535" s="39"/>
      <c r="ED535" s="39"/>
      <c r="EE535" s="39"/>
      <c r="EF535" s="39"/>
      <c r="EG535" s="39"/>
      <c r="EH535" s="39"/>
      <c r="EI535" s="39"/>
      <c r="EJ535" s="39"/>
      <c r="EK535" s="39"/>
      <c r="EL535" s="39"/>
      <c r="EM535" s="39"/>
      <c r="EN535" s="39"/>
      <c r="EO535" s="39"/>
      <c r="EP535" s="39"/>
      <c r="EQ535" s="39"/>
      <c r="ER535" s="39"/>
      <c r="ES535" s="39"/>
      <c r="ET535" s="39"/>
      <c r="EU535" s="39"/>
      <c r="EV535" s="39"/>
      <c r="EW535" s="39"/>
      <c r="EX535" s="39"/>
      <c r="EY535" s="39"/>
      <c r="EZ535" s="39"/>
      <c r="FA535" s="39"/>
      <c r="FB535" s="39"/>
      <c r="FC535" s="39"/>
      <c r="FD535" s="39"/>
      <c r="FE535" s="39"/>
      <c r="FF535" s="39"/>
      <c r="FG535" s="39"/>
      <c r="FH535" s="39"/>
      <c r="FI535" s="39"/>
      <c r="FJ535" s="39"/>
      <c r="FK535" s="39"/>
      <c r="FL535" s="39"/>
      <c r="FM535" s="39"/>
      <c r="FN535" s="39"/>
      <c r="FO535" s="39"/>
      <c r="FP535" s="39"/>
      <c r="FQ535" s="39"/>
      <c r="FR535" s="39"/>
      <c r="FS535" s="39"/>
      <c r="FT535" s="39"/>
      <c r="FU535" s="39"/>
      <c r="FV535" s="39"/>
      <c r="FW535" s="39"/>
      <c r="FX535" s="39"/>
      <c r="FY535" s="39"/>
      <c r="FZ535" s="39"/>
      <c r="GA535" s="39"/>
      <c r="GB535" s="39"/>
      <c r="GC535" s="39"/>
      <c r="GD535" s="39"/>
      <c r="GE535" s="39"/>
      <c r="GF535" s="39"/>
      <c r="GG535" s="39"/>
      <c r="GH535" s="39"/>
      <c r="GI535" s="39"/>
      <c r="GJ535" s="39"/>
      <c r="GK535" s="39"/>
      <c r="GL535" s="39"/>
      <c r="GM535" s="39"/>
      <c r="GN535" s="39"/>
      <c r="GO535" s="39"/>
      <c r="GP535" s="39"/>
      <c r="GQ535" s="39"/>
      <c r="GR535" s="39"/>
      <c r="GS535" s="39"/>
      <c r="GT535" s="39"/>
      <c r="GU535" s="39"/>
      <c r="GV535" s="39"/>
      <c r="GW535" s="39"/>
      <c r="GX535" s="39"/>
      <c r="GY535" s="39"/>
      <c r="GZ535" s="39"/>
      <c r="HA535" s="39"/>
      <c r="HB535" s="39"/>
      <c r="HC535" s="39"/>
      <c r="HD535" s="39"/>
      <c r="HE535" s="39"/>
      <c r="HF535" s="39"/>
      <c r="HG535" s="39"/>
      <c r="HH535" s="39"/>
      <c r="HI535" s="39"/>
      <c r="HJ535" s="39"/>
      <c r="HK535" s="39"/>
      <c r="HL535" s="39"/>
      <c r="HM535" s="39"/>
      <c r="HN535" s="39"/>
      <c r="HO535" s="39"/>
      <c r="HP535" s="39"/>
      <c r="HQ535" s="39"/>
      <c r="HR535" s="39"/>
      <c r="HS535" s="39"/>
      <c r="HT535" s="39"/>
      <c r="HU535" s="39"/>
      <c r="HV535" s="39"/>
      <c r="HW535" s="39"/>
      <c r="HX535" s="39"/>
      <c r="HY535" s="39"/>
      <c r="HZ535" s="39"/>
      <c r="IA535" s="39"/>
      <c r="IB535" s="39"/>
      <c r="IC535" s="39"/>
      <c r="ID535" s="39"/>
      <c r="IE535" s="39"/>
      <c r="IF535" s="39"/>
      <c r="IG535" s="39"/>
      <c r="IH535" s="39"/>
      <c r="II535" s="39"/>
      <c r="IJ535" s="39"/>
      <c r="IK535" s="39"/>
      <c r="IL535" s="39"/>
      <c r="IM535" s="39"/>
      <c r="IN535" s="39"/>
      <c r="IO535" s="39"/>
      <c r="IP535" s="39"/>
      <c r="IQ535" s="39"/>
      <c r="IR535" s="39"/>
      <c r="IS535" s="39"/>
      <c r="IT535" s="39"/>
      <c r="IU535" s="39"/>
      <c r="IV535" s="39"/>
      <c r="IW535" s="39"/>
      <c r="IX535" s="39"/>
      <c r="IY535" s="39"/>
      <c r="IZ535" s="39"/>
      <c r="JA535" s="39"/>
      <c r="JB535" s="39"/>
      <c r="JC535" s="39"/>
      <c r="JD535" s="39"/>
      <c r="JE535" s="39"/>
      <c r="JF535" s="39"/>
      <c r="JG535" s="39"/>
      <c r="JH535" s="39"/>
      <c r="JI535" s="39"/>
      <c r="JJ535" s="39"/>
      <c r="JK535" s="39"/>
      <c r="JL535" s="39"/>
      <c r="JM535" s="39"/>
      <c r="JN535" s="39"/>
      <c r="JO535" s="39"/>
      <c r="JP535" s="39"/>
      <c r="JQ535" s="39"/>
      <c r="JR535" s="39"/>
      <c r="JS535" s="39"/>
      <c r="JT535" s="39"/>
      <c r="JU535" s="39"/>
      <c r="JV535" s="39"/>
      <c r="JW535" s="39"/>
      <c r="JX535" s="39"/>
      <c r="JY535" s="39"/>
      <c r="JZ535" s="39"/>
      <c r="KA535" s="39"/>
      <c r="KB535" s="39"/>
      <c r="KC535" s="39"/>
      <c r="KD535" s="39"/>
      <c r="KE535" s="39"/>
      <c r="KF535" s="39"/>
      <c r="KG535" s="39"/>
      <c r="KH535" s="39"/>
      <c r="KI535" s="39"/>
      <c r="KJ535" s="39"/>
      <c r="KK535" s="39"/>
      <c r="KL535" s="39"/>
      <c r="KM535" s="39"/>
      <c r="KN535" s="39"/>
      <c r="KO535" s="39"/>
      <c r="KP535" s="39"/>
      <c r="KQ535" s="39"/>
      <c r="KR535" s="39"/>
      <c r="KS535" s="39"/>
      <c r="KT535" s="39"/>
      <c r="KU535" s="39"/>
      <c r="KV535" s="39"/>
      <c r="KW535" s="39"/>
      <c r="KX535" s="39"/>
      <c r="KY535" s="39"/>
      <c r="KZ535" s="39"/>
      <c r="LA535" s="39"/>
      <c r="LB535" s="39"/>
      <c r="LC535" s="39"/>
      <c r="LD535" s="39"/>
      <c r="LE535" s="39"/>
      <c r="LF535" s="39"/>
      <c r="LG535" s="39"/>
      <c r="LH535" s="39"/>
      <c r="LI535" s="39"/>
      <c r="LJ535" s="39"/>
      <c r="LK535" s="39"/>
      <c r="LL535" s="39"/>
      <c r="LM535" s="39"/>
      <c r="LN535" s="39"/>
      <c r="LO535" s="39"/>
      <c r="LP535" s="39"/>
      <c r="LQ535" s="39"/>
      <c r="LR535" s="39"/>
      <c r="LS535" s="39"/>
      <c r="LT535" s="39"/>
      <c r="LU535" s="39"/>
      <c r="LV535" s="39"/>
      <c r="LW535" s="39"/>
      <c r="LX535" s="39"/>
      <c r="LY535" s="39"/>
      <c r="LZ535" s="39"/>
      <c r="MA535" s="39"/>
      <c r="MB535" s="39"/>
      <c r="MC535" s="39"/>
      <c r="MD535" s="39"/>
      <c r="ME535" s="39"/>
      <c r="MF535" s="39"/>
      <c r="MG535" s="39"/>
      <c r="MH535" s="39"/>
      <c r="MI535" s="39"/>
      <c r="MJ535" s="39"/>
      <c r="MK535" s="39"/>
      <c r="ML535" s="39"/>
      <c r="MM535" s="39"/>
      <c r="MN535" s="39"/>
      <c r="MO535" s="39"/>
      <c r="MP535" s="39"/>
      <c r="MQ535" s="39"/>
      <c r="MR535" s="39"/>
      <c r="MS535" s="39"/>
      <c r="MT535" s="39"/>
      <c r="MU535" s="39"/>
      <c r="MV535" s="39"/>
      <c r="MW535" s="39"/>
      <c r="MX535" s="39"/>
      <c r="MY535" s="39"/>
      <c r="MZ535" s="39"/>
      <c r="NA535" s="39"/>
      <c r="NB535" s="39"/>
      <c r="NC535" s="39"/>
      <c r="ND535" s="39"/>
      <c r="NE535" s="39"/>
      <c r="NF535" s="39"/>
      <c r="NG535" s="39"/>
      <c r="NH535" s="39"/>
      <c r="NI535" s="39"/>
      <c r="NJ535" s="39"/>
      <c r="NK535" s="39"/>
      <c r="NL535" s="39"/>
      <c r="NM535" s="39"/>
      <c r="NN535" s="39"/>
      <c r="NO535" s="39"/>
      <c r="NP535" s="39"/>
      <c r="NQ535" s="39"/>
    </row>
    <row r="536" spans="1:381" s="6" customFormat="1" ht="21" customHeight="1" x14ac:dyDescent="0.2">
      <c r="A536" s="7" t="s">
        <v>131</v>
      </c>
      <c r="B536" s="20" t="s">
        <v>58</v>
      </c>
      <c r="C536" s="21" t="s">
        <v>4206</v>
      </c>
      <c r="D536" s="23" t="s">
        <v>1741</v>
      </c>
      <c r="E536" s="11"/>
      <c r="F536" s="8"/>
      <c r="G536" s="11"/>
      <c r="H536" s="11"/>
      <c r="I536" s="11"/>
      <c r="J536" s="11"/>
      <c r="K536" s="23" t="s">
        <v>4207</v>
      </c>
      <c r="L536" s="23" t="s">
        <v>4208</v>
      </c>
      <c r="M536" s="8"/>
      <c r="N536" s="11"/>
      <c r="O536" s="11"/>
      <c r="P536" s="11"/>
      <c r="Q536" s="11"/>
      <c r="R536" s="11"/>
      <c r="S536" s="11" t="s">
        <v>4209</v>
      </c>
      <c r="T536" s="11" t="s">
        <v>4210</v>
      </c>
      <c r="U536" s="11" t="s">
        <v>4211</v>
      </c>
      <c r="V536" s="8"/>
      <c r="W536" s="24" t="s">
        <v>2719</v>
      </c>
      <c r="X536" s="11"/>
      <c r="Y536" s="11" t="s">
        <v>4105</v>
      </c>
      <c r="Z536" s="11" t="s">
        <v>4212</v>
      </c>
      <c r="AA536" s="23" t="s">
        <v>4213</v>
      </c>
      <c r="AB536" s="8"/>
      <c r="AC536" s="11" t="s">
        <v>246</v>
      </c>
      <c r="AD536" s="8"/>
      <c r="AE536" s="8"/>
      <c r="AF536" s="11" t="s">
        <v>4214</v>
      </c>
      <c r="AG536" s="11" t="s">
        <v>4211</v>
      </c>
      <c r="AH536" s="8"/>
      <c r="AI536" s="11"/>
      <c r="AJ536" s="11"/>
      <c r="AK536" s="11" t="s">
        <v>4215</v>
      </c>
      <c r="AL536" s="11"/>
      <c r="AM536" s="11"/>
      <c r="AN536" s="11" t="s">
        <v>4216</v>
      </c>
      <c r="AO536" s="11" t="s">
        <v>1930</v>
      </c>
      <c r="AP536" s="11"/>
      <c r="AQ536" s="11"/>
      <c r="AR536" s="11"/>
      <c r="AS536" s="8"/>
    </row>
    <row r="537" spans="1:381" s="6" customFormat="1" ht="21" customHeight="1" x14ac:dyDescent="0.2">
      <c r="A537" s="7" t="s">
        <v>131</v>
      </c>
      <c r="B537" s="20" t="s">
        <v>467</v>
      </c>
      <c r="C537" s="66" t="s">
        <v>4217</v>
      </c>
      <c r="D537" s="23" t="s">
        <v>1776</v>
      </c>
      <c r="E537" s="11"/>
      <c r="F537" s="8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 t="s">
        <v>4218</v>
      </c>
      <c r="T537" s="11" t="s">
        <v>4219</v>
      </c>
      <c r="U537" s="11" t="s">
        <v>4220</v>
      </c>
      <c r="V537" s="8"/>
      <c r="W537" s="24" t="s">
        <v>4221</v>
      </c>
      <c r="X537" s="11"/>
      <c r="Y537" s="11" t="s">
        <v>4105</v>
      </c>
      <c r="Z537" s="11" t="s">
        <v>1116</v>
      </c>
      <c r="AA537" s="11" t="s">
        <v>4222</v>
      </c>
      <c r="AB537" s="11"/>
      <c r="AC537" s="11"/>
      <c r="AD537" s="11"/>
      <c r="AE537" s="8"/>
      <c r="AF537" s="11"/>
      <c r="AG537" s="11"/>
      <c r="AH537" s="8"/>
      <c r="AI537" s="11"/>
      <c r="AJ537" s="11"/>
      <c r="AK537" s="11"/>
      <c r="AL537" s="11"/>
      <c r="AM537" s="11"/>
      <c r="AN537" s="11"/>
      <c r="AO537" s="11"/>
      <c r="AP537" s="11"/>
      <c r="AQ537" s="8"/>
      <c r="AR537" s="11"/>
      <c r="AS537" s="11" t="s">
        <v>67</v>
      </c>
    </row>
    <row r="538" spans="1:381" s="6" customFormat="1" ht="21" customHeight="1" x14ac:dyDescent="0.25">
      <c r="A538" s="31" t="s">
        <v>265</v>
      </c>
      <c r="B538" s="37" t="s">
        <v>78</v>
      </c>
      <c r="C538" s="95" t="s">
        <v>4223</v>
      </c>
      <c r="D538" s="38" t="s">
        <v>1044</v>
      </c>
      <c r="E538" s="27" t="s">
        <v>3984</v>
      </c>
      <c r="F538" s="27"/>
      <c r="G538" s="27"/>
      <c r="H538" s="27"/>
      <c r="I538" s="27"/>
      <c r="J538" s="27"/>
      <c r="K538" s="27"/>
      <c r="L538" s="27" t="s">
        <v>81</v>
      </c>
      <c r="M538" s="27" t="s">
        <v>1086</v>
      </c>
      <c r="N538" s="27" t="s">
        <v>82</v>
      </c>
      <c r="O538" s="27"/>
      <c r="P538" s="27"/>
      <c r="Q538" s="27"/>
      <c r="R538" s="27"/>
      <c r="S538" s="27" t="s">
        <v>4224</v>
      </c>
      <c r="T538" s="32"/>
      <c r="U538" s="32"/>
      <c r="V538" s="32"/>
      <c r="W538" s="32"/>
      <c r="X538" s="32"/>
      <c r="Y538" s="32"/>
      <c r="Z538" s="32"/>
      <c r="AA538" s="32"/>
      <c r="AB538" s="27"/>
      <c r="AC538" s="27"/>
      <c r="AD538" s="27"/>
      <c r="AE538" s="27"/>
      <c r="AF538" s="27" t="s">
        <v>4225</v>
      </c>
      <c r="AG538" s="27" t="s">
        <v>4226</v>
      </c>
      <c r="AH538" s="27"/>
      <c r="AI538" s="27"/>
      <c r="AJ538" s="27"/>
      <c r="AK538" s="27" t="s">
        <v>4105</v>
      </c>
      <c r="AL538" s="27" t="s">
        <v>4227</v>
      </c>
      <c r="AM538" s="27" t="s">
        <v>4228</v>
      </c>
      <c r="AN538" s="27"/>
      <c r="AO538" s="27"/>
      <c r="AP538" s="27"/>
      <c r="AQ538" s="27"/>
      <c r="AR538" s="27"/>
      <c r="AS538" s="27" t="s">
        <v>67</v>
      </c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  <c r="CC538" s="39"/>
      <c r="CD538" s="39"/>
      <c r="CE538" s="39"/>
      <c r="CF538" s="39"/>
      <c r="CG538" s="39"/>
      <c r="CH538" s="39"/>
      <c r="CI538" s="39"/>
      <c r="CJ538" s="39"/>
      <c r="CK538" s="39"/>
      <c r="CL538" s="39"/>
      <c r="CM538" s="39"/>
      <c r="CN538" s="39"/>
      <c r="CO538" s="39"/>
      <c r="CP538" s="39"/>
      <c r="CQ538" s="39"/>
      <c r="CR538" s="39"/>
      <c r="CS538" s="39"/>
      <c r="CT538" s="39"/>
      <c r="CU538" s="39"/>
      <c r="CV538" s="39"/>
      <c r="CW538" s="39"/>
      <c r="CX538" s="39"/>
      <c r="CY538" s="39"/>
      <c r="CZ538" s="39"/>
      <c r="DA538" s="39"/>
      <c r="DB538" s="39"/>
      <c r="DC538" s="39"/>
      <c r="DD538" s="39"/>
      <c r="DE538" s="39"/>
      <c r="DF538" s="39"/>
      <c r="DG538" s="39"/>
      <c r="DH538" s="39"/>
      <c r="DI538" s="39"/>
      <c r="DJ538" s="39"/>
      <c r="DK538" s="39"/>
      <c r="DL538" s="39"/>
      <c r="DM538" s="39"/>
      <c r="DN538" s="39"/>
      <c r="DO538" s="39"/>
      <c r="DP538" s="39"/>
      <c r="DQ538" s="39"/>
      <c r="DR538" s="39"/>
      <c r="DS538" s="39"/>
      <c r="DT538" s="39"/>
      <c r="DU538" s="39"/>
      <c r="DV538" s="39"/>
      <c r="DW538" s="39"/>
      <c r="DX538" s="39"/>
      <c r="DY538" s="39"/>
      <c r="DZ538" s="39"/>
      <c r="EA538" s="39"/>
      <c r="EB538" s="39"/>
      <c r="EC538" s="39"/>
      <c r="ED538" s="39"/>
      <c r="EE538" s="39"/>
      <c r="EF538" s="39"/>
      <c r="EG538" s="39"/>
      <c r="EH538" s="39"/>
      <c r="EI538" s="39"/>
      <c r="EJ538" s="39"/>
      <c r="EK538" s="39"/>
      <c r="EL538" s="39"/>
      <c r="EM538" s="39"/>
      <c r="EN538" s="39"/>
      <c r="EO538" s="39"/>
      <c r="EP538" s="39"/>
      <c r="EQ538" s="39"/>
      <c r="ER538" s="39"/>
      <c r="ES538" s="39"/>
      <c r="ET538" s="39"/>
      <c r="EU538" s="39"/>
      <c r="EV538" s="39"/>
      <c r="EW538" s="39"/>
      <c r="EX538" s="39"/>
      <c r="EY538" s="39"/>
      <c r="EZ538" s="39"/>
      <c r="FA538" s="39"/>
      <c r="FB538" s="39"/>
      <c r="FC538" s="39"/>
      <c r="FD538" s="39"/>
      <c r="FE538" s="39"/>
      <c r="FF538" s="39"/>
      <c r="FG538" s="39"/>
      <c r="FH538" s="39"/>
      <c r="FI538" s="39"/>
      <c r="FJ538" s="39"/>
      <c r="FK538" s="39"/>
      <c r="FL538" s="39"/>
      <c r="FM538" s="39"/>
      <c r="FN538" s="39"/>
      <c r="FO538" s="39"/>
      <c r="FP538" s="39"/>
      <c r="FQ538" s="39"/>
      <c r="FR538" s="39"/>
      <c r="FS538" s="39"/>
      <c r="FT538" s="39"/>
      <c r="FU538" s="39"/>
      <c r="FV538" s="39"/>
      <c r="FW538" s="39"/>
      <c r="FX538" s="39"/>
      <c r="FY538" s="39"/>
      <c r="FZ538" s="39"/>
      <c r="GA538" s="39"/>
      <c r="GB538" s="39"/>
      <c r="GC538" s="39"/>
      <c r="GD538" s="39"/>
      <c r="GE538" s="39"/>
      <c r="GF538" s="39"/>
      <c r="GG538" s="39"/>
      <c r="GH538" s="39"/>
      <c r="GI538" s="39"/>
      <c r="GJ538" s="39"/>
      <c r="GK538" s="39"/>
      <c r="GL538" s="39"/>
      <c r="GM538" s="39"/>
      <c r="GN538" s="39"/>
      <c r="GO538" s="39"/>
      <c r="GP538" s="39"/>
      <c r="GQ538" s="39"/>
      <c r="GR538" s="39"/>
      <c r="GS538" s="39"/>
      <c r="GT538" s="39"/>
      <c r="GU538" s="39"/>
      <c r="GV538" s="39"/>
      <c r="GW538" s="39"/>
      <c r="GX538" s="39"/>
      <c r="GY538" s="39"/>
      <c r="GZ538" s="39"/>
      <c r="HA538" s="39"/>
      <c r="HB538" s="39"/>
      <c r="HC538" s="39"/>
      <c r="HD538" s="39"/>
      <c r="HE538" s="39"/>
      <c r="HF538" s="39"/>
      <c r="HG538" s="39"/>
      <c r="HH538" s="39"/>
      <c r="HI538" s="39"/>
      <c r="HJ538" s="39"/>
      <c r="HK538" s="39"/>
      <c r="HL538" s="39"/>
      <c r="HM538" s="39"/>
      <c r="HN538" s="39"/>
      <c r="HO538" s="39"/>
      <c r="HP538" s="39"/>
      <c r="HQ538" s="39"/>
      <c r="HR538" s="39"/>
      <c r="HS538" s="39"/>
      <c r="HT538" s="39"/>
      <c r="HU538" s="39"/>
      <c r="HV538" s="39"/>
      <c r="HW538" s="39"/>
      <c r="HX538" s="39"/>
      <c r="HY538" s="39"/>
      <c r="HZ538" s="39"/>
      <c r="IA538" s="39"/>
      <c r="IB538" s="39"/>
      <c r="IC538" s="39"/>
      <c r="ID538" s="39"/>
      <c r="IE538" s="39"/>
      <c r="IF538" s="39"/>
      <c r="IG538" s="39"/>
      <c r="IH538" s="39"/>
      <c r="II538" s="39"/>
      <c r="IJ538" s="39"/>
      <c r="IK538" s="39"/>
      <c r="IL538" s="39"/>
      <c r="IM538" s="39"/>
      <c r="IN538" s="39"/>
      <c r="IO538" s="39"/>
      <c r="IP538" s="39"/>
      <c r="IQ538" s="39"/>
      <c r="IR538" s="39"/>
      <c r="IS538" s="39"/>
      <c r="IT538" s="39"/>
      <c r="IU538" s="39"/>
      <c r="IV538" s="39"/>
      <c r="IW538" s="39"/>
      <c r="IX538" s="39"/>
      <c r="IY538" s="39"/>
      <c r="IZ538" s="39"/>
      <c r="JA538" s="39"/>
      <c r="JB538" s="39"/>
      <c r="JC538" s="39"/>
      <c r="JD538" s="39"/>
      <c r="JE538" s="39"/>
      <c r="JF538" s="39"/>
      <c r="JG538" s="39"/>
      <c r="JH538" s="39"/>
      <c r="JI538" s="39"/>
      <c r="JJ538" s="39"/>
      <c r="JK538" s="39"/>
      <c r="JL538" s="39"/>
      <c r="JM538" s="39"/>
      <c r="JN538" s="39"/>
      <c r="JO538" s="39"/>
      <c r="JP538" s="39"/>
      <c r="JQ538" s="39"/>
      <c r="JR538" s="39"/>
      <c r="JS538" s="39"/>
      <c r="JT538" s="39"/>
      <c r="JU538" s="39"/>
      <c r="JV538" s="39"/>
      <c r="JW538" s="39"/>
      <c r="JX538" s="39"/>
      <c r="JY538" s="39"/>
      <c r="JZ538" s="39"/>
      <c r="KA538" s="39"/>
      <c r="KB538" s="39"/>
      <c r="KC538" s="39"/>
      <c r="KD538" s="39"/>
      <c r="KE538" s="39"/>
      <c r="KF538" s="39"/>
      <c r="KG538" s="39"/>
      <c r="KH538" s="39"/>
      <c r="KI538" s="39"/>
      <c r="KJ538" s="39"/>
      <c r="KK538" s="39"/>
      <c r="KL538" s="39"/>
      <c r="KM538" s="39"/>
      <c r="KN538" s="39"/>
      <c r="KO538" s="39"/>
      <c r="KP538" s="39"/>
      <c r="KQ538" s="39"/>
      <c r="KR538" s="39"/>
      <c r="KS538" s="39"/>
      <c r="KT538" s="39"/>
      <c r="KU538" s="39"/>
      <c r="KV538" s="39"/>
      <c r="KW538" s="39"/>
      <c r="KX538" s="39"/>
      <c r="KY538" s="39"/>
      <c r="KZ538" s="39"/>
      <c r="LA538" s="39"/>
      <c r="LB538" s="39"/>
      <c r="LC538" s="39"/>
      <c r="LD538" s="39"/>
      <c r="LE538" s="39"/>
      <c r="LF538" s="39"/>
      <c r="LG538" s="39"/>
      <c r="LH538" s="39"/>
      <c r="LI538" s="39"/>
      <c r="LJ538" s="39"/>
      <c r="LK538" s="39"/>
      <c r="LL538" s="39"/>
      <c r="LM538" s="39"/>
      <c r="LN538" s="39"/>
      <c r="LO538" s="39"/>
      <c r="LP538" s="39"/>
      <c r="LQ538" s="39"/>
      <c r="LR538" s="39"/>
      <c r="LS538" s="39"/>
      <c r="LT538" s="39"/>
      <c r="LU538" s="39"/>
      <c r="LV538" s="39"/>
      <c r="LW538" s="39"/>
      <c r="LX538" s="39"/>
      <c r="LY538" s="39"/>
      <c r="LZ538" s="39"/>
      <c r="MA538" s="39"/>
      <c r="MB538" s="39"/>
      <c r="MC538" s="39"/>
      <c r="MD538" s="39"/>
      <c r="ME538" s="39"/>
      <c r="MF538" s="39"/>
      <c r="MG538" s="39"/>
      <c r="MH538" s="39"/>
      <c r="MI538" s="39"/>
      <c r="MJ538" s="39"/>
      <c r="MK538" s="39"/>
      <c r="ML538" s="39"/>
      <c r="MM538" s="39"/>
      <c r="MN538" s="39"/>
      <c r="MO538" s="39"/>
      <c r="MP538" s="39"/>
      <c r="MQ538" s="39"/>
      <c r="MR538" s="39"/>
      <c r="MS538" s="39"/>
      <c r="MT538" s="39"/>
      <c r="MU538" s="39"/>
      <c r="MV538" s="39"/>
      <c r="MW538" s="39"/>
      <c r="MX538" s="39"/>
      <c r="MY538" s="39"/>
      <c r="MZ538" s="39"/>
      <c r="NA538" s="39"/>
      <c r="NB538" s="39"/>
      <c r="NC538" s="39"/>
      <c r="ND538" s="39"/>
      <c r="NE538" s="39"/>
      <c r="NF538" s="39"/>
      <c r="NG538" s="39"/>
      <c r="NH538" s="39"/>
      <c r="NI538" s="39"/>
      <c r="NJ538" s="39"/>
      <c r="NK538" s="39"/>
      <c r="NL538" s="39"/>
      <c r="NM538" s="39"/>
      <c r="NN538" s="39"/>
      <c r="NO538" s="39"/>
      <c r="NP538" s="39"/>
      <c r="NQ538" s="39"/>
    </row>
    <row r="539" spans="1:381" s="6" customFormat="1" ht="21" customHeight="1" x14ac:dyDescent="0.2">
      <c r="A539" s="7" t="s">
        <v>131</v>
      </c>
      <c r="B539" s="20" t="s">
        <v>98</v>
      </c>
      <c r="C539" s="21" t="s">
        <v>4229</v>
      </c>
      <c r="D539" s="23" t="s">
        <v>4230</v>
      </c>
      <c r="E539" s="11"/>
      <c r="F539" s="8"/>
      <c r="G539" s="11"/>
      <c r="H539" s="11"/>
      <c r="I539" s="11"/>
      <c r="J539" s="11"/>
      <c r="K539" s="18"/>
      <c r="L539" s="23"/>
      <c r="M539" s="11"/>
      <c r="N539" s="11" t="s">
        <v>81</v>
      </c>
      <c r="O539" s="11"/>
      <c r="P539" s="11"/>
      <c r="Q539" s="11"/>
      <c r="R539" s="11"/>
      <c r="S539" s="11" t="s">
        <v>4231</v>
      </c>
      <c r="T539" s="8"/>
      <c r="U539" s="8"/>
      <c r="V539" s="8"/>
      <c r="W539" s="16"/>
      <c r="X539" s="8"/>
      <c r="Y539" s="8"/>
      <c r="Z539" s="8"/>
      <c r="AA539" s="8"/>
      <c r="AB539" s="8"/>
      <c r="AC539" s="8"/>
      <c r="AD539" s="8"/>
      <c r="AE539" s="8"/>
      <c r="AF539" s="11" t="s">
        <v>292</v>
      </c>
      <c r="AG539" s="11" t="s">
        <v>4232</v>
      </c>
      <c r="AH539" s="8"/>
      <c r="AI539" s="11"/>
      <c r="AJ539" s="11"/>
      <c r="AK539" s="11" t="s">
        <v>4118</v>
      </c>
      <c r="AL539" s="11" t="s">
        <v>106</v>
      </c>
      <c r="AM539" s="11" t="s">
        <v>4233</v>
      </c>
      <c r="AN539" s="11"/>
      <c r="AO539" s="11"/>
      <c r="AP539" s="11"/>
      <c r="AQ539" s="71"/>
      <c r="AR539" s="8"/>
      <c r="AS539" s="8" t="s">
        <v>67</v>
      </c>
    </row>
    <row r="540" spans="1:381" s="6" customFormat="1" ht="21" customHeight="1" x14ac:dyDescent="0.25">
      <c r="A540" s="7" t="s">
        <v>175</v>
      </c>
      <c r="B540" s="45" t="s">
        <v>46</v>
      </c>
      <c r="C540" s="30" t="s">
        <v>4234</v>
      </c>
      <c r="D540" s="9" t="s">
        <v>534</v>
      </c>
      <c r="E540" s="9"/>
      <c r="F540" s="9"/>
      <c r="G540" s="109"/>
      <c r="H540" s="9"/>
      <c r="I540" s="9"/>
      <c r="J540" s="9"/>
      <c r="K540" s="9"/>
      <c r="L540" s="9" t="s">
        <v>426</v>
      </c>
      <c r="M540" s="9"/>
      <c r="N540" s="9"/>
      <c r="O540" s="9"/>
      <c r="P540" s="9"/>
      <c r="Q540" s="9"/>
      <c r="R540" s="9"/>
      <c r="S540" s="9" t="s">
        <v>4235</v>
      </c>
      <c r="T540" s="9" t="s">
        <v>4236</v>
      </c>
      <c r="U540" s="9" t="s">
        <v>4237</v>
      </c>
      <c r="V540" s="8"/>
      <c r="W540" s="110" t="s">
        <v>4238</v>
      </c>
      <c r="X540" s="8"/>
      <c r="Y540" s="23" t="s">
        <v>4118</v>
      </c>
      <c r="Z540" s="9"/>
      <c r="AA540" s="9" t="s">
        <v>4239</v>
      </c>
      <c r="AB540" s="8"/>
      <c r="AC540" s="8"/>
      <c r="AD540" s="8"/>
      <c r="AE540" s="8"/>
      <c r="AF540" s="8" t="s">
        <v>290</v>
      </c>
      <c r="AG540" s="8" t="s">
        <v>4237</v>
      </c>
      <c r="AH540" s="8"/>
      <c r="AI540" s="8"/>
      <c r="AJ540" s="8"/>
      <c r="AK540" s="28" t="s">
        <v>4240</v>
      </c>
      <c r="AL540" s="8"/>
      <c r="AM540" s="8"/>
      <c r="AN540" s="28"/>
      <c r="AO540" s="8"/>
      <c r="AP540" s="8" t="s">
        <v>57</v>
      </c>
      <c r="AQ540" s="8"/>
      <c r="AR540" s="8"/>
      <c r="AS540" s="8"/>
    </row>
    <row r="541" spans="1:381" s="6" customFormat="1" ht="21" customHeight="1" x14ac:dyDescent="0.25">
      <c r="A541" s="7" t="s">
        <v>175</v>
      </c>
      <c r="B541" s="37" t="s">
        <v>730</v>
      </c>
      <c r="C541" s="27" t="s">
        <v>4241</v>
      </c>
      <c r="D541" s="27" t="s">
        <v>732</v>
      </c>
      <c r="E541" s="38" t="s">
        <v>1411</v>
      </c>
      <c r="F541" s="38"/>
      <c r="G541" s="27" t="s">
        <v>178</v>
      </c>
      <c r="H541" s="27" t="s">
        <v>178</v>
      </c>
      <c r="I541" s="27" t="s">
        <v>178</v>
      </c>
      <c r="J541" s="27" t="s">
        <v>178</v>
      </c>
      <c r="K541" s="27" t="s">
        <v>178</v>
      </c>
      <c r="L541" s="27" t="s">
        <v>178</v>
      </c>
      <c r="M541" s="27" t="s">
        <v>178</v>
      </c>
      <c r="N541" s="27"/>
      <c r="O541" s="27"/>
      <c r="P541" s="27"/>
      <c r="Q541" s="27"/>
      <c r="R541" s="27"/>
      <c r="S541" s="27" t="s">
        <v>178</v>
      </c>
      <c r="T541" s="27" t="s">
        <v>178</v>
      </c>
      <c r="U541" s="27" t="s">
        <v>178</v>
      </c>
      <c r="V541" s="27" t="s">
        <v>178</v>
      </c>
      <c r="W541" s="27" t="s">
        <v>178</v>
      </c>
      <c r="X541" s="27" t="s">
        <v>178</v>
      </c>
      <c r="Y541" s="27" t="s">
        <v>178</v>
      </c>
      <c r="Z541" s="27" t="s">
        <v>178</v>
      </c>
      <c r="AA541" s="27" t="s">
        <v>178</v>
      </c>
      <c r="AB541" s="27" t="s">
        <v>178</v>
      </c>
      <c r="AC541" s="27" t="s">
        <v>178</v>
      </c>
      <c r="AD541" s="27" t="s">
        <v>178</v>
      </c>
      <c r="AE541" s="27"/>
      <c r="AF541" s="27" t="s">
        <v>4242</v>
      </c>
      <c r="AG541" s="27" t="s">
        <v>332</v>
      </c>
      <c r="AH541" s="27" t="s">
        <v>1413</v>
      </c>
      <c r="AI541" s="27" t="s">
        <v>178</v>
      </c>
      <c r="AJ541" s="27" t="s">
        <v>178</v>
      </c>
      <c r="AK541" s="27" t="s">
        <v>4118</v>
      </c>
      <c r="AL541" s="27" t="s">
        <v>4243</v>
      </c>
      <c r="AM541" s="27" t="s">
        <v>4244</v>
      </c>
      <c r="AN541" s="56" t="s">
        <v>178</v>
      </c>
      <c r="AO541" s="27" t="s">
        <v>178</v>
      </c>
      <c r="AP541" s="27" t="s">
        <v>420</v>
      </c>
      <c r="AQ541" s="27"/>
      <c r="AR541" s="27"/>
      <c r="AS541" s="27" t="s">
        <v>67</v>
      </c>
    </row>
    <row r="542" spans="1:381" s="6" customFormat="1" ht="21" customHeight="1" x14ac:dyDescent="0.25">
      <c r="A542" s="31" t="s">
        <v>265</v>
      </c>
      <c r="B542" s="105" t="s">
        <v>310</v>
      </c>
      <c r="C542" s="63" t="s">
        <v>4245</v>
      </c>
      <c r="D542" s="38" t="s">
        <v>4103</v>
      </c>
      <c r="E542" s="38"/>
      <c r="F542" s="32"/>
      <c r="G542" s="39"/>
      <c r="H542" s="32"/>
      <c r="I542" s="32"/>
      <c r="J542" s="32"/>
      <c r="K542" s="32"/>
      <c r="L542" s="27" t="s">
        <v>4246</v>
      </c>
      <c r="M542" s="32"/>
      <c r="N542" s="32"/>
      <c r="O542" s="32"/>
      <c r="P542" s="32"/>
      <c r="Q542" s="32"/>
      <c r="R542" s="32"/>
      <c r="S542" s="27" t="s">
        <v>4247</v>
      </c>
      <c r="T542" s="27" t="s">
        <v>4248</v>
      </c>
      <c r="U542" s="27" t="s">
        <v>4047</v>
      </c>
      <c r="V542" s="27" t="s">
        <v>4029</v>
      </c>
      <c r="W542" s="27" t="s">
        <v>4249</v>
      </c>
      <c r="X542" s="32"/>
      <c r="Y542" s="27" t="s">
        <v>4105</v>
      </c>
      <c r="Z542" s="27" t="s">
        <v>1045</v>
      </c>
      <c r="AA542" s="27" t="s">
        <v>4250</v>
      </c>
      <c r="AB542" s="32"/>
      <c r="AC542" s="27" t="s">
        <v>430</v>
      </c>
      <c r="AD542" s="32"/>
      <c r="AE542" s="32"/>
      <c r="AF542" s="27"/>
      <c r="AG542" s="27"/>
      <c r="AH542" s="27"/>
      <c r="AI542" s="27"/>
      <c r="AJ542" s="27"/>
      <c r="AK542" s="32"/>
      <c r="AL542" s="32"/>
      <c r="AM542" s="32"/>
      <c r="AN542" s="32"/>
      <c r="AO542" s="32"/>
      <c r="AP542" s="32"/>
      <c r="AQ542" s="32"/>
      <c r="AR542" s="32"/>
      <c r="AS542" s="27" t="s">
        <v>67</v>
      </c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  <c r="CC542" s="39"/>
      <c r="CD542" s="39"/>
      <c r="CE542" s="39"/>
      <c r="CF542" s="39"/>
      <c r="CG542" s="39"/>
      <c r="CH542" s="39"/>
      <c r="CI542" s="39"/>
      <c r="CJ542" s="39"/>
      <c r="CK542" s="39"/>
      <c r="CL542" s="39"/>
      <c r="CM542" s="39"/>
      <c r="CN542" s="39"/>
      <c r="CO542" s="39"/>
      <c r="CP542" s="39"/>
      <c r="CQ542" s="39"/>
      <c r="CR542" s="39"/>
      <c r="CS542" s="39"/>
      <c r="CT542" s="39"/>
      <c r="CU542" s="39"/>
      <c r="CV542" s="39"/>
      <c r="CW542" s="39"/>
      <c r="CX542" s="39"/>
      <c r="CY542" s="39"/>
      <c r="CZ542" s="39"/>
      <c r="DA542" s="39"/>
      <c r="DB542" s="39"/>
      <c r="DC542" s="39"/>
      <c r="DD542" s="39"/>
      <c r="DE542" s="39"/>
      <c r="DF542" s="39"/>
      <c r="DG542" s="39"/>
      <c r="DH542" s="39"/>
      <c r="DI542" s="39"/>
      <c r="DJ542" s="39"/>
      <c r="DK542" s="39"/>
      <c r="DL542" s="39"/>
      <c r="DM542" s="39"/>
      <c r="DN542" s="39"/>
      <c r="DO542" s="39"/>
      <c r="DP542" s="39"/>
      <c r="DQ542" s="39"/>
      <c r="DR542" s="39"/>
      <c r="DS542" s="39"/>
      <c r="DT542" s="39"/>
      <c r="DU542" s="39"/>
      <c r="DV542" s="39"/>
      <c r="DW542" s="39"/>
      <c r="DX542" s="39"/>
      <c r="DY542" s="39"/>
      <c r="DZ542" s="39"/>
      <c r="EA542" s="39"/>
      <c r="EB542" s="39"/>
      <c r="EC542" s="39"/>
      <c r="ED542" s="39"/>
      <c r="EE542" s="39"/>
      <c r="EF542" s="39"/>
      <c r="EG542" s="39"/>
      <c r="EH542" s="39"/>
      <c r="EI542" s="39"/>
      <c r="EJ542" s="39"/>
      <c r="EK542" s="39"/>
      <c r="EL542" s="39"/>
      <c r="EM542" s="39"/>
      <c r="EN542" s="39"/>
      <c r="EO542" s="39"/>
      <c r="EP542" s="39"/>
      <c r="EQ542" s="39"/>
      <c r="ER542" s="39"/>
      <c r="ES542" s="39"/>
      <c r="ET542" s="39"/>
      <c r="EU542" s="39"/>
      <c r="EV542" s="39"/>
      <c r="EW542" s="39"/>
      <c r="EX542" s="39"/>
      <c r="EY542" s="39"/>
      <c r="EZ542" s="39"/>
      <c r="FA542" s="39"/>
      <c r="FB542" s="39"/>
      <c r="FC542" s="39"/>
      <c r="FD542" s="39"/>
      <c r="FE542" s="39"/>
      <c r="FF542" s="39"/>
      <c r="FG542" s="39"/>
      <c r="FH542" s="39"/>
      <c r="FI542" s="39"/>
      <c r="FJ542" s="39"/>
      <c r="FK542" s="39"/>
      <c r="FL542" s="39"/>
      <c r="FM542" s="39"/>
      <c r="FN542" s="39"/>
      <c r="FO542" s="39"/>
      <c r="FP542" s="39"/>
      <c r="FQ542" s="39"/>
      <c r="FR542" s="39"/>
      <c r="FS542" s="39"/>
      <c r="FT542" s="39"/>
      <c r="FU542" s="39"/>
      <c r="FV542" s="39"/>
      <c r="FW542" s="39"/>
      <c r="FX542" s="39"/>
      <c r="FY542" s="39"/>
      <c r="FZ542" s="39"/>
      <c r="GA542" s="39"/>
      <c r="GB542" s="39"/>
      <c r="GC542" s="39"/>
      <c r="GD542" s="39"/>
      <c r="GE542" s="39"/>
      <c r="GF542" s="39"/>
      <c r="GG542" s="39"/>
      <c r="GH542" s="39"/>
      <c r="GI542" s="39"/>
      <c r="GJ542" s="39"/>
      <c r="GK542" s="39"/>
      <c r="GL542" s="39"/>
      <c r="GM542" s="39"/>
      <c r="GN542" s="39"/>
      <c r="GO542" s="39"/>
      <c r="GP542" s="39"/>
      <c r="GQ542" s="39"/>
      <c r="GR542" s="39"/>
      <c r="GS542" s="39"/>
      <c r="GT542" s="39"/>
      <c r="GU542" s="39"/>
      <c r="GV542" s="39"/>
      <c r="GW542" s="39"/>
      <c r="GX542" s="39"/>
      <c r="GY542" s="39"/>
      <c r="GZ542" s="39"/>
      <c r="HA542" s="39"/>
      <c r="HB542" s="39"/>
      <c r="HC542" s="39"/>
      <c r="HD542" s="39"/>
      <c r="HE542" s="39"/>
      <c r="HF542" s="39"/>
      <c r="HG542" s="39"/>
      <c r="HH542" s="39"/>
      <c r="HI542" s="39"/>
      <c r="HJ542" s="39"/>
      <c r="HK542" s="39"/>
      <c r="HL542" s="39"/>
      <c r="HM542" s="39"/>
      <c r="HN542" s="39"/>
      <c r="HO542" s="39"/>
      <c r="HP542" s="39"/>
      <c r="HQ542" s="39"/>
      <c r="HR542" s="39"/>
      <c r="HS542" s="39"/>
      <c r="HT542" s="39"/>
      <c r="HU542" s="39"/>
      <c r="HV542" s="39"/>
      <c r="HW542" s="39"/>
      <c r="HX542" s="39"/>
      <c r="HY542" s="39"/>
      <c r="HZ542" s="39"/>
      <c r="IA542" s="39"/>
      <c r="IB542" s="39"/>
      <c r="IC542" s="39"/>
      <c r="ID542" s="39"/>
      <c r="IE542" s="39"/>
      <c r="IF542" s="39"/>
      <c r="IG542" s="39"/>
      <c r="IH542" s="39"/>
      <c r="II542" s="39"/>
      <c r="IJ542" s="39"/>
      <c r="IK542" s="39"/>
      <c r="IL542" s="39"/>
      <c r="IM542" s="39"/>
      <c r="IN542" s="39"/>
      <c r="IO542" s="39"/>
      <c r="IP542" s="39"/>
      <c r="IQ542" s="39"/>
      <c r="IR542" s="39"/>
      <c r="IS542" s="39"/>
      <c r="IT542" s="39"/>
      <c r="IU542" s="39"/>
      <c r="IV542" s="39"/>
      <c r="IW542" s="39"/>
      <c r="IX542" s="39"/>
      <c r="IY542" s="39"/>
      <c r="IZ542" s="39"/>
      <c r="JA542" s="39"/>
      <c r="JB542" s="39"/>
      <c r="JC542" s="39"/>
      <c r="JD542" s="39"/>
      <c r="JE542" s="39"/>
      <c r="JF542" s="39"/>
      <c r="JG542" s="39"/>
      <c r="JH542" s="39"/>
      <c r="JI542" s="39"/>
      <c r="JJ542" s="39"/>
      <c r="JK542" s="39"/>
      <c r="JL542" s="39"/>
      <c r="JM542" s="39"/>
      <c r="JN542" s="39"/>
      <c r="JO542" s="39"/>
      <c r="JP542" s="39"/>
      <c r="JQ542" s="39"/>
      <c r="JR542" s="39"/>
      <c r="JS542" s="39"/>
      <c r="JT542" s="39"/>
      <c r="JU542" s="39"/>
      <c r="JV542" s="39"/>
      <c r="JW542" s="39"/>
      <c r="JX542" s="39"/>
      <c r="JY542" s="39"/>
      <c r="JZ542" s="39"/>
      <c r="KA542" s="39"/>
      <c r="KB542" s="39"/>
      <c r="KC542" s="39"/>
      <c r="KD542" s="39"/>
      <c r="KE542" s="39"/>
      <c r="KF542" s="39"/>
      <c r="KG542" s="39"/>
      <c r="KH542" s="39"/>
      <c r="KI542" s="39"/>
      <c r="KJ542" s="39"/>
      <c r="KK542" s="39"/>
      <c r="KL542" s="39"/>
      <c r="KM542" s="39"/>
      <c r="KN542" s="39"/>
      <c r="KO542" s="39"/>
      <c r="KP542" s="39"/>
      <c r="KQ542" s="39"/>
      <c r="KR542" s="39"/>
      <c r="KS542" s="39"/>
      <c r="KT542" s="39"/>
      <c r="KU542" s="39"/>
      <c r="KV542" s="39"/>
      <c r="KW542" s="39"/>
      <c r="KX542" s="39"/>
      <c r="KY542" s="39"/>
      <c r="KZ542" s="39"/>
      <c r="LA542" s="39"/>
      <c r="LB542" s="39"/>
      <c r="LC542" s="39"/>
      <c r="LD542" s="39"/>
      <c r="LE542" s="39"/>
      <c r="LF542" s="39"/>
      <c r="LG542" s="39"/>
      <c r="LH542" s="39"/>
      <c r="LI542" s="39"/>
      <c r="LJ542" s="39"/>
      <c r="LK542" s="39"/>
      <c r="LL542" s="39"/>
      <c r="LM542" s="39"/>
      <c r="LN542" s="39"/>
      <c r="LO542" s="39"/>
      <c r="LP542" s="39"/>
      <c r="LQ542" s="39"/>
      <c r="LR542" s="39"/>
      <c r="LS542" s="39"/>
      <c r="LT542" s="39"/>
      <c r="LU542" s="39"/>
      <c r="LV542" s="39"/>
      <c r="LW542" s="39"/>
      <c r="LX542" s="39"/>
      <c r="LY542" s="39"/>
      <c r="LZ542" s="39"/>
      <c r="MA542" s="39"/>
      <c r="MB542" s="39"/>
      <c r="MC542" s="39"/>
      <c r="MD542" s="39"/>
      <c r="ME542" s="39"/>
      <c r="MF542" s="39"/>
      <c r="MG542" s="39"/>
      <c r="MH542" s="39"/>
      <c r="MI542" s="39"/>
      <c r="MJ542" s="39"/>
      <c r="MK542" s="39"/>
      <c r="ML542" s="39"/>
      <c r="MM542" s="39"/>
      <c r="MN542" s="39"/>
      <c r="MO542" s="39"/>
      <c r="MP542" s="39"/>
      <c r="MQ542" s="39"/>
      <c r="MR542" s="39"/>
      <c r="MS542" s="39"/>
      <c r="MT542" s="39"/>
      <c r="MU542" s="39"/>
      <c r="MV542" s="39"/>
      <c r="MW542" s="39"/>
      <c r="MX542" s="39"/>
      <c r="MY542" s="39"/>
      <c r="MZ542" s="39"/>
      <c r="NA542" s="39"/>
      <c r="NB542" s="39"/>
      <c r="NC542" s="39"/>
      <c r="ND542" s="39"/>
      <c r="NE542" s="39"/>
      <c r="NF542" s="39"/>
      <c r="NG542" s="39"/>
      <c r="NH542" s="39"/>
      <c r="NI542" s="39"/>
      <c r="NJ542" s="39"/>
      <c r="NK542" s="39"/>
      <c r="NL542" s="39"/>
      <c r="NM542" s="39"/>
      <c r="NN542" s="39"/>
      <c r="NO542" s="39"/>
      <c r="NP542" s="39"/>
      <c r="NQ542" s="39"/>
    </row>
    <row r="543" spans="1:381" s="6" customFormat="1" ht="21" customHeight="1" x14ac:dyDescent="0.25">
      <c r="A543" s="31" t="s">
        <v>265</v>
      </c>
      <c r="B543" s="60" t="s">
        <v>310</v>
      </c>
      <c r="C543" s="63" t="s">
        <v>4251</v>
      </c>
      <c r="D543" s="38" t="s">
        <v>4103</v>
      </c>
      <c r="E543" s="38"/>
      <c r="F543" s="32"/>
      <c r="G543" s="32"/>
      <c r="H543" s="32"/>
      <c r="I543" s="32"/>
      <c r="J543" s="32"/>
      <c r="K543" s="32"/>
      <c r="L543" s="27"/>
      <c r="M543" s="32"/>
      <c r="N543" s="32"/>
      <c r="O543" s="32"/>
      <c r="P543" s="32"/>
      <c r="Q543" s="32"/>
      <c r="R543" s="32"/>
      <c r="S543" s="27" t="s">
        <v>4252</v>
      </c>
      <c r="T543" s="27" t="s">
        <v>1181</v>
      </c>
      <c r="U543" s="27" t="s">
        <v>4047</v>
      </c>
      <c r="V543" s="27"/>
      <c r="W543" s="27"/>
      <c r="X543" s="32"/>
      <c r="Y543" s="27" t="s">
        <v>4105</v>
      </c>
      <c r="Z543" s="27" t="s">
        <v>1045</v>
      </c>
      <c r="AA543" s="27" t="s">
        <v>4253</v>
      </c>
      <c r="AB543" s="27"/>
      <c r="AC543" s="27"/>
      <c r="AD543" s="32"/>
      <c r="AE543" s="32"/>
      <c r="AF543" s="27" t="s">
        <v>584</v>
      </c>
      <c r="AG543" s="27" t="s">
        <v>4108</v>
      </c>
      <c r="AH543" s="27"/>
      <c r="AI543" s="27"/>
      <c r="AJ543" s="27"/>
      <c r="AK543" s="32"/>
      <c r="AL543" s="32"/>
      <c r="AM543" s="32"/>
      <c r="AN543" s="32"/>
      <c r="AO543" s="32" t="s">
        <v>4109</v>
      </c>
      <c r="AP543" s="32"/>
      <c r="AQ543" s="32"/>
      <c r="AR543" s="32"/>
      <c r="AS543" s="27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  <c r="CC543" s="39"/>
      <c r="CD543" s="39"/>
      <c r="CE543" s="39"/>
      <c r="CF543" s="39"/>
      <c r="CG543" s="39"/>
      <c r="CH543" s="39"/>
      <c r="CI543" s="39"/>
      <c r="CJ543" s="39"/>
      <c r="CK543" s="39"/>
      <c r="CL543" s="39"/>
      <c r="CM543" s="39"/>
      <c r="CN543" s="39"/>
      <c r="CO543" s="39"/>
      <c r="CP543" s="39"/>
      <c r="CQ543" s="39"/>
      <c r="CR543" s="39"/>
      <c r="CS543" s="39"/>
      <c r="CT543" s="39"/>
      <c r="CU543" s="39"/>
      <c r="CV543" s="39"/>
      <c r="CW543" s="39"/>
      <c r="CX543" s="39"/>
      <c r="CY543" s="39"/>
      <c r="CZ543" s="39"/>
      <c r="DA543" s="39"/>
      <c r="DB543" s="39"/>
      <c r="DC543" s="39"/>
      <c r="DD543" s="39"/>
      <c r="DE543" s="39"/>
      <c r="DF543" s="39"/>
      <c r="DG543" s="39"/>
      <c r="DH543" s="39"/>
      <c r="DI543" s="39"/>
      <c r="DJ543" s="39"/>
      <c r="DK543" s="39"/>
      <c r="DL543" s="39"/>
      <c r="DM543" s="39"/>
      <c r="DN543" s="39"/>
      <c r="DO543" s="39"/>
      <c r="DP543" s="39"/>
      <c r="DQ543" s="39"/>
      <c r="DR543" s="39"/>
      <c r="DS543" s="39"/>
      <c r="DT543" s="39"/>
      <c r="DU543" s="39"/>
      <c r="DV543" s="39"/>
      <c r="DW543" s="39"/>
      <c r="DX543" s="39"/>
      <c r="DY543" s="39"/>
      <c r="DZ543" s="39"/>
      <c r="EA543" s="39"/>
      <c r="EB543" s="39"/>
      <c r="EC543" s="39"/>
      <c r="ED543" s="39"/>
      <c r="EE543" s="39"/>
      <c r="EF543" s="39"/>
      <c r="EG543" s="39"/>
      <c r="EH543" s="39"/>
      <c r="EI543" s="39"/>
      <c r="EJ543" s="39"/>
      <c r="EK543" s="39"/>
      <c r="EL543" s="39"/>
      <c r="EM543" s="39"/>
      <c r="EN543" s="39"/>
      <c r="EO543" s="39"/>
      <c r="EP543" s="39"/>
      <c r="EQ543" s="39"/>
      <c r="ER543" s="39"/>
      <c r="ES543" s="39"/>
      <c r="ET543" s="39"/>
      <c r="EU543" s="39"/>
      <c r="EV543" s="39"/>
      <c r="EW543" s="39"/>
      <c r="EX543" s="39"/>
      <c r="EY543" s="39"/>
      <c r="EZ543" s="39"/>
      <c r="FA543" s="39"/>
      <c r="FB543" s="39"/>
      <c r="FC543" s="39"/>
      <c r="FD543" s="39"/>
      <c r="FE543" s="39"/>
      <c r="FF543" s="39"/>
      <c r="FG543" s="39"/>
      <c r="FH543" s="39"/>
      <c r="FI543" s="39"/>
      <c r="FJ543" s="39"/>
      <c r="FK543" s="39"/>
      <c r="FL543" s="39"/>
      <c r="FM543" s="39"/>
      <c r="FN543" s="39"/>
      <c r="FO543" s="39"/>
      <c r="FP543" s="39"/>
      <c r="FQ543" s="39"/>
      <c r="FR543" s="39"/>
      <c r="FS543" s="39"/>
      <c r="FT543" s="39"/>
      <c r="FU543" s="39"/>
      <c r="FV543" s="39"/>
      <c r="FW543" s="39"/>
      <c r="FX543" s="39"/>
      <c r="FY543" s="39"/>
      <c r="FZ543" s="39"/>
      <c r="GA543" s="39"/>
      <c r="GB543" s="39"/>
      <c r="GC543" s="39"/>
      <c r="GD543" s="39"/>
      <c r="GE543" s="39"/>
      <c r="GF543" s="39"/>
      <c r="GG543" s="39"/>
      <c r="GH543" s="39"/>
      <c r="GI543" s="39"/>
      <c r="GJ543" s="39"/>
      <c r="GK543" s="39"/>
      <c r="GL543" s="39"/>
      <c r="GM543" s="39"/>
      <c r="GN543" s="39"/>
      <c r="GO543" s="39"/>
      <c r="GP543" s="39"/>
      <c r="GQ543" s="39"/>
      <c r="GR543" s="39"/>
      <c r="GS543" s="39"/>
      <c r="GT543" s="39"/>
      <c r="GU543" s="39"/>
      <c r="GV543" s="39"/>
      <c r="GW543" s="39"/>
      <c r="GX543" s="39"/>
      <c r="GY543" s="39"/>
      <c r="GZ543" s="39"/>
      <c r="HA543" s="39"/>
      <c r="HB543" s="39"/>
      <c r="HC543" s="39"/>
      <c r="HD543" s="39"/>
      <c r="HE543" s="39"/>
      <c r="HF543" s="39"/>
      <c r="HG543" s="39"/>
      <c r="HH543" s="39"/>
      <c r="HI543" s="39"/>
      <c r="HJ543" s="39"/>
      <c r="HK543" s="39"/>
      <c r="HL543" s="39"/>
      <c r="HM543" s="39"/>
      <c r="HN543" s="39"/>
      <c r="HO543" s="39"/>
      <c r="HP543" s="39"/>
      <c r="HQ543" s="39"/>
      <c r="HR543" s="39"/>
      <c r="HS543" s="39"/>
      <c r="HT543" s="39"/>
      <c r="HU543" s="39"/>
      <c r="HV543" s="39"/>
      <c r="HW543" s="39"/>
      <c r="HX543" s="39"/>
      <c r="HY543" s="39"/>
      <c r="HZ543" s="39"/>
      <c r="IA543" s="39"/>
      <c r="IB543" s="39"/>
      <c r="IC543" s="39"/>
      <c r="ID543" s="39"/>
      <c r="IE543" s="39"/>
      <c r="IF543" s="39"/>
      <c r="IG543" s="39"/>
      <c r="IH543" s="39"/>
      <c r="II543" s="39"/>
      <c r="IJ543" s="39"/>
      <c r="IK543" s="39"/>
      <c r="IL543" s="39"/>
      <c r="IM543" s="39"/>
      <c r="IN543" s="39"/>
      <c r="IO543" s="39"/>
      <c r="IP543" s="39"/>
      <c r="IQ543" s="39"/>
      <c r="IR543" s="39"/>
      <c r="IS543" s="39"/>
      <c r="IT543" s="39"/>
      <c r="IU543" s="39"/>
      <c r="IV543" s="39"/>
      <c r="IW543" s="39"/>
      <c r="IX543" s="39"/>
      <c r="IY543" s="39"/>
      <c r="IZ543" s="39"/>
      <c r="JA543" s="39"/>
      <c r="JB543" s="39"/>
      <c r="JC543" s="39"/>
      <c r="JD543" s="39"/>
      <c r="JE543" s="39"/>
      <c r="JF543" s="39"/>
      <c r="JG543" s="39"/>
      <c r="JH543" s="39"/>
      <c r="JI543" s="39"/>
      <c r="JJ543" s="39"/>
      <c r="JK543" s="39"/>
      <c r="JL543" s="39"/>
      <c r="JM543" s="39"/>
      <c r="JN543" s="39"/>
      <c r="JO543" s="39"/>
      <c r="JP543" s="39"/>
      <c r="JQ543" s="39"/>
      <c r="JR543" s="39"/>
      <c r="JS543" s="39"/>
      <c r="JT543" s="39"/>
      <c r="JU543" s="39"/>
      <c r="JV543" s="39"/>
      <c r="JW543" s="39"/>
      <c r="JX543" s="39"/>
      <c r="JY543" s="39"/>
      <c r="JZ543" s="39"/>
      <c r="KA543" s="39"/>
      <c r="KB543" s="39"/>
      <c r="KC543" s="39"/>
      <c r="KD543" s="39"/>
      <c r="KE543" s="39"/>
      <c r="KF543" s="39"/>
      <c r="KG543" s="39"/>
      <c r="KH543" s="39"/>
      <c r="KI543" s="39"/>
      <c r="KJ543" s="39"/>
      <c r="KK543" s="39"/>
      <c r="KL543" s="39"/>
      <c r="KM543" s="39"/>
      <c r="KN543" s="39"/>
      <c r="KO543" s="39"/>
      <c r="KP543" s="39"/>
      <c r="KQ543" s="39"/>
      <c r="KR543" s="39"/>
      <c r="KS543" s="39"/>
      <c r="KT543" s="39"/>
      <c r="KU543" s="39"/>
      <c r="KV543" s="39"/>
      <c r="KW543" s="39"/>
      <c r="KX543" s="39"/>
      <c r="KY543" s="39"/>
      <c r="KZ543" s="39"/>
      <c r="LA543" s="39"/>
      <c r="LB543" s="39"/>
      <c r="LC543" s="39"/>
      <c r="LD543" s="39"/>
      <c r="LE543" s="39"/>
      <c r="LF543" s="39"/>
      <c r="LG543" s="39"/>
      <c r="LH543" s="39"/>
      <c r="LI543" s="39"/>
      <c r="LJ543" s="39"/>
      <c r="LK543" s="39"/>
      <c r="LL543" s="39"/>
      <c r="LM543" s="39"/>
      <c r="LN543" s="39"/>
      <c r="LO543" s="39"/>
      <c r="LP543" s="39"/>
      <c r="LQ543" s="39"/>
      <c r="LR543" s="39"/>
      <c r="LS543" s="39"/>
      <c r="LT543" s="39"/>
      <c r="LU543" s="39"/>
      <c r="LV543" s="39"/>
      <c r="LW543" s="39"/>
      <c r="LX543" s="39"/>
      <c r="LY543" s="39"/>
      <c r="LZ543" s="39"/>
      <c r="MA543" s="39"/>
      <c r="MB543" s="39"/>
      <c r="MC543" s="39"/>
      <c r="MD543" s="39"/>
      <c r="ME543" s="39"/>
      <c r="MF543" s="39"/>
      <c r="MG543" s="39"/>
      <c r="MH543" s="39"/>
      <c r="MI543" s="39"/>
      <c r="MJ543" s="39"/>
      <c r="MK543" s="39"/>
      <c r="ML543" s="39"/>
      <c r="MM543" s="39"/>
      <c r="MN543" s="39"/>
      <c r="MO543" s="39"/>
      <c r="MP543" s="39"/>
      <c r="MQ543" s="39"/>
      <c r="MR543" s="39"/>
      <c r="MS543" s="39"/>
      <c r="MT543" s="39"/>
      <c r="MU543" s="39"/>
      <c r="MV543" s="39"/>
      <c r="MW543" s="39"/>
      <c r="MX543" s="39"/>
      <c r="MY543" s="39"/>
      <c r="MZ543" s="39"/>
      <c r="NA543" s="39"/>
      <c r="NB543" s="39"/>
      <c r="NC543" s="39"/>
      <c r="ND543" s="39"/>
      <c r="NE543" s="39"/>
      <c r="NF543" s="39"/>
      <c r="NG543" s="39"/>
      <c r="NH543" s="39"/>
      <c r="NI543" s="39"/>
      <c r="NJ543" s="39"/>
      <c r="NK543" s="39"/>
      <c r="NL543" s="39"/>
      <c r="NM543" s="39"/>
      <c r="NN543" s="39"/>
      <c r="NO543" s="39"/>
      <c r="NP543" s="39"/>
      <c r="NQ543" s="39"/>
    </row>
    <row r="544" spans="1:381" s="6" customFormat="1" ht="21" customHeight="1" x14ac:dyDescent="0.25">
      <c r="A544" s="7" t="s">
        <v>175</v>
      </c>
      <c r="B544" s="60" t="s">
        <v>973</v>
      </c>
      <c r="C544" s="27" t="s">
        <v>4254</v>
      </c>
      <c r="D544" s="27" t="s">
        <v>619</v>
      </c>
      <c r="E544" s="27"/>
      <c r="F544" s="26"/>
      <c r="G544" s="27" t="s">
        <v>178</v>
      </c>
      <c r="H544" s="27" t="s">
        <v>178</v>
      </c>
      <c r="I544" s="27" t="s">
        <v>178</v>
      </c>
      <c r="J544" s="27" t="s">
        <v>178</v>
      </c>
      <c r="K544" s="27" t="s">
        <v>178</v>
      </c>
      <c r="L544" s="27" t="s">
        <v>178</v>
      </c>
      <c r="M544" s="27" t="s">
        <v>178</v>
      </c>
      <c r="N544" s="27"/>
      <c r="O544" s="27"/>
      <c r="P544" s="27"/>
      <c r="Q544" s="27"/>
      <c r="R544" s="27"/>
      <c r="S544" s="27" t="s">
        <v>4255</v>
      </c>
      <c r="T544" s="27" t="s">
        <v>4256</v>
      </c>
      <c r="U544" s="27" t="s">
        <v>4257</v>
      </c>
      <c r="V544" s="27" t="s">
        <v>4258</v>
      </c>
      <c r="W544" s="27" t="s">
        <v>178</v>
      </c>
      <c r="X544" s="27" t="s">
        <v>178</v>
      </c>
      <c r="Y544" s="27" t="s">
        <v>4259</v>
      </c>
      <c r="Z544" s="27" t="s">
        <v>4260</v>
      </c>
      <c r="AA544" s="27" t="s">
        <v>178</v>
      </c>
      <c r="AB544" s="27" t="s">
        <v>178</v>
      </c>
      <c r="AC544" s="27" t="s">
        <v>178</v>
      </c>
      <c r="AD544" s="27" t="s">
        <v>178</v>
      </c>
      <c r="AE544" s="27" t="s">
        <v>178</v>
      </c>
      <c r="AF544" s="27" t="s">
        <v>178</v>
      </c>
      <c r="AG544" s="27" t="s">
        <v>178</v>
      </c>
      <c r="AH544" s="27" t="s">
        <v>178</v>
      </c>
      <c r="AI544" s="27" t="s">
        <v>178</v>
      </c>
      <c r="AJ544" s="27" t="s">
        <v>178</v>
      </c>
      <c r="AK544" s="27" t="s">
        <v>178</v>
      </c>
      <c r="AL544" s="27" t="s">
        <v>178</v>
      </c>
      <c r="AM544" s="27" t="s">
        <v>178</v>
      </c>
      <c r="AN544" s="27" t="s">
        <v>178</v>
      </c>
      <c r="AO544" s="27" t="s">
        <v>178</v>
      </c>
      <c r="AP544" s="26"/>
      <c r="AQ544" s="27"/>
      <c r="AR544" s="27"/>
      <c r="AS544" s="27" t="s">
        <v>67</v>
      </c>
    </row>
    <row r="545" spans="1:381" s="6" customFormat="1" ht="21" customHeight="1" x14ac:dyDescent="0.25">
      <c r="A545" s="7" t="s">
        <v>175</v>
      </c>
      <c r="B545" s="37" t="s">
        <v>714</v>
      </c>
      <c r="C545" s="27" t="s">
        <v>4261</v>
      </c>
      <c r="D545" s="27" t="s">
        <v>716</v>
      </c>
      <c r="E545" s="27"/>
      <c r="F545" s="27"/>
      <c r="G545" s="27" t="s">
        <v>178</v>
      </c>
      <c r="H545" s="27" t="s">
        <v>178</v>
      </c>
      <c r="I545" s="27" t="s">
        <v>178</v>
      </c>
      <c r="J545" s="27" t="s">
        <v>178</v>
      </c>
      <c r="K545" s="27" t="s">
        <v>178</v>
      </c>
      <c r="L545" s="38" t="s">
        <v>178</v>
      </c>
      <c r="M545" s="27" t="s">
        <v>178</v>
      </c>
      <c r="N545" s="27"/>
      <c r="O545" s="27"/>
      <c r="P545" s="27"/>
      <c r="Q545" s="27"/>
      <c r="R545" s="27"/>
      <c r="S545" s="27" t="s">
        <v>4262</v>
      </c>
      <c r="T545" s="27" t="s">
        <v>50</v>
      </c>
      <c r="U545" s="27" t="s">
        <v>4263</v>
      </c>
      <c r="V545" s="27" t="s">
        <v>178</v>
      </c>
      <c r="W545" s="27" t="s">
        <v>4264</v>
      </c>
      <c r="X545" s="27" t="s">
        <v>178</v>
      </c>
      <c r="Y545" s="27" t="s">
        <v>4259</v>
      </c>
      <c r="Z545" s="27" t="s">
        <v>4265</v>
      </c>
      <c r="AA545" s="27" t="s">
        <v>4266</v>
      </c>
      <c r="AB545" s="27" t="s">
        <v>178</v>
      </c>
      <c r="AC545" s="27" t="s">
        <v>420</v>
      </c>
      <c r="AD545" s="27" t="s">
        <v>178</v>
      </c>
      <c r="AE545" s="27"/>
      <c r="AF545" s="27" t="s">
        <v>178</v>
      </c>
      <c r="AG545" s="27" t="s">
        <v>178</v>
      </c>
      <c r="AH545" s="27" t="s">
        <v>178</v>
      </c>
      <c r="AI545" s="27" t="s">
        <v>178</v>
      </c>
      <c r="AJ545" s="27" t="s">
        <v>178</v>
      </c>
      <c r="AK545" s="27" t="s">
        <v>178</v>
      </c>
      <c r="AL545" s="27" t="s">
        <v>178</v>
      </c>
      <c r="AM545" s="27" t="s">
        <v>178</v>
      </c>
      <c r="AN545" s="56" t="s">
        <v>178</v>
      </c>
      <c r="AO545" s="27" t="s">
        <v>178</v>
      </c>
      <c r="AP545" s="26"/>
      <c r="AQ545" s="27"/>
      <c r="AR545" s="27"/>
      <c r="AS545" s="27" t="s">
        <v>67</v>
      </c>
    </row>
    <row r="546" spans="1:381" s="6" customFormat="1" ht="21" customHeight="1" x14ac:dyDescent="0.25">
      <c r="A546" s="31" t="s">
        <v>265</v>
      </c>
      <c r="B546" s="25" t="s">
        <v>882</v>
      </c>
      <c r="C546" s="30" t="s">
        <v>4267</v>
      </c>
      <c r="D546" s="55" t="s">
        <v>4268</v>
      </c>
      <c r="E546" s="32"/>
      <c r="F546" s="32"/>
      <c r="G546" s="32"/>
      <c r="H546" s="32"/>
      <c r="I546" s="32"/>
      <c r="J546" s="32"/>
      <c r="K546" s="32"/>
      <c r="L546" s="32" t="s">
        <v>81</v>
      </c>
      <c r="M546" s="32"/>
      <c r="N546" s="32"/>
      <c r="O546" s="32"/>
      <c r="P546" s="32"/>
      <c r="Q546" s="32"/>
      <c r="R546" s="32"/>
      <c r="S546" s="26"/>
      <c r="T546" s="32" t="s">
        <v>3247</v>
      </c>
      <c r="U546" s="32" t="s">
        <v>4269</v>
      </c>
      <c r="V546" s="32"/>
      <c r="W546" s="32"/>
      <c r="X546" s="32"/>
      <c r="Y546" s="33" t="s">
        <v>4259</v>
      </c>
      <c r="Z546" s="32" t="s">
        <v>2412</v>
      </c>
      <c r="AA546" s="32" t="s">
        <v>4270</v>
      </c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26" t="s">
        <v>67</v>
      </c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  <c r="CC546" s="39"/>
      <c r="CD546" s="39"/>
      <c r="CE546" s="39"/>
      <c r="CF546" s="39"/>
      <c r="CG546" s="39"/>
      <c r="CH546" s="39"/>
      <c r="CI546" s="39"/>
      <c r="CJ546" s="39"/>
      <c r="CK546" s="39"/>
      <c r="CL546" s="39"/>
      <c r="CM546" s="39"/>
      <c r="CN546" s="39"/>
      <c r="CO546" s="39"/>
      <c r="CP546" s="39"/>
      <c r="CQ546" s="39"/>
      <c r="CR546" s="39"/>
      <c r="CS546" s="39"/>
      <c r="CT546" s="39"/>
      <c r="CU546" s="39"/>
      <c r="CV546" s="39"/>
      <c r="CW546" s="39"/>
      <c r="CX546" s="39"/>
      <c r="CY546" s="39"/>
      <c r="CZ546" s="39"/>
      <c r="DA546" s="39"/>
      <c r="DB546" s="39"/>
      <c r="DC546" s="39"/>
      <c r="DD546" s="39"/>
      <c r="DE546" s="39"/>
      <c r="DF546" s="39"/>
      <c r="DG546" s="39"/>
      <c r="DH546" s="39"/>
      <c r="DI546" s="39"/>
      <c r="DJ546" s="39"/>
      <c r="DK546" s="39"/>
      <c r="DL546" s="39"/>
      <c r="DM546" s="39"/>
      <c r="DN546" s="39"/>
      <c r="DO546" s="39"/>
      <c r="DP546" s="39"/>
      <c r="DQ546" s="39"/>
      <c r="DR546" s="39"/>
      <c r="DS546" s="39"/>
      <c r="DT546" s="39"/>
      <c r="DU546" s="39"/>
      <c r="DV546" s="39"/>
      <c r="DW546" s="39"/>
      <c r="DX546" s="39"/>
      <c r="DY546" s="39"/>
      <c r="DZ546" s="39"/>
      <c r="EA546" s="39"/>
      <c r="EB546" s="39"/>
      <c r="EC546" s="39"/>
      <c r="ED546" s="39"/>
      <c r="EE546" s="39"/>
      <c r="EF546" s="39"/>
      <c r="EG546" s="39"/>
      <c r="EH546" s="39"/>
      <c r="EI546" s="39"/>
      <c r="EJ546" s="39"/>
      <c r="EK546" s="39"/>
      <c r="EL546" s="39"/>
      <c r="EM546" s="39"/>
      <c r="EN546" s="39"/>
      <c r="EO546" s="39"/>
      <c r="EP546" s="39"/>
      <c r="EQ546" s="39"/>
      <c r="ER546" s="39"/>
      <c r="ES546" s="39"/>
      <c r="ET546" s="39"/>
      <c r="EU546" s="39"/>
      <c r="EV546" s="39"/>
      <c r="EW546" s="39"/>
      <c r="EX546" s="39"/>
      <c r="EY546" s="39"/>
      <c r="EZ546" s="39"/>
      <c r="FA546" s="39"/>
      <c r="FB546" s="39"/>
      <c r="FC546" s="39"/>
      <c r="FD546" s="39"/>
      <c r="FE546" s="39"/>
      <c r="FF546" s="39"/>
      <c r="FG546" s="39"/>
      <c r="FH546" s="39"/>
      <c r="FI546" s="39"/>
      <c r="FJ546" s="39"/>
      <c r="FK546" s="39"/>
      <c r="FL546" s="39"/>
      <c r="FM546" s="39"/>
      <c r="FN546" s="39"/>
      <c r="FO546" s="39"/>
      <c r="FP546" s="39"/>
      <c r="FQ546" s="39"/>
      <c r="FR546" s="39"/>
      <c r="FS546" s="39"/>
      <c r="FT546" s="39"/>
      <c r="FU546" s="39"/>
      <c r="FV546" s="39"/>
      <c r="FW546" s="39"/>
      <c r="FX546" s="39"/>
      <c r="FY546" s="39"/>
      <c r="FZ546" s="39"/>
      <c r="GA546" s="39"/>
      <c r="GB546" s="39"/>
      <c r="GC546" s="39"/>
      <c r="GD546" s="39"/>
      <c r="GE546" s="39"/>
      <c r="GF546" s="39"/>
      <c r="GG546" s="39"/>
      <c r="GH546" s="39"/>
      <c r="GI546" s="39"/>
      <c r="GJ546" s="39"/>
      <c r="GK546" s="39"/>
      <c r="GL546" s="39"/>
      <c r="GM546" s="39"/>
      <c r="GN546" s="39"/>
      <c r="GO546" s="39"/>
      <c r="GP546" s="39"/>
      <c r="GQ546" s="39"/>
      <c r="GR546" s="39"/>
      <c r="GS546" s="39"/>
      <c r="GT546" s="39"/>
      <c r="GU546" s="39"/>
      <c r="GV546" s="39"/>
      <c r="GW546" s="39"/>
      <c r="GX546" s="39"/>
      <c r="GY546" s="39"/>
      <c r="GZ546" s="39"/>
      <c r="HA546" s="39"/>
      <c r="HB546" s="39"/>
      <c r="HC546" s="39"/>
      <c r="HD546" s="39"/>
      <c r="HE546" s="39"/>
      <c r="HF546" s="39"/>
      <c r="HG546" s="39"/>
      <c r="HH546" s="39"/>
      <c r="HI546" s="39"/>
      <c r="HJ546" s="39"/>
      <c r="HK546" s="39"/>
      <c r="HL546" s="39"/>
      <c r="HM546" s="39"/>
      <c r="HN546" s="39"/>
      <c r="HO546" s="39"/>
      <c r="HP546" s="39"/>
      <c r="HQ546" s="39"/>
      <c r="HR546" s="39"/>
      <c r="HS546" s="39"/>
      <c r="HT546" s="39"/>
      <c r="HU546" s="39"/>
      <c r="HV546" s="39"/>
      <c r="HW546" s="39"/>
      <c r="HX546" s="39"/>
      <c r="HY546" s="39"/>
      <c r="HZ546" s="39"/>
      <c r="IA546" s="39"/>
      <c r="IB546" s="39"/>
      <c r="IC546" s="39"/>
      <c r="ID546" s="39"/>
      <c r="IE546" s="39"/>
      <c r="IF546" s="39"/>
      <c r="IG546" s="39"/>
      <c r="IH546" s="39"/>
      <c r="II546" s="39"/>
      <c r="IJ546" s="39"/>
      <c r="IK546" s="39"/>
      <c r="IL546" s="39"/>
      <c r="IM546" s="39"/>
      <c r="IN546" s="39"/>
      <c r="IO546" s="39"/>
      <c r="IP546" s="39"/>
      <c r="IQ546" s="39"/>
      <c r="IR546" s="39"/>
      <c r="IS546" s="39"/>
      <c r="IT546" s="39"/>
      <c r="IU546" s="39"/>
      <c r="IV546" s="39"/>
      <c r="IW546" s="39"/>
      <c r="IX546" s="39"/>
      <c r="IY546" s="39"/>
      <c r="IZ546" s="39"/>
      <c r="JA546" s="39"/>
      <c r="JB546" s="39"/>
      <c r="JC546" s="39"/>
      <c r="JD546" s="39"/>
      <c r="JE546" s="39"/>
      <c r="JF546" s="39"/>
      <c r="JG546" s="39"/>
      <c r="JH546" s="39"/>
      <c r="JI546" s="39"/>
      <c r="JJ546" s="39"/>
      <c r="JK546" s="39"/>
      <c r="JL546" s="39"/>
      <c r="JM546" s="39"/>
      <c r="JN546" s="39"/>
      <c r="JO546" s="39"/>
      <c r="JP546" s="39"/>
      <c r="JQ546" s="39"/>
      <c r="JR546" s="39"/>
      <c r="JS546" s="39"/>
      <c r="JT546" s="39"/>
      <c r="JU546" s="39"/>
      <c r="JV546" s="39"/>
      <c r="JW546" s="39"/>
      <c r="JX546" s="39"/>
      <c r="JY546" s="39"/>
      <c r="JZ546" s="39"/>
      <c r="KA546" s="39"/>
      <c r="KB546" s="39"/>
      <c r="KC546" s="39"/>
      <c r="KD546" s="39"/>
      <c r="KE546" s="39"/>
      <c r="KF546" s="39"/>
      <c r="KG546" s="39"/>
      <c r="KH546" s="39"/>
      <c r="KI546" s="39"/>
      <c r="KJ546" s="39"/>
      <c r="KK546" s="39"/>
      <c r="KL546" s="39"/>
      <c r="KM546" s="39"/>
      <c r="KN546" s="39"/>
      <c r="KO546" s="39"/>
      <c r="KP546" s="39"/>
      <c r="KQ546" s="39"/>
      <c r="KR546" s="39"/>
      <c r="KS546" s="39"/>
      <c r="KT546" s="39"/>
      <c r="KU546" s="39"/>
      <c r="KV546" s="39"/>
      <c r="KW546" s="39"/>
      <c r="KX546" s="39"/>
      <c r="KY546" s="39"/>
      <c r="KZ546" s="39"/>
      <c r="LA546" s="39"/>
      <c r="LB546" s="39"/>
      <c r="LC546" s="39"/>
      <c r="LD546" s="39"/>
      <c r="LE546" s="39"/>
      <c r="LF546" s="39"/>
      <c r="LG546" s="39"/>
      <c r="LH546" s="39"/>
      <c r="LI546" s="39"/>
      <c r="LJ546" s="39"/>
      <c r="LK546" s="39"/>
      <c r="LL546" s="39"/>
      <c r="LM546" s="39"/>
      <c r="LN546" s="39"/>
      <c r="LO546" s="39"/>
      <c r="LP546" s="39"/>
      <c r="LQ546" s="39"/>
      <c r="LR546" s="39"/>
      <c r="LS546" s="39"/>
      <c r="LT546" s="39"/>
      <c r="LU546" s="39"/>
      <c r="LV546" s="39"/>
      <c r="LW546" s="39"/>
      <c r="LX546" s="39"/>
      <c r="LY546" s="39"/>
      <c r="LZ546" s="39"/>
      <c r="MA546" s="39"/>
      <c r="MB546" s="39"/>
      <c r="MC546" s="39"/>
      <c r="MD546" s="39"/>
      <c r="ME546" s="39"/>
      <c r="MF546" s="39"/>
      <c r="MG546" s="39"/>
      <c r="MH546" s="39"/>
      <c r="MI546" s="39"/>
      <c r="MJ546" s="39"/>
      <c r="MK546" s="39"/>
      <c r="ML546" s="39"/>
      <c r="MM546" s="39"/>
      <c r="MN546" s="39"/>
      <c r="MO546" s="39"/>
      <c r="MP546" s="39"/>
      <c r="MQ546" s="39"/>
      <c r="MR546" s="39"/>
      <c r="MS546" s="39"/>
      <c r="MT546" s="39"/>
      <c r="MU546" s="39"/>
      <c r="MV546" s="39"/>
      <c r="MW546" s="39"/>
      <c r="MX546" s="39"/>
      <c r="MY546" s="39"/>
      <c r="MZ546" s="39"/>
      <c r="NA546" s="39"/>
      <c r="NB546" s="39"/>
      <c r="NC546" s="39"/>
      <c r="ND546" s="39"/>
      <c r="NE546" s="39"/>
      <c r="NF546" s="39"/>
      <c r="NG546" s="39"/>
      <c r="NH546" s="39"/>
      <c r="NI546" s="39"/>
      <c r="NJ546" s="39"/>
      <c r="NK546" s="39"/>
      <c r="NL546" s="39"/>
      <c r="NM546" s="39"/>
      <c r="NN546" s="39"/>
      <c r="NO546" s="39"/>
      <c r="NP546" s="39"/>
      <c r="NQ546" s="39"/>
    </row>
    <row r="547" spans="1:381" s="6" customFormat="1" ht="21" customHeight="1" x14ac:dyDescent="0.2">
      <c r="A547" s="7" t="s">
        <v>131</v>
      </c>
      <c r="B547" s="20" t="s">
        <v>98</v>
      </c>
      <c r="C547" s="21" t="s">
        <v>4271</v>
      </c>
      <c r="D547" s="23" t="s">
        <v>4272</v>
      </c>
      <c r="E547" s="11"/>
      <c r="F547" s="8"/>
      <c r="G547" s="11"/>
      <c r="H547" s="11"/>
      <c r="I547" s="11"/>
      <c r="J547" s="11"/>
      <c r="K547" s="11"/>
      <c r="L547" s="11"/>
      <c r="M547" s="23" t="s">
        <v>4273</v>
      </c>
      <c r="N547" s="11" t="s">
        <v>81</v>
      </c>
      <c r="O547" s="11"/>
      <c r="P547" s="11"/>
      <c r="Q547" s="11"/>
      <c r="R547" s="11"/>
      <c r="S547" s="11" t="s">
        <v>4274</v>
      </c>
      <c r="T547" s="8"/>
      <c r="U547" s="8"/>
      <c r="V547" s="8"/>
      <c r="W547" s="16"/>
      <c r="X547" s="8"/>
      <c r="Y547" s="8"/>
      <c r="Z547" s="8"/>
      <c r="AA547" s="8"/>
      <c r="AB547" s="8"/>
      <c r="AC547" s="8"/>
      <c r="AD547" s="8"/>
      <c r="AE547" s="8"/>
      <c r="AF547" s="11" t="s">
        <v>4275</v>
      </c>
      <c r="AG547" s="11" t="s">
        <v>4276</v>
      </c>
      <c r="AH547" s="8"/>
      <c r="AI547" s="11"/>
      <c r="AJ547" s="11"/>
      <c r="AK547" s="11" t="s">
        <v>4259</v>
      </c>
      <c r="AL547" s="11" t="s">
        <v>4277</v>
      </c>
      <c r="AM547" s="11" t="s">
        <v>4278</v>
      </c>
      <c r="AN547" s="11"/>
      <c r="AO547" s="11"/>
      <c r="AP547" s="11"/>
      <c r="AQ547" s="11"/>
      <c r="AR547" s="8"/>
      <c r="AS547" s="8" t="s">
        <v>67</v>
      </c>
    </row>
    <row r="548" spans="1:381" s="6" customFormat="1" ht="21" customHeight="1" x14ac:dyDescent="0.2">
      <c r="A548" s="7" t="s">
        <v>131</v>
      </c>
      <c r="B548" s="20" t="s">
        <v>467</v>
      </c>
      <c r="C548" s="66" t="s">
        <v>4279</v>
      </c>
      <c r="D548" s="23" t="s">
        <v>2464</v>
      </c>
      <c r="E548" s="11"/>
      <c r="F548" s="8"/>
      <c r="G548" s="11"/>
      <c r="H548" s="11"/>
      <c r="I548" s="11"/>
      <c r="J548" s="11"/>
      <c r="K548" s="11"/>
      <c r="L548" s="18"/>
      <c r="M548" s="11"/>
      <c r="N548" s="11"/>
      <c r="O548" s="11"/>
      <c r="P548" s="11"/>
      <c r="Q548" s="11"/>
      <c r="R548" s="11"/>
      <c r="S548" s="11" t="s">
        <v>4280</v>
      </c>
      <c r="T548" s="11" t="s">
        <v>4275</v>
      </c>
      <c r="U548" s="11" t="s">
        <v>4276</v>
      </c>
      <c r="V548" s="8"/>
      <c r="W548" s="24"/>
      <c r="X548" s="11"/>
      <c r="Y548" s="11" t="s">
        <v>4259</v>
      </c>
      <c r="Z548" s="11" t="s">
        <v>4281</v>
      </c>
      <c r="AA548" s="11" t="s">
        <v>4282</v>
      </c>
      <c r="AB548" s="11"/>
      <c r="AC548" s="11" t="s">
        <v>1860</v>
      </c>
      <c r="AD548" s="11"/>
      <c r="AE548" s="8"/>
      <c r="AF548" s="18" t="s">
        <v>4283</v>
      </c>
      <c r="AG548" s="11" t="s">
        <v>4284</v>
      </c>
      <c r="AH548" s="8"/>
      <c r="AI548" s="58"/>
      <c r="AJ548" s="58"/>
      <c r="AK548" s="18" t="s">
        <v>430</v>
      </c>
      <c r="AL548" s="18" t="s">
        <v>430</v>
      </c>
      <c r="AM548" s="11"/>
      <c r="AN548" s="18" t="s">
        <v>430</v>
      </c>
      <c r="AO548" s="18" t="s">
        <v>4285</v>
      </c>
      <c r="AP548" s="11" t="s">
        <v>4286</v>
      </c>
      <c r="AQ548" s="23" t="s">
        <v>4287</v>
      </c>
      <c r="AR548" s="8"/>
      <c r="AS548" s="11"/>
    </row>
    <row r="549" spans="1:381" s="6" customFormat="1" ht="21" customHeight="1" x14ac:dyDescent="0.25">
      <c r="A549" s="31" t="s">
        <v>265</v>
      </c>
      <c r="B549" s="37" t="s">
        <v>2321</v>
      </c>
      <c r="C549" s="30" t="s">
        <v>4288</v>
      </c>
      <c r="D549" s="27" t="s">
        <v>4138</v>
      </c>
      <c r="E549" s="27"/>
      <c r="F549" s="27"/>
      <c r="G549" s="27"/>
      <c r="H549" s="27"/>
      <c r="I549" s="27"/>
      <c r="J549" s="27"/>
      <c r="K549" s="27"/>
      <c r="L549" s="38" t="s">
        <v>4289</v>
      </c>
      <c r="M549" s="27"/>
      <c r="N549" s="27"/>
      <c r="O549" s="27"/>
      <c r="P549" s="27"/>
      <c r="Q549" s="27"/>
      <c r="R549" s="27"/>
      <c r="S549" s="27" t="s">
        <v>4290</v>
      </c>
      <c r="T549" s="27" t="s">
        <v>4291</v>
      </c>
      <c r="U549" s="27" t="s">
        <v>4292</v>
      </c>
      <c r="V549" s="27"/>
      <c r="W549" s="27"/>
      <c r="X549" s="27"/>
      <c r="Y549" s="27" t="s">
        <v>4259</v>
      </c>
      <c r="Z549" s="96"/>
      <c r="AA549" s="27" t="s">
        <v>4293</v>
      </c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 t="s">
        <v>67</v>
      </c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  <c r="CC549" s="39"/>
      <c r="CD549" s="39"/>
      <c r="CE549" s="39"/>
      <c r="CF549" s="39"/>
      <c r="CG549" s="39"/>
      <c r="CH549" s="39"/>
      <c r="CI549" s="39"/>
      <c r="CJ549" s="39"/>
      <c r="CK549" s="39"/>
      <c r="CL549" s="39"/>
      <c r="CM549" s="39"/>
      <c r="CN549" s="39"/>
      <c r="CO549" s="39"/>
      <c r="CP549" s="39"/>
      <c r="CQ549" s="39"/>
      <c r="CR549" s="39"/>
      <c r="CS549" s="39"/>
      <c r="CT549" s="39"/>
      <c r="CU549" s="39"/>
      <c r="CV549" s="39"/>
      <c r="CW549" s="39"/>
      <c r="CX549" s="39"/>
      <c r="CY549" s="39"/>
      <c r="CZ549" s="39"/>
      <c r="DA549" s="39"/>
      <c r="DB549" s="39"/>
      <c r="DC549" s="39"/>
      <c r="DD549" s="39"/>
      <c r="DE549" s="39"/>
      <c r="DF549" s="39"/>
      <c r="DG549" s="39"/>
      <c r="DH549" s="39"/>
      <c r="DI549" s="39"/>
      <c r="DJ549" s="39"/>
      <c r="DK549" s="39"/>
      <c r="DL549" s="39"/>
      <c r="DM549" s="39"/>
      <c r="DN549" s="39"/>
      <c r="DO549" s="39"/>
      <c r="DP549" s="39"/>
      <c r="DQ549" s="39"/>
      <c r="DR549" s="39"/>
      <c r="DS549" s="39"/>
      <c r="DT549" s="39"/>
      <c r="DU549" s="39"/>
      <c r="DV549" s="39"/>
      <c r="DW549" s="39"/>
      <c r="DX549" s="39"/>
      <c r="DY549" s="39"/>
      <c r="DZ549" s="39"/>
      <c r="EA549" s="39"/>
      <c r="EB549" s="39"/>
      <c r="EC549" s="39"/>
      <c r="ED549" s="39"/>
      <c r="EE549" s="39"/>
      <c r="EF549" s="39"/>
      <c r="EG549" s="39"/>
      <c r="EH549" s="39"/>
      <c r="EI549" s="39"/>
      <c r="EJ549" s="39"/>
      <c r="EK549" s="39"/>
      <c r="EL549" s="39"/>
      <c r="EM549" s="39"/>
      <c r="EN549" s="39"/>
      <c r="EO549" s="39"/>
      <c r="EP549" s="39"/>
      <c r="EQ549" s="39"/>
      <c r="ER549" s="39"/>
      <c r="ES549" s="39"/>
      <c r="ET549" s="39"/>
      <c r="EU549" s="39"/>
      <c r="EV549" s="39"/>
      <c r="EW549" s="39"/>
      <c r="EX549" s="39"/>
      <c r="EY549" s="39"/>
      <c r="EZ549" s="39"/>
      <c r="FA549" s="39"/>
      <c r="FB549" s="39"/>
      <c r="FC549" s="39"/>
      <c r="FD549" s="39"/>
      <c r="FE549" s="39"/>
      <c r="FF549" s="39"/>
      <c r="FG549" s="39"/>
      <c r="FH549" s="39"/>
      <c r="FI549" s="39"/>
      <c r="FJ549" s="39"/>
      <c r="FK549" s="39"/>
      <c r="FL549" s="39"/>
      <c r="FM549" s="39"/>
      <c r="FN549" s="39"/>
      <c r="FO549" s="39"/>
      <c r="FP549" s="39"/>
      <c r="FQ549" s="39"/>
      <c r="FR549" s="39"/>
      <c r="FS549" s="39"/>
      <c r="FT549" s="39"/>
      <c r="FU549" s="39"/>
      <c r="FV549" s="39"/>
      <c r="FW549" s="39"/>
      <c r="FX549" s="39"/>
      <c r="FY549" s="39"/>
      <c r="FZ549" s="39"/>
      <c r="GA549" s="39"/>
      <c r="GB549" s="39"/>
      <c r="GC549" s="39"/>
      <c r="GD549" s="39"/>
      <c r="GE549" s="39"/>
      <c r="GF549" s="39"/>
      <c r="GG549" s="39"/>
      <c r="GH549" s="39"/>
      <c r="GI549" s="39"/>
      <c r="GJ549" s="39"/>
      <c r="GK549" s="39"/>
      <c r="GL549" s="39"/>
      <c r="GM549" s="39"/>
      <c r="GN549" s="39"/>
      <c r="GO549" s="39"/>
      <c r="GP549" s="39"/>
      <c r="GQ549" s="39"/>
      <c r="GR549" s="39"/>
      <c r="GS549" s="39"/>
      <c r="GT549" s="39"/>
      <c r="GU549" s="39"/>
      <c r="GV549" s="39"/>
      <c r="GW549" s="39"/>
      <c r="GX549" s="39"/>
      <c r="GY549" s="39"/>
      <c r="GZ549" s="39"/>
      <c r="HA549" s="39"/>
      <c r="HB549" s="39"/>
      <c r="HC549" s="39"/>
      <c r="HD549" s="39"/>
      <c r="HE549" s="39"/>
      <c r="HF549" s="39"/>
      <c r="HG549" s="39"/>
      <c r="HH549" s="39"/>
      <c r="HI549" s="39"/>
      <c r="HJ549" s="39"/>
      <c r="HK549" s="39"/>
      <c r="HL549" s="39"/>
      <c r="HM549" s="39"/>
      <c r="HN549" s="39"/>
      <c r="HO549" s="39"/>
      <c r="HP549" s="39"/>
      <c r="HQ549" s="39"/>
      <c r="HR549" s="39"/>
      <c r="HS549" s="39"/>
      <c r="HT549" s="39"/>
      <c r="HU549" s="39"/>
      <c r="HV549" s="39"/>
      <c r="HW549" s="39"/>
      <c r="HX549" s="39"/>
      <c r="HY549" s="39"/>
      <c r="HZ549" s="39"/>
      <c r="IA549" s="39"/>
      <c r="IB549" s="39"/>
      <c r="IC549" s="39"/>
      <c r="ID549" s="39"/>
      <c r="IE549" s="39"/>
      <c r="IF549" s="39"/>
      <c r="IG549" s="39"/>
      <c r="IH549" s="39"/>
      <c r="II549" s="39"/>
      <c r="IJ549" s="39"/>
      <c r="IK549" s="39"/>
      <c r="IL549" s="39"/>
      <c r="IM549" s="39"/>
      <c r="IN549" s="39"/>
      <c r="IO549" s="39"/>
      <c r="IP549" s="39"/>
      <c r="IQ549" s="39"/>
      <c r="IR549" s="39"/>
      <c r="IS549" s="39"/>
      <c r="IT549" s="39"/>
      <c r="IU549" s="39"/>
      <c r="IV549" s="39"/>
      <c r="IW549" s="39"/>
      <c r="IX549" s="39"/>
      <c r="IY549" s="39"/>
      <c r="IZ549" s="39"/>
      <c r="JA549" s="39"/>
      <c r="JB549" s="39"/>
      <c r="JC549" s="39"/>
      <c r="JD549" s="39"/>
      <c r="JE549" s="39"/>
      <c r="JF549" s="39"/>
      <c r="JG549" s="39"/>
      <c r="JH549" s="39"/>
      <c r="JI549" s="39"/>
      <c r="JJ549" s="39"/>
      <c r="JK549" s="39"/>
      <c r="JL549" s="39"/>
      <c r="JM549" s="39"/>
      <c r="JN549" s="39"/>
      <c r="JO549" s="39"/>
      <c r="JP549" s="39"/>
      <c r="JQ549" s="39"/>
      <c r="JR549" s="39"/>
      <c r="JS549" s="39"/>
      <c r="JT549" s="39"/>
      <c r="JU549" s="39"/>
      <c r="JV549" s="39"/>
      <c r="JW549" s="39"/>
      <c r="JX549" s="39"/>
      <c r="JY549" s="39"/>
      <c r="JZ549" s="39"/>
      <c r="KA549" s="39"/>
      <c r="KB549" s="39"/>
      <c r="KC549" s="39"/>
      <c r="KD549" s="39"/>
      <c r="KE549" s="39"/>
      <c r="KF549" s="39"/>
      <c r="KG549" s="39"/>
      <c r="KH549" s="39"/>
      <c r="KI549" s="39"/>
      <c r="KJ549" s="39"/>
      <c r="KK549" s="39"/>
      <c r="KL549" s="39"/>
      <c r="KM549" s="39"/>
      <c r="KN549" s="39"/>
      <c r="KO549" s="39"/>
      <c r="KP549" s="39"/>
      <c r="KQ549" s="39"/>
      <c r="KR549" s="39"/>
      <c r="KS549" s="39"/>
      <c r="KT549" s="39"/>
      <c r="KU549" s="39"/>
      <c r="KV549" s="39"/>
      <c r="KW549" s="39"/>
      <c r="KX549" s="39"/>
      <c r="KY549" s="39"/>
      <c r="KZ549" s="39"/>
      <c r="LA549" s="39"/>
      <c r="LB549" s="39"/>
      <c r="LC549" s="39"/>
      <c r="LD549" s="39"/>
      <c r="LE549" s="39"/>
      <c r="LF549" s="39"/>
      <c r="LG549" s="39"/>
      <c r="LH549" s="39"/>
      <c r="LI549" s="39"/>
      <c r="LJ549" s="39"/>
      <c r="LK549" s="39"/>
      <c r="LL549" s="39"/>
      <c r="LM549" s="39"/>
      <c r="LN549" s="39"/>
      <c r="LO549" s="39"/>
      <c r="LP549" s="39"/>
      <c r="LQ549" s="39"/>
      <c r="LR549" s="39"/>
      <c r="LS549" s="39"/>
      <c r="LT549" s="39"/>
      <c r="LU549" s="39"/>
      <c r="LV549" s="39"/>
      <c r="LW549" s="39"/>
      <c r="LX549" s="39"/>
      <c r="LY549" s="39"/>
      <c r="LZ549" s="39"/>
      <c r="MA549" s="39"/>
      <c r="MB549" s="39"/>
      <c r="MC549" s="39"/>
      <c r="MD549" s="39"/>
      <c r="ME549" s="39"/>
      <c r="MF549" s="39"/>
      <c r="MG549" s="39"/>
      <c r="MH549" s="39"/>
      <c r="MI549" s="39"/>
      <c r="MJ549" s="39"/>
      <c r="MK549" s="39"/>
      <c r="ML549" s="39"/>
      <c r="MM549" s="39"/>
      <c r="MN549" s="39"/>
      <c r="MO549" s="39"/>
      <c r="MP549" s="39"/>
      <c r="MQ549" s="39"/>
      <c r="MR549" s="39"/>
      <c r="MS549" s="39"/>
      <c r="MT549" s="39"/>
      <c r="MU549" s="39"/>
      <c r="MV549" s="39"/>
      <c r="MW549" s="39"/>
      <c r="MX549" s="39"/>
      <c r="MY549" s="39"/>
      <c r="MZ549" s="39"/>
      <c r="NA549" s="39"/>
      <c r="NB549" s="39"/>
      <c r="NC549" s="39"/>
      <c r="ND549" s="39"/>
      <c r="NE549" s="39"/>
      <c r="NF549" s="39"/>
      <c r="NG549" s="39"/>
      <c r="NH549" s="39"/>
      <c r="NI549" s="39"/>
      <c r="NJ549" s="39"/>
      <c r="NK549" s="39"/>
      <c r="NL549" s="39"/>
      <c r="NM549" s="39"/>
      <c r="NN549" s="39"/>
      <c r="NO549" s="39"/>
      <c r="NP549" s="39"/>
      <c r="NQ549" s="39"/>
    </row>
    <row r="550" spans="1:381" s="6" customFormat="1" ht="21" customHeight="1" x14ac:dyDescent="0.2">
      <c r="A550" s="7" t="s">
        <v>131</v>
      </c>
      <c r="B550" s="20" t="s">
        <v>467</v>
      </c>
      <c r="C550" s="66" t="s">
        <v>4294</v>
      </c>
      <c r="D550" s="23" t="s">
        <v>1776</v>
      </c>
      <c r="E550" s="11"/>
      <c r="F550" s="8"/>
      <c r="G550" s="11"/>
      <c r="H550" s="11"/>
      <c r="I550" s="11"/>
      <c r="J550" s="11"/>
      <c r="K550" s="11"/>
      <c r="L550" s="18"/>
      <c r="M550" s="11"/>
      <c r="N550" s="11"/>
      <c r="O550" s="11"/>
      <c r="P550" s="11"/>
      <c r="Q550" s="11"/>
      <c r="R550" s="11"/>
      <c r="S550" s="11" t="s">
        <v>4295</v>
      </c>
      <c r="T550" s="11" t="s">
        <v>1464</v>
      </c>
      <c r="U550" s="18" t="s">
        <v>4296</v>
      </c>
      <c r="V550" s="8"/>
      <c r="W550" s="24"/>
      <c r="X550" s="11"/>
      <c r="Y550" s="11" t="s">
        <v>4259</v>
      </c>
      <c r="Z550" s="11" t="s">
        <v>1116</v>
      </c>
      <c r="AA550" s="11" t="s">
        <v>4297</v>
      </c>
      <c r="AB550" s="11"/>
      <c r="AC550" s="11" t="s">
        <v>420</v>
      </c>
      <c r="AD550" s="11"/>
      <c r="AE550" s="8"/>
      <c r="AF550" s="11"/>
      <c r="AG550" s="18"/>
      <c r="AH550" s="8"/>
      <c r="AI550" s="11"/>
      <c r="AJ550" s="11"/>
      <c r="AK550" s="11"/>
      <c r="AL550" s="11"/>
      <c r="AM550" s="18"/>
      <c r="AN550" s="11"/>
      <c r="AO550" s="11"/>
      <c r="AP550" s="18"/>
      <c r="AQ550" s="8"/>
      <c r="AR550" s="11"/>
      <c r="AS550" s="11" t="s">
        <v>67</v>
      </c>
    </row>
    <row r="551" spans="1:381" s="6" customFormat="1" ht="21" customHeight="1" x14ac:dyDescent="0.2">
      <c r="A551" s="7" t="s">
        <v>131</v>
      </c>
      <c r="B551" s="20" t="s">
        <v>98</v>
      </c>
      <c r="C551" s="21" t="s">
        <v>4298</v>
      </c>
      <c r="D551" s="22" t="s">
        <v>4299</v>
      </c>
      <c r="E551" s="11"/>
      <c r="F551" s="8"/>
      <c r="G551" s="17"/>
      <c r="H551" s="11"/>
      <c r="I551" s="11"/>
      <c r="J551" s="11"/>
      <c r="K551" s="11"/>
      <c r="L551" s="22"/>
      <c r="M551" s="11" t="s">
        <v>1403</v>
      </c>
      <c r="N551" s="11" t="s">
        <v>81</v>
      </c>
      <c r="O551" s="11"/>
      <c r="P551" s="11"/>
      <c r="Q551" s="11"/>
      <c r="R551" s="11"/>
      <c r="S551" s="11" t="s">
        <v>4300</v>
      </c>
      <c r="T551" s="8"/>
      <c r="U551" s="8"/>
      <c r="V551" s="8"/>
      <c r="W551" s="16"/>
      <c r="X551" s="8"/>
      <c r="Y551" s="8"/>
      <c r="Z551" s="8"/>
      <c r="AA551" s="8"/>
      <c r="AB551" s="8"/>
      <c r="AC551" s="8"/>
      <c r="AD551" s="8"/>
      <c r="AE551" s="8"/>
      <c r="AF551" s="11" t="s">
        <v>570</v>
      </c>
      <c r="AG551" s="11" t="s">
        <v>4301</v>
      </c>
      <c r="AH551" s="8"/>
      <c r="AI551" s="11"/>
      <c r="AJ551" s="11"/>
      <c r="AK551" s="11" t="s">
        <v>4302</v>
      </c>
      <c r="AL551" s="11" t="s">
        <v>4303</v>
      </c>
      <c r="AM551" s="11" t="s">
        <v>4304</v>
      </c>
      <c r="AN551" s="11"/>
      <c r="AO551" s="11"/>
      <c r="AP551" s="11"/>
      <c r="AQ551" s="11"/>
      <c r="AR551" s="8"/>
      <c r="AS551" s="8" t="s">
        <v>67</v>
      </c>
    </row>
    <row r="552" spans="1:381" s="6" customFormat="1" ht="21" customHeight="1" x14ac:dyDescent="0.25">
      <c r="A552" s="7" t="s">
        <v>175</v>
      </c>
      <c r="B552" s="37" t="s">
        <v>483</v>
      </c>
      <c r="C552" s="66" t="s">
        <v>4305</v>
      </c>
      <c r="D552" s="44" t="s">
        <v>485</v>
      </c>
      <c r="E552" s="28"/>
      <c r="F552" s="28"/>
      <c r="G552" s="28"/>
      <c r="H552" s="28"/>
      <c r="I552" s="28"/>
      <c r="J552" s="28"/>
      <c r="K552" s="28"/>
      <c r="L552" s="28" t="s">
        <v>487</v>
      </c>
      <c r="M552" s="28"/>
      <c r="N552" s="28"/>
      <c r="O552" s="28"/>
      <c r="P552" s="28"/>
      <c r="Q552" s="28"/>
      <c r="R552" s="28"/>
      <c r="S552" s="28" t="s">
        <v>4306</v>
      </c>
      <c r="T552" s="28" t="s">
        <v>4307</v>
      </c>
      <c r="U552" s="28" t="s">
        <v>4308</v>
      </c>
      <c r="V552" s="28"/>
      <c r="W552" s="41"/>
      <c r="X552" s="28"/>
      <c r="Y552" s="28" t="s">
        <v>4259</v>
      </c>
      <c r="Z552" s="28" t="s">
        <v>1699</v>
      </c>
      <c r="AA552" s="28" t="s">
        <v>4309</v>
      </c>
      <c r="AB552" s="28"/>
      <c r="AC552" s="28" t="s">
        <v>420</v>
      </c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 t="s">
        <v>67</v>
      </c>
    </row>
    <row r="553" spans="1:381" s="6" customFormat="1" ht="21" customHeight="1" x14ac:dyDescent="0.25">
      <c r="A553" s="7" t="s">
        <v>175</v>
      </c>
      <c r="B553" s="2" t="s">
        <v>442</v>
      </c>
      <c r="C553" s="40" t="s">
        <v>4310</v>
      </c>
      <c r="D553" s="28" t="s">
        <v>3252</v>
      </c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 t="s">
        <v>4311</v>
      </c>
      <c r="T553" s="28" t="s">
        <v>4312</v>
      </c>
      <c r="U553" s="28" t="s">
        <v>4313</v>
      </c>
      <c r="V553" s="28"/>
      <c r="W553" s="41"/>
      <c r="X553" s="28"/>
      <c r="Y553" s="28" t="s">
        <v>4259</v>
      </c>
      <c r="Z553" s="28" t="s">
        <v>1622</v>
      </c>
      <c r="AA553" s="66" t="s">
        <v>4314</v>
      </c>
      <c r="AB553" s="28"/>
      <c r="AC553" s="28" t="s">
        <v>168</v>
      </c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 t="s">
        <v>67</v>
      </c>
    </row>
    <row r="554" spans="1:381" s="6" customFormat="1" ht="21" customHeight="1" x14ac:dyDescent="0.25">
      <c r="A554" s="31" t="s">
        <v>265</v>
      </c>
      <c r="B554" s="37" t="s">
        <v>78</v>
      </c>
      <c r="C554" s="63" t="s">
        <v>4315</v>
      </c>
      <c r="D554" s="38" t="s">
        <v>1044</v>
      </c>
      <c r="E554" s="27" t="s">
        <v>3984</v>
      </c>
      <c r="F554" s="27"/>
      <c r="G554" s="32"/>
      <c r="H554" s="38"/>
      <c r="I554" s="27"/>
      <c r="J554" s="27"/>
      <c r="K554" s="38" t="s">
        <v>4316</v>
      </c>
      <c r="L554" s="27" t="s">
        <v>81</v>
      </c>
      <c r="M554" s="27" t="s">
        <v>948</v>
      </c>
      <c r="N554" s="38" t="s">
        <v>4317</v>
      </c>
      <c r="O554" s="38"/>
      <c r="P554" s="38"/>
      <c r="Q554" s="38"/>
      <c r="R554" s="38"/>
      <c r="S554" s="27" t="s">
        <v>4318</v>
      </c>
      <c r="T554" s="32"/>
      <c r="U554" s="32"/>
      <c r="V554" s="32"/>
      <c r="W554" s="32"/>
      <c r="X554" s="32"/>
      <c r="Y554" s="32"/>
      <c r="Z554" s="32"/>
      <c r="AA554" s="32"/>
      <c r="AB554" s="27"/>
      <c r="AC554" s="27"/>
      <c r="AD554" s="27"/>
      <c r="AE554" s="27"/>
      <c r="AF554" s="27" t="s">
        <v>4319</v>
      </c>
      <c r="AG554" s="27" t="s">
        <v>4320</v>
      </c>
      <c r="AH554" s="27"/>
      <c r="AI554" s="27"/>
      <c r="AJ554" s="27" t="s">
        <v>4321</v>
      </c>
      <c r="AK554" s="27" t="s">
        <v>4259</v>
      </c>
      <c r="AL554" s="27" t="s">
        <v>4322</v>
      </c>
      <c r="AM554" s="27" t="s">
        <v>4323</v>
      </c>
      <c r="AN554" s="27"/>
      <c r="AO554" s="27"/>
      <c r="AP554" s="27"/>
      <c r="AQ554" s="27"/>
      <c r="AR554" s="27"/>
      <c r="AS554" s="27" t="s">
        <v>67</v>
      </c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  <c r="CC554" s="39"/>
      <c r="CD554" s="39"/>
      <c r="CE554" s="39"/>
      <c r="CF554" s="39"/>
      <c r="CG554" s="39"/>
      <c r="CH554" s="39"/>
      <c r="CI554" s="39"/>
      <c r="CJ554" s="39"/>
      <c r="CK554" s="39"/>
      <c r="CL554" s="39"/>
      <c r="CM554" s="39"/>
      <c r="CN554" s="39"/>
      <c r="CO554" s="39"/>
      <c r="CP554" s="39"/>
      <c r="CQ554" s="39"/>
      <c r="CR554" s="39"/>
      <c r="CS554" s="39"/>
      <c r="CT554" s="39"/>
      <c r="CU554" s="39"/>
      <c r="CV554" s="39"/>
      <c r="CW554" s="39"/>
      <c r="CX554" s="39"/>
      <c r="CY554" s="39"/>
      <c r="CZ554" s="39"/>
      <c r="DA554" s="39"/>
      <c r="DB554" s="39"/>
      <c r="DC554" s="39"/>
      <c r="DD554" s="39"/>
      <c r="DE554" s="39"/>
      <c r="DF554" s="39"/>
      <c r="DG554" s="39"/>
      <c r="DH554" s="39"/>
      <c r="DI554" s="39"/>
      <c r="DJ554" s="39"/>
      <c r="DK554" s="39"/>
      <c r="DL554" s="39"/>
      <c r="DM554" s="39"/>
      <c r="DN554" s="39"/>
      <c r="DO554" s="39"/>
      <c r="DP554" s="39"/>
      <c r="DQ554" s="39"/>
      <c r="DR554" s="39"/>
      <c r="DS554" s="39"/>
      <c r="DT554" s="39"/>
      <c r="DU554" s="39"/>
      <c r="DV554" s="39"/>
      <c r="DW554" s="39"/>
      <c r="DX554" s="39"/>
      <c r="DY554" s="39"/>
      <c r="DZ554" s="39"/>
      <c r="EA554" s="39"/>
      <c r="EB554" s="39"/>
      <c r="EC554" s="39"/>
      <c r="ED554" s="39"/>
      <c r="EE554" s="39"/>
      <c r="EF554" s="39"/>
      <c r="EG554" s="39"/>
      <c r="EH554" s="39"/>
      <c r="EI554" s="39"/>
      <c r="EJ554" s="39"/>
      <c r="EK554" s="39"/>
      <c r="EL554" s="39"/>
      <c r="EM554" s="39"/>
      <c r="EN554" s="39"/>
      <c r="EO554" s="39"/>
      <c r="EP554" s="39"/>
      <c r="EQ554" s="39"/>
      <c r="ER554" s="39"/>
      <c r="ES554" s="39"/>
      <c r="ET554" s="39"/>
      <c r="EU554" s="39"/>
      <c r="EV554" s="39"/>
      <c r="EW554" s="39"/>
      <c r="EX554" s="39"/>
      <c r="EY554" s="39"/>
      <c r="EZ554" s="39"/>
      <c r="FA554" s="39"/>
      <c r="FB554" s="39"/>
      <c r="FC554" s="39"/>
      <c r="FD554" s="39"/>
      <c r="FE554" s="39"/>
      <c r="FF554" s="39"/>
      <c r="FG554" s="39"/>
      <c r="FH554" s="39"/>
      <c r="FI554" s="39"/>
      <c r="FJ554" s="39"/>
      <c r="FK554" s="39"/>
      <c r="FL554" s="39"/>
      <c r="FM554" s="39"/>
      <c r="FN554" s="39"/>
      <c r="FO554" s="39"/>
      <c r="FP554" s="39"/>
      <c r="FQ554" s="39"/>
      <c r="FR554" s="39"/>
      <c r="FS554" s="39"/>
      <c r="FT554" s="39"/>
      <c r="FU554" s="39"/>
      <c r="FV554" s="39"/>
      <c r="FW554" s="39"/>
      <c r="FX554" s="39"/>
      <c r="FY554" s="39"/>
      <c r="FZ554" s="39"/>
      <c r="GA554" s="39"/>
      <c r="GB554" s="39"/>
      <c r="GC554" s="39"/>
      <c r="GD554" s="39"/>
      <c r="GE554" s="39"/>
      <c r="GF554" s="39"/>
      <c r="GG554" s="39"/>
      <c r="GH554" s="39"/>
      <c r="GI554" s="39"/>
      <c r="GJ554" s="39"/>
      <c r="GK554" s="39"/>
      <c r="GL554" s="39"/>
      <c r="GM554" s="39"/>
      <c r="GN554" s="39"/>
      <c r="GO554" s="39"/>
      <c r="GP554" s="39"/>
      <c r="GQ554" s="39"/>
      <c r="GR554" s="39"/>
      <c r="GS554" s="39"/>
      <c r="GT554" s="39"/>
      <c r="GU554" s="39"/>
      <c r="GV554" s="39"/>
      <c r="GW554" s="39"/>
      <c r="GX554" s="39"/>
      <c r="GY554" s="39"/>
      <c r="GZ554" s="39"/>
      <c r="HA554" s="39"/>
      <c r="HB554" s="39"/>
      <c r="HC554" s="39"/>
      <c r="HD554" s="39"/>
      <c r="HE554" s="39"/>
      <c r="HF554" s="39"/>
      <c r="HG554" s="39"/>
      <c r="HH554" s="39"/>
      <c r="HI554" s="39"/>
      <c r="HJ554" s="39"/>
      <c r="HK554" s="39"/>
      <c r="HL554" s="39"/>
      <c r="HM554" s="39"/>
      <c r="HN554" s="39"/>
      <c r="HO554" s="39"/>
      <c r="HP554" s="39"/>
      <c r="HQ554" s="39"/>
      <c r="HR554" s="39"/>
      <c r="HS554" s="39"/>
      <c r="HT554" s="39"/>
      <c r="HU554" s="39"/>
      <c r="HV554" s="39"/>
      <c r="HW554" s="39"/>
      <c r="HX554" s="39"/>
      <c r="HY554" s="39"/>
      <c r="HZ554" s="39"/>
      <c r="IA554" s="39"/>
      <c r="IB554" s="39"/>
      <c r="IC554" s="39"/>
      <c r="ID554" s="39"/>
      <c r="IE554" s="39"/>
      <c r="IF554" s="39"/>
      <c r="IG554" s="39"/>
      <c r="IH554" s="39"/>
      <c r="II554" s="39"/>
      <c r="IJ554" s="39"/>
      <c r="IK554" s="39"/>
      <c r="IL554" s="39"/>
      <c r="IM554" s="39"/>
      <c r="IN554" s="39"/>
      <c r="IO554" s="39"/>
      <c r="IP554" s="39"/>
      <c r="IQ554" s="39"/>
      <c r="IR554" s="39"/>
      <c r="IS554" s="39"/>
      <c r="IT554" s="39"/>
      <c r="IU554" s="39"/>
      <c r="IV554" s="39"/>
      <c r="IW554" s="39"/>
      <c r="IX554" s="39"/>
      <c r="IY554" s="39"/>
      <c r="IZ554" s="39"/>
      <c r="JA554" s="39"/>
      <c r="JB554" s="39"/>
      <c r="JC554" s="39"/>
      <c r="JD554" s="39"/>
      <c r="JE554" s="39"/>
      <c r="JF554" s="39"/>
      <c r="JG554" s="39"/>
      <c r="JH554" s="39"/>
      <c r="JI554" s="39"/>
      <c r="JJ554" s="39"/>
      <c r="JK554" s="39"/>
      <c r="JL554" s="39"/>
      <c r="JM554" s="39"/>
      <c r="JN554" s="39"/>
      <c r="JO554" s="39"/>
      <c r="JP554" s="39"/>
      <c r="JQ554" s="39"/>
      <c r="JR554" s="39"/>
      <c r="JS554" s="39"/>
      <c r="JT554" s="39"/>
      <c r="JU554" s="39"/>
      <c r="JV554" s="39"/>
      <c r="JW554" s="39"/>
      <c r="JX554" s="39"/>
      <c r="JY554" s="39"/>
      <c r="JZ554" s="39"/>
      <c r="KA554" s="39"/>
      <c r="KB554" s="39"/>
      <c r="KC554" s="39"/>
      <c r="KD554" s="39"/>
      <c r="KE554" s="39"/>
      <c r="KF554" s="39"/>
      <c r="KG554" s="39"/>
      <c r="KH554" s="39"/>
      <c r="KI554" s="39"/>
      <c r="KJ554" s="39"/>
      <c r="KK554" s="39"/>
      <c r="KL554" s="39"/>
      <c r="KM554" s="39"/>
      <c r="KN554" s="39"/>
      <c r="KO554" s="39"/>
      <c r="KP554" s="39"/>
      <c r="KQ554" s="39"/>
      <c r="KR554" s="39"/>
      <c r="KS554" s="39"/>
      <c r="KT554" s="39"/>
      <c r="KU554" s="39"/>
      <c r="KV554" s="39"/>
      <c r="KW554" s="39"/>
      <c r="KX554" s="39"/>
      <c r="KY554" s="39"/>
      <c r="KZ554" s="39"/>
      <c r="LA554" s="39"/>
      <c r="LB554" s="39"/>
      <c r="LC554" s="39"/>
      <c r="LD554" s="39"/>
      <c r="LE554" s="39"/>
      <c r="LF554" s="39"/>
      <c r="LG554" s="39"/>
      <c r="LH554" s="39"/>
      <c r="LI554" s="39"/>
      <c r="LJ554" s="39"/>
      <c r="LK554" s="39"/>
      <c r="LL554" s="39"/>
      <c r="LM554" s="39"/>
      <c r="LN554" s="39"/>
      <c r="LO554" s="39"/>
      <c r="LP554" s="39"/>
      <c r="LQ554" s="39"/>
      <c r="LR554" s="39"/>
      <c r="LS554" s="39"/>
      <c r="LT554" s="39"/>
      <c r="LU554" s="39"/>
      <c r="LV554" s="39"/>
      <c r="LW554" s="39"/>
      <c r="LX554" s="39"/>
      <c r="LY554" s="39"/>
      <c r="LZ554" s="39"/>
      <c r="MA554" s="39"/>
      <c r="MB554" s="39"/>
      <c r="MC554" s="39"/>
      <c r="MD554" s="39"/>
      <c r="ME554" s="39"/>
      <c r="MF554" s="39"/>
      <c r="MG554" s="39"/>
      <c r="MH554" s="39"/>
      <c r="MI554" s="39"/>
      <c r="MJ554" s="39"/>
      <c r="MK554" s="39"/>
      <c r="ML554" s="39"/>
      <c r="MM554" s="39"/>
      <c r="MN554" s="39"/>
      <c r="MO554" s="39"/>
      <c r="MP554" s="39"/>
      <c r="MQ554" s="39"/>
      <c r="MR554" s="39"/>
      <c r="MS554" s="39"/>
      <c r="MT554" s="39"/>
      <c r="MU554" s="39"/>
      <c r="MV554" s="39"/>
      <c r="MW554" s="39"/>
      <c r="MX554" s="39"/>
      <c r="MY554" s="39"/>
      <c r="MZ554" s="39"/>
      <c r="NA554" s="39"/>
      <c r="NB554" s="39"/>
      <c r="NC554" s="39"/>
      <c r="ND554" s="39"/>
      <c r="NE554" s="39"/>
      <c r="NF554" s="39"/>
      <c r="NG554" s="39"/>
      <c r="NH554" s="39"/>
      <c r="NI554" s="39"/>
      <c r="NJ554" s="39"/>
      <c r="NK554" s="39"/>
      <c r="NL554" s="39"/>
      <c r="NM554" s="39"/>
      <c r="NN554" s="39"/>
      <c r="NO554" s="39"/>
      <c r="NP554" s="39"/>
      <c r="NQ554" s="39"/>
    </row>
    <row r="555" spans="1:381" s="6" customFormat="1" ht="21" customHeight="1" x14ac:dyDescent="0.25">
      <c r="A555" s="7" t="s">
        <v>175</v>
      </c>
      <c r="B555" s="60" t="s">
        <v>108</v>
      </c>
      <c r="C555" s="27" t="s">
        <v>4324</v>
      </c>
      <c r="D555" s="27" t="s">
        <v>2297</v>
      </c>
      <c r="E555" s="27"/>
      <c r="F555" s="26"/>
      <c r="G555" s="27" t="s">
        <v>178</v>
      </c>
      <c r="H555" s="27" t="s">
        <v>178</v>
      </c>
      <c r="I555" s="27" t="s">
        <v>178</v>
      </c>
      <c r="J555" s="27" t="s">
        <v>178</v>
      </c>
      <c r="K555" s="27" t="s">
        <v>178</v>
      </c>
      <c r="L555" s="27" t="s">
        <v>4325</v>
      </c>
      <c r="M555" s="27" t="s">
        <v>178</v>
      </c>
      <c r="N555" s="27"/>
      <c r="O555" s="27"/>
      <c r="P555" s="27"/>
      <c r="Q555" s="27"/>
      <c r="R555" s="27"/>
      <c r="S555" s="27" t="s">
        <v>4326</v>
      </c>
      <c r="T555" s="27" t="s">
        <v>1082</v>
      </c>
      <c r="U555" s="27" t="s">
        <v>4327</v>
      </c>
      <c r="V555" s="27" t="s">
        <v>178</v>
      </c>
      <c r="W555" s="27" t="s">
        <v>178</v>
      </c>
      <c r="X555" s="27" t="s">
        <v>178</v>
      </c>
      <c r="Y555" s="27" t="s">
        <v>178</v>
      </c>
      <c r="Z555" s="27" t="s">
        <v>178</v>
      </c>
      <c r="AA555" s="27" t="s">
        <v>178</v>
      </c>
      <c r="AB555" s="27" t="s">
        <v>178</v>
      </c>
      <c r="AC555" s="27" t="s">
        <v>178</v>
      </c>
      <c r="AD555" s="27" t="s">
        <v>178</v>
      </c>
      <c r="AE555" s="27" t="s">
        <v>178</v>
      </c>
      <c r="AF555" s="27" t="s">
        <v>1863</v>
      </c>
      <c r="AG555" s="27" t="s">
        <v>4327</v>
      </c>
      <c r="AH555" s="27" t="s">
        <v>178</v>
      </c>
      <c r="AI555" s="27" t="s">
        <v>4328</v>
      </c>
      <c r="AJ555" s="27" t="s">
        <v>178</v>
      </c>
      <c r="AK555" s="27" t="s">
        <v>4259</v>
      </c>
      <c r="AL555" s="27" t="s">
        <v>4329</v>
      </c>
      <c r="AM555" s="27" t="s">
        <v>178</v>
      </c>
      <c r="AN555" s="27" t="s">
        <v>4330</v>
      </c>
      <c r="AO555" s="27" t="s">
        <v>178</v>
      </c>
      <c r="AP555" s="26"/>
      <c r="AQ555" s="27"/>
      <c r="AR555" s="27"/>
      <c r="AS555" s="27" t="s">
        <v>67</v>
      </c>
    </row>
    <row r="556" spans="1:381" s="6" customFormat="1" ht="21" customHeight="1" x14ac:dyDescent="0.2">
      <c r="A556" s="7" t="s">
        <v>131</v>
      </c>
      <c r="B556" s="20" t="s">
        <v>467</v>
      </c>
      <c r="C556" s="66" t="s">
        <v>4331</v>
      </c>
      <c r="D556" s="23" t="s">
        <v>1302</v>
      </c>
      <c r="E556" s="11"/>
      <c r="F556" s="8"/>
      <c r="G556" s="23" t="s">
        <v>4332</v>
      </c>
      <c r="H556" s="11"/>
      <c r="I556" s="11"/>
      <c r="J556" s="11"/>
      <c r="K556" s="11"/>
      <c r="L556" s="8"/>
      <c r="M556" s="11"/>
      <c r="N556" s="11"/>
      <c r="O556" s="11"/>
      <c r="P556" s="11"/>
      <c r="Q556" s="11"/>
      <c r="R556" s="11"/>
      <c r="S556" s="11" t="s">
        <v>4333</v>
      </c>
      <c r="T556" s="11" t="s">
        <v>2884</v>
      </c>
      <c r="U556" s="11" t="s">
        <v>269</v>
      </c>
      <c r="V556" s="8"/>
      <c r="W556" s="24"/>
      <c r="X556" s="11"/>
      <c r="Y556" s="11" t="s">
        <v>4259</v>
      </c>
      <c r="Z556" s="11" t="s">
        <v>4334</v>
      </c>
      <c r="AA556" s="11" t="s">
        <v>4335</v>
      </c>
      <c r="AB556" s="11"/>
      <c r="AC556" s="11" t="s">
        <v>420</v>
      </c>
      <c r="AD556" s="11"/>
      <c r="AE556" s="8"/>
      <c r="AF556" s="11"/>
      <c r="AG556" s="11"/>
      <c r="AH556" s="8"/>
      <c r="AI556" s="11"/>
      <c r="AJ556" s="11"/>
      <c r="AK556" s="11"/>
      <c r="AL556" s="11"/>
      <c r="AM556" s="11"/>
      <c r="AN556" s="11"/>
      <c r="AO556" s="18"/>
      <c r="AP556" s="11"/>
      <c r="AQ556" s="8"/>
      <c r="AR556" s="11"/>
      <c r="AS556" s="11" t="s">
        <v>67</v>
      </c>
    </row>
    <row r="557" spans="1:381" s="6" customFormat="1" ht="21" customHeight="1" x14ac:dyDescent="0.25">
      <c r="A557" s="7" t="s">
        <v>175</v>
      </c>
      <c r="B557" s="60" t="s">
        <v>108</v>
      </c>
      <c r="C557" s="27" t="s">
        <v>4336</v>
      </c>
      <c r="D557" s="27" t="s">
        <v>2297</v>
      </c>
      <c r="E557" s="27"/>
      <c r="F557" s="26"/>
      <c r="G557" s="27" t="s">
        <v>178</v>
      </c>
      <c r="H557" s="27" t="s">
        <v>178</v>
      </c>
      <c r="I557" s="27" t="s">
        <v>178</v>
      </c>
      <c r="J557" s="27" t="s">
        <v>178</v>
      </c>
      <c r="K557" s="27" t="s">
        <v>178</v>
      </c>
      <c r="L557" s="27" t="s">
        <v>4337</v>
      </c>
      <c r="M557" s="27" t="s">
        <v>178</v>
      </c>
      <c r="N557" s="27"/>
      <c r="O557" s="27"/>
      <c r="P557" s="27"/>
      <c r="Q557" s="27"/>
      <c r="R557" s="27"/>
      <c r="S557" s="27" t="s">
        <v>4338</v>
      </c>
      <c r="T557" s="26" t="s">
        <v>178</v>
      </c>
      <c r="U557" s="26" t="s">
        <v>178</v>
      </c>
      <c r="V557" s="26" t="s">
        <v>178</v>
      </c>
      <c r="W557" s="26" t="s">
        <v>178</v>
      </c>
      <c r="X557" s="26" t="s">
        <v>178</v>
      </c>
      <c r="Y557" s="26" t="s">
        <v>178</v>
      </c>
      <c r="Z557" s="26" t="s">
        <v>178</v>
      </c>
      <c r="AA557" s="27" t="s">
        <v>178</v>
      </c>
      <c r="AB557" s="27" t="s">
        <v>178</v>
      </c>
      <c r="AC557" s="27" t="s">
        <v>178</v>
      </c>
      <c r="AD557" s="27" t="s">
        <v>178</v>
      </c>
      <c r="AE557" s="27" t="s">
        <v>178</v>
      </c>
      <c r="AF557" s="27" t="s">
        <v>4339</v>
      </c>
      <c r="AG557" s="27" t="s">
        <v>4340</v>
      </c>
      <c r="AH557" s="27" t="s">
        <v>178</v>
      </c>
      <c r="AI557" s="27" t="s">
        <v>4340</v>
      </c>
      <c r="AJ557" s="27" t="s">
        <v>178</v>
      </c>
      <c r="AK557" s="27" t="s">
        <v>4259</v>
      </c>
      <c r="AL557" s="27" t="s">
        <v>4341</v>
      </c>
      <c r="AM557" s="27" t="s">
        <v>178</v>
      </c>
      <c r="AN557" s="27" t="s">
        <v>178</v>
      </c>
      <c r="AO557" s="27" t="s">
        <v>178</v>
      </c>
      <c r="AP557" s="26"/>
      <c r="AQ557" s="27"/>
      <c r="AR557" s="27"/>
      <c r="AS557" s="27" t="s">
        <v>67</v>
      </c>
    </row>
    <row r="558" spans="1:381" s="6" customFormat="1" ht="21" customHeight="1" x14ac:dyDescent="0.25">
      <c r="A558" s="31" t="s">
        <v>265</v>
      </c>
      <c r="B558" s="37" t="s">
        <v>2321</v>
      </c>
      <c r="C558" s="30" t="s">
        <v>4342</v>
      </c>
      <c r="D558" s="27" t="s">
        <v>4138</v>
      </c>
      <c r="E558" s="27"/>
      <c r="F558" s="27"/>
      <c r="G558" s="27"/>
      <c r="H558" s="27"/>
      <c r="I558" s="27"/>
      <c r="J558" s="27"/>
      <c r="K558" s="27"/>
      <c r="L558" s="38" t="s">
        <v>4289</v>
      </c>
      <c r="M558" s="27"/>
      <c r="N558" s="27"/>
      <c r="O558" s="27"/>
      <c r="P558" s="27"/>
      <c r="Q558" s="27"/>
      <c r="R558" s="27"/>
      <c r="S558" s="27" t="s">
        <v>4343</v>
      </c>
      <c r="T558" s="27" t="s">
        <v>4344</v>
      </c>
      <c r="U558" s="27" t="s">
        <v>4345</v>
      </c>
      <c r="V558" s="27"/>
      <c r="W558" s="27"/>
      <c r="X558" s="27"/>
      <c r="Y558" s="27" t="s">
        <v>4259</v>
      </c>
      <c r="Z558" s="27"/>
      <c r="AA558" s="27" t="s">
        <v>4346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 t="s">
        <v>67</v>
      </c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  <c r="CC558" s="39"/>
      <c r="CD558" s="39"/>
      <c r="CE558" s="39"/>
      <c r="CF558" s="39"/>
      <c r="CG558" s="39"/>
      <c r="CH558" s="39"/>
      <c r="CI558" s="39"/>
      <c r="CJ558" s="39"/>
      <c r="CK558" s="39"/>
      <c r="CL558" s="39"/>
      <c r="CM558" s="39"/>
      <c r="CN558" s="39"/>
      <c r="CO558" s="39"/>
      <c r="CP558" s="39"/>
      <c r="CQ558" s="39"/>
      <c r="CR558" s="39"/>
      <c r="CS558" s="39"/>
      <c r="CT558" s="39"/>
      <c r="CU558" s="39"/>
      <c r="CV558" s="39"/>
      <c r="CW558" s="39"/>
      <c r="CX558" s="39"/>
      <c r="CY558" s="39"/>
      <c r="CZ558" s="39"/>
      <c r="DA558" s="39"/>
      <c r="DB558" s="39"/>
      <c r="DC558" s="39"/>
      <c r="DD558" s="39"/>
      <c r="DE558" s="39"/>
      <c r="DF558" s="39"/>
      <c r="DG558" s="39"/>
      <c r="DH558" s="39"/>
      <c r="DI558" s="39"/>
      <c r="DJ558" s="39"/>
      <c r="DK558" s="39"/>
      <c r="DL558" s="39"/>
      <c r="DM558" s="39"/>
      <c r="DN558" s="39"/>
      <c r="DO558" s="39"/>
      <c r="DP558" s="39"/>
      <c r="DQ558" s="39"/>
      <c r="DR558" s="39"/>
      <c r="DS558" s="39"/>
      <c r="DT558" s="39"/>
      <c r="DU558" s="39"/>
      <c r="DV558" s="39"/>
      <c r="DW558" s="39"/>
      <c r="DX558" s="39"/>
      <c r="DY558" s="39"/>
      <c r="DZ558" s="39"/>
      <c r="EA558" s="39"/>
      <c r="EB558" s="39"/>
      <c r="EC558" s="39"/>
      <c r="ED558" s="39"/>
      <c r="EE558" s="39"/>
      <c r="EF558" s="39"/>
      <c r="EG558" s="39"/>
      <c r="EH558" s="39"/>
      <c r="EI558" s="39"/>
      <c r="EJ558" s="39"/>
      <c r="EK558" s="39"/>
      <c r="EL558" s="39"/>
      <c r="EM558" s="39"/>
      <c r="EN558" s="39"/>
      <c r="EO558" s="39"/>
      <c r="EP558" s="39"/>
      <c r="EQ558" s="39"/>
      <c r="ER558" s="39"/>
      <c r="ES558" s="39"/>
      <c r="ET558" s="39"/>
      <c r="EU558" s="39"/>
      <c r="EV558" s="39"/>
      <c r="EW558" s="39"/>
      <c r="EX558" s="39"/>
      <c r="EY558" s="39"/>
      <c r="EZ558" s="39"/>
      <c r="FA558" s="39"/>
      <c r="FB558" s="39"/>
      <c r="FC558" s="39"/>
      <c r="FD558" s="39"/>
      <c r="FE558" s="39"/>
      <c r="FF558" s="39"/>
      <c r="FG558" s="39"/>
      <c r="FH558" s="39"/>
      <c r="FI558" s="39"/>
      <c r="FJ558" s="39"/>
      <c r="FK558" s="39"/>
      <c r="FL558" s="39"/>
      <c r="FM558" s="39"/>
      <c r="FN558" s="39"/>
      <c r="FO558" s="39"/>
      <c r="FP558" s="39"/>
      <c r="FQ558" s="39"/>
      <c r="FR558" s="39"/>
      <c r="FS558" s="39"/>
      <c r="FT558" s="39"/>
      <c r="FU558" s="39"/>
      <c r="FV558" s="39"/>
      <c r="FW558" s="39"/>
      <c r="FX558" s="39"/>
      <c r="FY558" s="39"/>
      <c r="FZ558" s="39"/>
      <c r="GA558" s="39"/>
      <c r="GB558" s="39"/>
      <c r="GC558" s="39"/>
      <c r="GD558" s="39"/>
      <c r="GE558" s="39"/>
      <c r="GF558" s="39"/>
      <c r="GG558" s="39"/>
      <c r="GH558" s="39"/>
      <c r="GI558" s="39"/>
      <c r="GJ558" s="39"/>
      <c r="GK558" s="39"/>
      <c r="GL558" s="39"/>
      <c r="GM558" s="39"/>
      <c r="GN558" s="39"/>
      <c r="GO558" s="39"/>
      <c r="GP558" s="39"/>
      <c r="GQ558" s="39"/>
      <c r="GR558" s="39"/>
      <c r="GS558" s="39"/>
      <c r="GT558" s="39"/>
      <c r="GU558" s="39"/>
      <c r="GV558" s="39"/>
      <c r="GW558" s="39"/>
      <c r="GX558" s="39"/>
      <c r="GY558" s="39"/>
      <c r="GZ558" s="39"/>
      <c r="HA558" s="39"/>
      <c r="HB558" s="39"/>
      <c r="HC558" s="39"/>
      <c r="HD558" s="39"/>
      <c r="HE558" s="39"/>
      <c r="HF558" s="39"/>
      <c r="HG558" s="39"/>
      <c r="HH558" s="39"/>
      <c r="HI558" s="39"/>
      <c r="HJ558" s="39"/>
      <c r="HK558" s="39"/>
      <c r="HL558" s="39"/>
      <c r="HM558" s="39"/>
      <c r="HN558" s="39"/>
      <c r="HO558" s="39"/>
      <c r="HP558" s="39"/>
      <c r="HQ558" s="39"/>
      <c r="HR558" s="39"/>
      <c r="HS558" s="39"/>
      <c r="HT558" s="39"/>
      <c r="HU558" s="39"/>
      <c r="HV558" s="39"/>
      <c r="HW558" s="39"/>
      <c r="HX558" s="39"/>
      <c r="HY558" s="39"/>
      <c r="HZ558" s="39"/>
      <c r="IA558" s="39"/>
      <c r="IB558" s="39"/>
      <c r="IC558" s="39"/>
      <c r="ID558" s="39"/>
      <c r="IE558" s="39"/>
      <c r="IF558" s="39"/>
      <c r="IG558" s="39"/>
      <c r="IH558" s="39"/>
      <c r="II558" s="39"/>
      <c r="IJ558" s="39"/>
      <c r="IK558" s="39"/>
      <c r="IL558" s="39"/>
      <c r="IM558" s="39"/>
      <c r="IN558" s="39"/>
      <c r="IO558" s="39"/>
      <c r="IP558" s="39"/>
      <c r="IQ558" s="39"/>
      <c r="IR558" s="39"/>
      <c r="IS558" s="39"/>
      <c r="IT558" s="39"/>
      <c r="IU558" s="39"/>
      <c r="IV558" s="39"/>
      <c r="IW558" s="39"/>
      <c r="IX558" s="39"/>
      <c r="IY558" s="39"/>
      <c r="IZ558" s="39"/>
      <c r="JA558" s="39"/>
      <c r="JB558" s="39"/>
      <c r="JC558" s="39"/>
      <c r="JD558" s="39"/>
      <c r="JE558" s="39"/>
      <c r="JF558" s="39"/>
      <c r="JG558" s="39"/>
      <c r="JH558" s="39"/>
      <c r="JI558" s="39"/>
      <c r="JJ558" s="39"/>
      <c r="JK558" s="39"/>
      <c r="JL558" s="39"/>
      <c r="JM558" s="39"/>
      <c r="JN558" s="39"/>
      <c r="JO558" s="39"/>
      <c r="JP558" s="39"/>
      <c r="JQ558" s="39"/>
      <c r="JR558" s="39"/>
      <c r="JS558" s="39"/>
      <c r="JT558" s="39"/>
      <c r="JU558" s="39"/>
      <c r="JV558" s="39"/>
      <c r="JW558" s="39"/>
      <c r="JX558" s="39"/>
      <c r="JY558" s="39"/>
      <c r="JZ558" s="39"/>
      <c r="KA558" s="39"/>
      <c r="KB558" s="39"/>
      <c r="KC558" s="39"/>
      <c r="KD558" s="39"/>
      <c r="KE558" s="39"/>
      <c r="KF558" s="39"/>
      <c r="KG558" s="39"/>
      <c r="KH558" s="39"/>
      <c r="KI558" s="39"/>
      <c r="KJ558" s="39"/>
      <c r="KK558" s="39"/>
      <c r="KL558" s="39"/>
      <c r="KM558" s="39"/>
      <c r="KN558" s="39"/>
      <c r="KO558" s="39"/>
      <c r="KP558" s="39"/>
      <c r="KQ558" s="39"/>
      <c r="KR558" s="39"/>
      <c r="KS558" s="39"/>
      <c r="KT558" s="39"/>
      <c r="KU558" s="39"/>
      <c r="KV558" s="39"/>
      <c r="KW558" s="39"/>
      <c r="KX558" s="39"/>
      <c r="KY558" s="39"/>
      <c r="KZ558" s="39"/>
      <c r="LA558" s="39"/>
      <c r="LB558" s="39"/>
      <c r="LC558" s="39"/>
      <c r="LD558" s="39"/>
      <c r="LE558" s="39"/>
      <c r="LF558" s="39"/>
      <c r="LG558" s="39"/>
      <c r="LH558" s="39"/>
      <c r="LI558" s="39"/>
      <c r="LJ558" s="39"/>
      <c r="LK558" s="39"/>
      <c r="LL558" s="39"/>
      <c r="LM558" s="39"/>
      <c r="LN558" s="39"/>
      <c r="LO558" s="39"/>
      <c r="LP558" s="39"/>
      <c r="LQ558" s="39"/>
      <c r="LR558" s="39"/>
      <c r="LS558" s="39"/>
      <c r="LT558" s="39"/>
      <c r="LU558" s="39"/>
      <c r="LV558" s="39"/>
      <c r="LW558" s="39"/>
      <c r="LX558" s="39"/>
      <c r="LY558" s="39"/>
      <c r="LZ558" s="39"/>
      <c r="MA558" s="39"/>
      <c r="MB558" s="39"/>
      <c r="MC558" s="39"/>
      <c r="MD558" s="39"/>
      <c r="ME558" s="39"/>
      <c r="MF558" s="39"/>
      <c r="MG558" s="39"/>
      <c r="MH558" s="39"/>
      <c r="MI558" s="39"/>
      <c r="MJ558" s="39"/>
      <c r="MK558" s="39"/>
      <c r="ML558" s="39"/>
      <c r="MM558" s="39"/>
      <c r="MN558" s="39"/>
      <c r="MO558" s="39"/>
      <c r="MP558" s="39"/>
      <c r="MQ558" s="39"/>
      <c r="MR558" s="39"/>
      <c r="MS558" s="39"/>
      <c r="MT558" s="39"/>
      <c r="MU558" s="39"/>
      <c r="MV558" s="39"/>
      <c r="MW558" s="39"/>
      <c r="MX558" s="39"/>
      <c r="MY558" s="39"/>
      <c r="MZ558" s="39"/>
      <c r="NA558" s="39"/>
      <c r="NB558" s="39"/>
      <c r="NC558" s="39"/>
      <c r="ND558" s="39"/>
      <c r="NE558" s="39"/>
      <c r="NF558" s="39"/>
      <c r="NG558" s="39"/>
      <c r="NH558" s="39"/>
      <c r="NI558" s="39"/>
      <c r="NJ558" s="39"/>
      <c r="NK558" s="39"/>
      <c r="NL558" s="39"/>
      <c r="NM558" s="39"/>
      <c r="NN558" s="39"/>
      <c r="NO558" s="39"/>
      <c r="NP558" s="39"/>
      <c r="NQ558" s="39"/>
    </row>
    <row r="559" spans="1:381" s="6" customFormat="1" ht="21" customHeight="1" x14ac:dyDescent="0.2">
      <c r="A559" s="7" t="s">
        <v>131</v>
      </c>
      <c r="B559" s="20" t="s">
        <v>467</v>
      </c>
      <c r="C559" s="66" t="s">
        <v>4347</v>
      </c>
      <c r="D559" s="23" t="s">
        <v>1776</v>
      </c>
      <c r="E559" s="11"/>
      <c r="F559" s="8"/>
      <c r="G559" s="11"/>
      <c r="H559" s="11"/>
      <c r="I559" s="11"/>
      <c r="J559" s="11"/>
      <c r="K559" s="11"/>
      <c r="L559" s="61" t="s">
        <v>4348</v>
      </c>
      <c r="M559" s="11" t="s">
        <v>4349</v>
      </c>
      <c r="N559" s="11"/>
      <c r="O559" s="11"/>
      <c r="P559" s="11"/>
      <c r="Q559" s="11"/>
      <c r="R559" s="11"/>
      <c r="S559" s="11" t="s">
        <v>4350</v>
      </c>
      <c r="T559" s="11" t="s">
        <v>119</v>
      </c>
      <c r="U559" s="11" t="s">
        <v>4351</v>
      </c>
      <c r="V559" s="8"/>
      <c r="W559" s="24" t="s">
        <v>4352</v>
      </c>
      <c r="X559" s="11"/>
      <c r="Y559" s="11" t="s">
        <v>4259</v>
      </c>
      <c r="Z559" s="11" t="s">
        <v>133</v>
      </c>
      <c r="AA559" s="11" t="s">
        <v>4353</v>
      </c>
      <c r="AB559" s="11"/>
      <c r="AC559" s="23" t="s">
        <v>420</v>
      </c>
      <c r="AD559" s="11"/>
      <c r="AE559" s="8"/>
      <c r="AF559" s="11" t="s">
        <v>926</v>
      </c>
      <c r="AG559" s="11" t="s">
        <v>4352</v>
      </c>
      <c r="AH559" s="8"/>
      <c r="AI559" s="11"/>
      <c r="AJ559" s="11" t="s">
        <v>2755</v>
      </c>
      <c r="AK559" s="11" t="s">
        <v>4354</v>
      </c>
      <c r="AL559" s="11" t="s">
        <v>4355</v>
      </c>
      <c r="AM559" s="11"/>
      <c r="AN559" s="11" t="s">
        <v>4356</v>
      </c>
      <c r="AO559" s="11" t="s">
        <v>166</v>
      </c>
      <c r="AP559" s="23" t="s">
        <v>4357</v>
      </c>
      <c r="AQ559" s="8"/>
      <c r="AR559" s="11"/>
      <c r="AS559" s="11" t="s">
        <v>67</v>
      </c>
    </row>
    <row r="560" spans="1:381" s="6" customFormat="1" ht="21" customHeight="1" x14ac:dyDescent="0.25">
      <c r="A560" s="7" t="s">
        <v>175</v>
      </c>
      <c r="B560" s="45" t="s">
        <v>46</v>
      </c>
      <c r="C560" s="30" t="s">
        <v>4358</v>
      </c>
      <c r="D560" s="9" t="s">
        <v>534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 t="s">
        <v>4359</v>
      </c>
      <c r="T560" s="9" t="s">
        <v>181</v>
      </c>
      <c r="U560" s="9" t="s">
        <v>4360</v>
      </c>
      <c r="V560" s="8"/>
      <c r="W560" s="70" t="s">
        <v>4361</v>
      </c>
      <c r="X560" s="8"/>
      <c r="Y560" s="23" t="s">
        <v>4259</v>
      </c>
      <c r="Z560" s="9"/>
      <c r="AA560" s="9" t="s">
        <v>4362</v>
      </c>
      <c r="AB560" s="8"/>
      <c r="AC560" s="8"/>
      <c r="AD560" s="8"/>
      <c r="AE560" s="8"/>
      <c r="AF560" s="8" t="s">
        <v>4363</v>
      </c>
      <c r="AG560" s="8" t="s">
        <v>4360</v>
      </c>
      <c r="AH560" s="8"/>
      <c r="AI560" s="8"/>
      <c r="AJ560" s="8"/>
      <c r="AK560" s="28" t="s">
        <v>4364</v>
      </c>
      <c r="AL560" s="8" t="s">
        <v>4362</v>
      </c>
      <c r="AM560" s="8"/>
      <c r="AN560" s="28" t="s">
        <v>4365</v>
      </c>
      <c r="AO560" s="8" t="s">
        <v>4366</v>
      </c>
      <c r="AP560" s="8"/>
      <c r="AQ560" s="8"/>
      <c r="AR560" s="8"/>
      <c r="AS560" s="8"/>
    </row>
    <row r="561" spans="1:381" s="6" customFormat="1" ht="21" customHeight="1" x14ac:dyDescent="0.25">
      <c r="A561" s="7" t="s">
        <v>175</v>
      </c>
      <c r="B561" s="25" t="s">
        <v>882</v>
      </c>
      <c r="C561" s="78" t="s">
        <v>4367</v>
      </c>
      <c r="D561" s="55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30" t="s">
        <v>4368</v>
      </c>
      <c r="T561" s="8" t="s">
        <v>2125</v>
      </c>
      <c r="U561" s="8" t="s">
        <v>4369</v>
      </c>
      <c r="V561" s="8"/>
      <c r="W561" s="16"/>
      <c r="X561" s="8"/>
      <c r="Y561" s="28" t="s">
        <v>4302</v>
      </c>
      <c r="Z561" s="8" t="s">
        <v>238</v>
      </c>
      <c r="AA561" s="8" t="s">
        <v>4370</v>
      </c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26" t="s">
        <v>67</v>
      </c>
    </row>
    <row r="562" spans="1:381" s="6" customFormat="1" ht="21" customHeight="1" x14ac:dyDescent="0.25">
      <c r="A562" s="7" t="s">
        <v>175</v>
      </c>
      <c r="B562" s="25" t="s">
        <v>882</v>
      </c>
      <c r="C562" s="78" t="s">
        <v>4371</v>
      </c>
      <c r="D562" s="55" t="s">
        <v>4372</v>
      </c>
      <c r="E562" s="8"/>
      <c r="F562" s="8"/>
      <c r="G562" s="8"/>
      <c r="H562" s="8"/>
      <c r="I562" s="8"/>
      <c r="J562" s="8"/>
      <c r="K562" s="8"/>
      <c r="L562" s="8" t="s">
        <v>81</v>
      </c>
      <c r="M562" s="8"/>
      <c r="N562" s="8"/>
      <c r="O562" s="8"/>
      <c r="P562" s="8"/>
      <c r="Q562" s="8"/>
      <c r="R562" s="8"/>
      <c r="S562" s="30"/>
      <c r="T562" s="8" t="s">
        <v>2125</v>
      </c>
      <c r="U562" s="8" t="s">
        <v>4369</v>
      </c>
      <c r="V562" s="8"/>
      <c r="W562" s="16"/>
      <c r="X562" s="8"/>
      <c r="Y562" s="28" t="s">
        <v>4302</v>
      </c>
      <c r="Z562" s="8" t="s">
        <v>238</v>
      </c>
      <c r="AA562" s="8" t="s">
        <v>4373</v>
      </c>
      <c r="AB562" s="8"/>
      <c r="AC562" s="8" t="s">
        <v>4374</v>
      </c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26" t="s">
        <v>67</v>
      </c>
    </row>
    <row r="563" spans="1:381" s="6" customFormat="1" ht="21" customHeight="1" x14ac:dyDescent="0.25">
      <c r="A563" s="31" t="s">
        <v>265</v>
      </c>
      <c r="B563" s="25" t="s">
        <v>882</v>
      </c>
      <c r="C563" s="30" t="s">
        <v>4375</v>
      </c>
      <c r="D563" s="55" t="s">
        <v>238</v>
      </c>
      <c r="E563" s="32"/>
      <c r="F563" s="32"/>
      <c r="G563" s="32"/>
      <c r="H563" s="32"/>
      <c r="I563" s="32"/>
      <c r="J563" s="32"/>
      <c r="K563" s="32"/>
      <c r="L563" s="32" t="s">
        <v>81</v>
      </c>
      <c r="M563" s="32">
        <v>1</v>
      </c>
      <c r="N563" s="32"/>
      <c r="O563" s="32"/>
      <c r="P563" s="32"/>
      <c r="Q563" s="32"/>
      <c r="R563" s="32"/>
      <c r="S563" s="51"/>
      <c r="T563" s="32" t="s">
        <v>2125</v>
      </c>
      <c r="U563" s="32" t="s">
        <v>4369</v>
      </c>
      <c r="V563" s="32"/>
      <c r="W563" s="32"/>
      <c r="X563" s="32"/>
      <c r="Y563" s="33" t="s">
        <v>4302</v>
      </c>
      <c r="Z563" s="32" t="s">
        <v>238</v>
      </c>
      <c r="AA563" s="32" t="s">
        <v>4376</v>
      </c>
      <c r="AB563" s="32"/>
      <c r="AC563" s="32" t="s">
        <v>4377</v>
      </c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26" t="s">
        <v>67</v>
      </c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  <c r="CC563" s="39"/>
      <c r="CD563" s="39"/>
      <c r="CE563" s="39"/>
      <c r="CF563" s="39"/>
      <c r="CG563" s="39"/>
      <c r="CH563" s="39"/>
      <c r="CI563" s="39"/>
      <c r="CJ563" s="39"/>
      <c r="CK563" s="39"/>
      <c r="CL563" s="39"/>
      <c r="CM563" s="39"/>
      <c r="CN563" s="39"/>
      <c r="CO563" s="39"/>
      <c r="CP563" s="39"/>
      <c r="CQ563" s="39"/>
      <c r="CR563" s="39"/>
      <c r="CS563" s="39"/>
      <c r="CT563" s="39"/>
      <c r="CU563" s="39"/>
      <c r="CV563" s="39"/>
      <c r="CW563" s="39"/>
      <c r="CX563" s="39"/>
      <c r="CY563" s="39"/>
      <c r="CZ563" s="39"/>
      <c r="DA563" s="39"/>
      <c r="DB563" s="39"/>
      <c r="DC563" s="39"/>
      <c r="DD563" s="39"/>
      <c r="DE563" s="39"/>
      <c r="DF563" s="39"/>
      <c r="DG563" s="39"/>
      <c r="DH563" s="39"/>
      <c r="DI563" s="39"/>
      <c r="DJ563" s="39"/>
      <c r="DK563" s="39"/>
      <c r="DL563" s="39"/>
      <c r="DM563" s="39"/>
      <c r="DN563" s="39"/>
      <c r="DO563" s="39"/>
      <c r="DP563" s="39"/>
      <c r="DQ563" s="39"/>
      <c r="DR563" s="39"/>
      <c r="DS563" s="39"/>
      <c r="DT563" s="39"/>
      <c r="DU563" s="39"/>
      <c r="DV563" s="39"/>
      <c r="DW563" s="39"/>
      <c r="DX563" s="39"/>
      <c r="DY563" s="39"/>
      <c r="DZ563" s="39"/>
      <c r="EA563" s="39"/>
      <c r="EB563" s="39"/>
      <c r="EC563" s="39"/>
      <c r="ED563" s="39"/>
      <c r="EE563" s="39"/>
      <c r="EF563" s="39"/>
      <c r="EG563" s="39"/>
      <c r="EH563" s="39"/>
      <c r="EI563" s="39"/>
      <c r="EJ563" s="39"/>
      <c r="EK563" s="39"/>
      <c r="EL563" s="39"/>
      <c r="EM563" s="39"/>
      <c r="EN563" s="39"/>
      <c r="EO563" s="39"/>
      <c r="EP563" s="39"/>
      <c r="EQ563" s="39"/>
      <c r="ER563" s="39"/>
      <c r="ES563" s="39"/>
      <c r="ET563" s="39"/>
      <c r="EU563" s="39"/>
      <c r="EV563" s="39"/>
      <c r="EW563" s="39"/>
      <c r="EX563" s="39"/>
      <c r="EY563" s="39"/>
      <c r="EZ563" s="39"/>
      <c r="FA563" s="39"/>
      <c r="FB563" s="39"/>
      <c r="FC563" s="39"/>
      <c r="FD563" s="39"/>
      <c r="FE563" s="39"/>
      <c r="FF563" s="39"/>
      <c r="FG563" s="39"/>
      <c r="FH563" s="39"/>
      <c r="FI563" s="39"/>
      <c r="FJ563" s="39"/>
      <c r="FK563" s="39"/>
      <c r="FL563" s="39"/>
      <c r="FM563" s="39"/>
      <c r="FN563" s="39"/>
      <c r="FO563" s="39"/>
      <c r="FP563" s="39"/>
      <c r="FQ563" s="39"/>
      <c r="FR563" s="39"/>
      <c r="FS563" s="39"/>
      <c r="FT563" s="39"/>
      <c r="FU563" s="39"/>
      <c r="FV563" s="39"/>
      <c r="FW563" s="39"/>
      <c r="FX563" s="39"/>
      <c r="FY563" s="39"/>
      <c r="FZ563" s="39"/>
      <c r="GA563" s="39"/>
      <c r="GB563" s="39"/>
      <c r="GC563" s="39"/>
      <c r="GD563" s="39"/>
      <c r="GE563" s="39"/>
      <c r="GF563" s="39"/>
      <c r="GG563" s="39"/>
      <c r="GH563" s="39"/>
      <c r="GI563" s="39"/>
      <c r="GJ563" s="39"/>
      <c r="GK563" s="39"/>
      <c r="GL563" s="39"/>
      <c r="GM563" s="39"/>
      <c r="GN563" s="39"/>
      <c r="GO563" s="39"/>
      <c r="GP563" s="39"/>
      <c r="GQ563" s="39"/>
      <c r="GR563" s="39"/>
      <c r="GS563" s="39"/>
      <c r="GT563" s="39"/>
      <c r="GU563" s="39"/>
      <c r="GV563" s="39"/>
      <c r="GW563" s="39"/>
      <c r="GX563" s="39"/>
      <c r="GY563" s="39"/>
      <c r="GZ563" s="39"/>
      <c r="HA563" s="39"/>
      <c r="HB563" s="39"/>
      <c r="HC563" s="39"/>
      <c r="HD563" s="39"/>
      <c r="HE563" s="39"/>
      <c r="HF563" s="39"/>
      <c r="HG563" s="39"/>
      <c r="HH563" s="39"/>
      <c r="HI563" s="39"/>
      <c r="HJ563" s="39"/>
      <c r="HK563" s="39"/>
      <c r="HL563" s="39"/>
      <c r="HM563" s="39"/>
      <c r="HN563" s="39"/>
      <c r="HO563" s="39"/>
      <c r="HP563" s="39"/>
      <c r="HQ563" s="39"/>
      <c r="HR563" s="39"/>
      <c r="HS563" s="39"/>
      <c r="HT563" s="39"/>
      <c r="HU563" s="39"/>
      <c r="HV563" s="39"/>
      <c r="HW563" s="39"/>
      <c r="HX563" s="39"/>
      <c r="HY563" s="39"/>
      <c r="HZ563" s="39"/>
      <c r="IA563" s="39"/>
      <c r="IB563" s="39"/>
      <c r="IC563" s="39"/>
      <c r="ID563" s="39"/>
      <c r="IE563" s="39"/>
      <c r="IF563" s="39"/>
      <c r="IG563" s="39"/>
      <c r="IH563" s="39"/>
      <c r="II563" s="39"/>
      <c r="IJ563" s="39"/>
      <c r="IK563" s="39"/>
      <c r="IL563" s="39"/>
      <c r="IM563" s="39"/>
      <c r="IN563" s="39"/>
      <c r="IO563" s="39"/>
      <c r="IP563" s="39"/>
      <c r="IQ563" s="39"/>
      <c r="IR563" s="39"/>
      <c r="IS563" s="39"/>
      <c r="IT563" s="39"/>
      <c r="IU563" s="39"/>
      <c r="IV563" s="39"/>
      <c r="IW563" s="39"/>
      <c r="IX563" s="39"/>
      <c r="IY563" s="39"/>
      <c r="IZ563" s="39"/>
      <c r="JA563" s="39"/>
      <c r="JB563" s="39"/>
      <c r="JC563" s="39"/>
      <c r="JD563" s="39"/>
      <c r="JE563" s="39"/>
      <c r="JF563" s="39"/>
      <c r="JG563" s="39"/>
      <c r="JH563" s="39"/>
      <c r="JI563" s="39"/>
      <c r="JJ563" s="39"/>
      <c r="JK563" s="39"/>
      <c r="JL563" s="39"/>
      <c r="JM563" s="39"/>
      <c r="JN563" s="39"/>
      <c r="JO563" s="39"/>
      <c r="JP563" s="39"/>
      <c r="JQ563" s="39"/>
      <c r="JR563" s="39"/>
      <c r="JS563" s="39"/>
      <c r="JT563" s="39"/>
      <c r="JU563" s="39"/>
      <c r="JV563" s="39"/>
      <c r="JW563" s="39"/>
      <c r="JX563" s="39"/>
      <c r="JY563" s="39"/>
      <c r="JZ563" s="39"/>
      <c r="KA563" s="39"/>
      <c r="KB563" s="39"/>
      <c r="KC563" s="39"/>
      <c r="KD563" s="39"/>
      <c r="KE563" s="39"/>
      <c r="KF563" s="39"/>
      <c r="KG563" s="39"/>
      <c r="KH563" s="39"/>
      <c r="KI563" s="39"/>
      <c r="KJ563" s="39"/>
      <c r="KK563" s="39"/>
      <c r="KL563" s="39"/>
      <c r="KM563" s="39"/>
      <c r="KN563" s="39"/>
      <c r="KO563" s="39"/>
      <c r="KP563" s="39"/>
      <c r="KQ563" s="39"/>
      <c r="KR563" s="39"/>
      <c r="KS563" s="39"/>
      <c r="KT563" s="39"/>
      <c r="KU563" s="39"/>
      <c r="KV563" s="39"/>
      <c r="KW563" s="39"/>
      <c r="KX563" s="39"/>
      <c r="KY563" s="39"/>
      <c r="KZ563" s="39"/>
      <c r="LA563" s="39"/>
      <c r="LB563" s="39"/>
      <c r="LC563" s="39"/>
      <c r="LD563" s="39"/>
      <c r="LE563" s="39"/>
      <c r="LF563" s="39"/>
      <c r="LG563" s="39"/>
      <c r="LH563" s="39"/>
      <c r="LI563" s="39"/>
      <c r="LJ563" s="39"/>
      <c r="LK563" s="39"/>
      <c r="LL563" s="39"/>
      <c r="LM563" s="39"/>
      <c r="LN563" s="39"/>
      <c r="LO563" s="39"/>
      <c r="LP563" s="39"/>
      <c r="LQ563" s="39"/>
      <c r="LR563" s="39"/>
      <c r="LS563" s="39"/>
      <c r="LT563" s="39"/>
      <c r="LU563" s="39"/>
      <c r="LV563" s="39"/>
      <c r="LW563" s="39"/>
      <c r="LX563" s="39"/>
      <c r="LY563" s="39"/>
      <c r="LZ563" s="39"/>
      <c r="MA563" s="39"/>
      <c r="MB563" s="39"/>
      <c r="MC563" s="39"/>
      <c r="MD563" s="39"/>
      <c r="ME563" s="39"/>
      <c r="MF563" s="39"/>
      <c r="MG563" s="39"/>
      <c r="MH563" s="39"/>
      <c r="MI563" s="39"/>
      <c r="MJ563" s="39"/>
      <c r="MK563" s="39"/>
      <c r="ML563" s="39"/>
      <c r="MM563" s="39"/>
      <c r="MN563" s="39"/>
      <c r="MO563" s="39"/>
      <c r="MP563" s="39"/>
      <c r="MQ563" s="39"/>
      <c r="MR563" s="39"/>
      <c r="MS563" s="39"/>
      <c r="MT563" s="39"/>
      <c r="MU563" s="39"/>
      <c r="MV563" s="39"/>
      <c r="MW563" s="39"/>
      <c r="MX563" s="39"/>
      <c r="MY563" s="39"/>
      <c r="MZ563" s="39"/>
      <c r="NA563" s="39"/>
      <c r="NB563" s="39"/>
      <c r="NC563" s="39"/>
      <c r="ND563" s="39"/>
      <c r="NE563" s="39"/>
      <c r="NF563" s="39"/>
      <c r="NG563" s="39"/>
      <c r="NH563" s="39"/>
      <c r="NI563" s="39"/>
      <c r="NJ563" s="39"/>
      <c r="NK563" s="39"/>
      <c r="NL563" s="39"/>
      <c r="NM563" s="39"/>
      <c r="NN563" s="39"/>
      <c r="NO563" s="39"/>
      <c r="NP563" s="39"/>
      <c r="NQ563" s="39"/>
    </row>
    <row r="564" spans="1:381" s="6" customFormat="1" ht="21" customHeight="1" x14ac:dyDescent="0.2">
      <c r="A564" s="7" t="s">
        <v>131</v>
      </c>
      <c r="B564" s="20" t="s">
        <v>58</v>
      </c>
      <c r="C564" s="21" t="s">
        <v>4378</v>
      </c>
      <c r="D564" s="23" t="s">
        <v>60</v>
      </c>
      <c r="E564" s="11"/>
      <c r="F564" s="8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 t="s">
        <v>4379</v>
      </c>
      <c r="T564" s="11" t="s">
        <v>4380</v>
      </c>
      <c r="U564" s="11" t="s">
        <v>4381</v>
      </c>
      <c r="V564" s="8"/>
      <c r="W564" s="24" t="s">
        <v>1421</v>
      </c>
      <c r="X564" s="11"/>
      <c r="Y564" s="11" t="s">
        <v>4259</v>
      </c>
      <c r="Z564" s="11"/>
      <c r="AA564" s="23" t="s">
        <v>4382</v>
      </c>
      <c r="AB564" s="8"/>
      <c r="AC564" s="11" t="s">
        <v>420</v>
      </c>
      <c r="AD564" s="8"/>
      <c r="AE564" s="8"/>
      <c r="AF564" s="11" t="s">
        <v>4383</v>
      </c>
      <c r="AG564" s="11" t="s">
        <v>4381</v>
      </c>
      <c r="AH564" s="8"/>
      <c r="AI564" s="11"/>
      <c r="AJ564" s="11"/>
      <c r="AK564" s="11" t="s">
        <v>4384</v>
      </c>
      <c r="AL564" s="11"/>
      <c r="AM564" s="11"/>
      <c r="AN564" s="11" t="s">
        <v>4385</v>
      </c>
      <c r="AO564" s="11" t="s">
        <v>4386</v>
      </c>
      <c r="AP564" s="11"/>
      <c r="AQ564" s="11"/>
      <c r="AR564" s="11"/>
      <c r="AS564" s="8"/>
    </row>
    <row r="565" spans="1:381" s="6" customFormat="1" ht="21" customHeight="1" x14ac:dyDescent="0.2">
      <c r="A565" s="7" t="s">
        <v>131</v>
      </c>
      <c r="B565" s="20" t="s">
        <v>58</v>
      </c>
      <c r="C565" s="21" t="s">
        <v>4387</v>
      </c>
      <c r="D565" s="23" t="s">
        <v>60</v>
      </c>
      <c r="E565" s="11"/>
      <c r="F565" s="8"/>
      <c r="G565" s="11"/>
      <c r="H565" s="17"/>
      <c r="I565" s="11"/>
      <c r="J565" s="11"/>
      <c r="K565" s="11"/>
      <c r="L565" s="23"/>
      <c r="M565" s="11"/>
      <c r="N565" s="11"/>
      <c r="O565" s="11"/>
      <c r="P565" s="11"/>
      <c r="Q565" s="11"/>
      <c r="R565" s="11"/>
      <c r="S565" s="11" t="s">
        <v>4388</v>
      </c>
      <c r="T565" s="11" t="s">
        <v>859</v>
      </c>
      <c r="U565" s="11" t="s">
        <v>196</v>
      </c>
      <c r="V565" s="8"/>
      <c r="W565" s="24" t="s">
        <v>1421</v>
      </c>
      <c r="X565" s="11"/>
      <c r="Y565" s="11" t="s">
        <v>4259</v>
      </c>
      <c r="Z565" s="11" t="s">
        <v>4389</v>
      </c>
      <c r="AA565" s="23" t="s">
        <v>4390</v>
      </c>
      <c r="AB565" s="8"/>
      <c r="AC565" s="11"/>
      <c r="AD565" s="8"/>
      <c r="AE565" s="8"/>
      <c r="AF565" s="11"/>
      <c r="AG565" s="11"/>
      <c r="AH565" s="8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8" t="s">
        <v>67</v>
      </c>
    </row>
    <row r="566" spans="1:381" s="6" customFormat="1" ht="21" customHeight="1" x14ac:dyDescent="0.25">
      <c r="A566" s="31" t="s">
        <v>265</v>
      </c>
      <c r="B566" s="37" t="s">
        <v>123</v>
      </c>
      <c r="C566" s="27" t="s">
        <v>4391</v>
      </c>
      <c r="D566" s="38" t="s">
        <v>675</v>
      </c>
      <c r="E566" s="26"/>
      <c r="F566" s="26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 t="s">
        <v>4392</v>
      </c>
      <c r="T566" s="27" t="s">
        <v>562</v>
      </c>
      <c r="U566" s="27" t="s">
        <v>4393</v>
      </c>
      <c r="V566" s="27"/>
      <c r="W566" s="27" t="s">
        <v>4394</v>
      </c>
      <c r="X566" s="27"/>
      <c r="Y566" s="27" t="s">
        <v>4302</v>
      </c>
      <c r="Z566" s="27" t="s">
        <v>1583</v>
      </c>
      <c r="AA566" s="27" t="s">
        <v>4395</v>
      </c>
      <c r="AB566" s="27"/>
      <c r="AC566" s="27" t="s">
        <v>420</v>
      </c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 t="s">
        <v>67</v>
      </c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  <c r="CC566" s="39"/>
      <c r="CD566" s="39"/>
      <c r="CE566" s="39"/>
      <c r="CF566" s="39"/>
      <c r="CG566" s="39"/>
      <c r="CH566" s="39"/>
      <c r="CI566" s="39"/>
      <c r="CJ566" s="39"/>
      <c r="CK566" s="39"/>
      <c r="CL566" s="39"/>
      <c r="CM566" s="39"/>
      <c r="CN566" s="39"/>
      <c r="CO566" s="39"/>
      <c r="CP566" s="39"/>
      <c r="CQ566" s="39"/>
      <c r="CR566" s="39"/>
      <c r="CS566" s="39"/>
      <c r="CT566" s="39"/>
      <c r="CU566" s="39"/>
      <c r="CV566" s="39"/>
      <c r="CW566" s="39"/>
      <c r="CX566" s="39"/>
      <c r="CY566" s="39"/>
      <c r="CZ566" s="39"/>
      <c r="DA566" s="39"/>
      <c r="DB566" s="39"/>
      <c r="DC566" s="39"/>
      <c r="DD566" s="39"/>
      <c r="DE566" s="39"/>
      <c r="DF566" s="39"/>
      <c r="DG566" s="39"/>
      <c r="DH566" s="39"/>
      <c r="DI566" s="39"/>
      <c r="DJ566" s="39"/>
      <c r="DK566" s="39"/>
      <c r="DL566" s="39"/>
      <c r="DM566" s="39"/>
      <c r="DN566" s="39"/>
      <c r="DO566" s="39"/>
      <c r="DP566" s="39"/>
      <c r="DQ566" s="39"/>
      <c r="DR566" s="39"/>
      <c r="DS566" s="39"/>
      <c r="DT566" s="39"/>
      <c r="DU566" s="39"/>
      <c r="DV566" s="39"/>
      <c r="DW566" s="39"/>
      <c r="DX566" s="39"/>
      <c r="DY566" s="39"/>
      <c r="DZ566" s="39"/>
      <c r="EA566" s="39"/>
      <c r="EB566" s="39"/>
      <c r="EC566" s="39"/>
      <c r="ED566" s="39"/>
      <c r="EE566" s="39"/>
      <c r="EF566" s="39"/>
      <c r="EG566" s="39"/>
      <c r="EH566" s="39"/>
      <c r="EI566" s="39"/>
      <c r="EJ566" s="39"/>
      <c r="EK566" s="39"/>
      <c r="EL566" s="39"/>
      <c r="EM566" s="39"/>
      <c r="EN566" s="39"/>
      <c r="EO566" s="39"/>
      <c r="EP566" s="39"/>
      <c r="EQ566" s="39"/>
      <c r="ER566" s="39"/>
      <c r="ES566" s="39"/>
      <c r="ET566" s="39"/>
      <c r="EU566" s="39"/>
      <c r="EV566" s="39"/>
      <c r="EW566" s="39"/>
      <c r="EX566" s="39"/>
      <c r="EY566" s="39"/>
      <c r="EZ566" s="39"/>
      <c r="FA566" s="39"/>
      <c r="FB566" s="39"/>
      <c r="FC566" s="39"/>
      <c r="FD566" s="39"/>
      <c r="FE566" s="39"/>
      <c r="FF566" s="39"/>
      <c r="FG566" s="39"/>
      <c r="FH566" s="39"/>
      <c r="FI566" s="39"/>
      <c r="FJ566" s="39"/>
      <c r="FK566" s="39"/>
      <c r="FL566" s="39"/>
      <c r="FM566" s="39"/>
      <c r="FN566" s="39"/>
      <c r="FO566" s="39"/>
      <c r="FP566" s="39"/>
      <c r="FQ566" s="39"/>
      <c r="FR566" s="39"/>
      <c r="FS566" s="39"/>
      <c r="FT566" s="39"/>
      <c r="FU566" s="39"/>
      <c r="FV566" s="39"/>
      <c r="FW566" s="39"/>
      <c r="FX566" s="39"/>
      <c r="FY566" s="39"/>
      <c r="FZ566" s="39"/>
      <c r="GA566" s="39"/>
      <c r="GB566" s="39"/>
      <c r="GC566" s="39"/>
      <c r="GD566" s="39"/>
      <c r="GE566" s="39"/>
      <c r="GF566" s="39"/>
      <c r="GG566" s="39"/>
      <c r="GH566" s="39"/>
      <c r="GI566" s="39"/>
      <c r="GJ566" s="39"/>
      <c r="GK566" s="39"/>
      <c r="GL566" s="39"/>
      <c r="GM566" s="39"/>
      <c r="GN566" s="39"/>
      <c r="GO566" s="39"/>
      <c r="GP566" s="39"/>
      <c r="GQ566" s="39"/>
      <c r="GR566" s="39"/>
      <c r="GS566" s="39"/>
      <c r="GT566" s="39"/>
      <c r="GU566" s="39"/>
      <c r="GV566" s="39"/>
      <c r="GW566" s="39"/>
      <c r="GX566" s="39"/>
      <c r="GY566" s="39"/>
      <c r="GZ566" s="39"/>
      <c r="HA566" s="39"/>
      <c r="HB566" s="39"/>
      <c r="HC566" s="39"/>
      <c r="HD566" s="39"/>
      <c r="HE566" s="39"/>
      <c r="HF566" s="39"/>
      <c r="HG566" s="39"/>
      <c r="HH566" s="39"/>
      <c r="HI566" s="39"/>
      <c r="HJ566" s="39"/>
      <c r="HK566" s="39"/>
      <c r="HL566" s="39"/>
      <c r="HM566" s="39"/>
      <c r="HN566" s="39"/>
      <c r="HO566" s="39"/>
      <c r="HP566" s="39"/>
      <c r="HQ566" s="39"/>
      <c r="HR566" s="39"/>
      <c r="HS566" s="39"/>
      <c r="HT566" s="39"/>
      <c r="HU566" s="39"/>
      <c r="HV566" s="39"/>
      <c r="HW566" s="39"/>
      <c r="HX566" s="39"/>
      <c r="HY566" s="39"/>
      <c r="HZ566" s="39"/>
      <c r="IA566" s="39"/>
      <c r="IB566" s="39"/>
      <c r="IC566" s="39"/>
      <c r="ID566" s="39"/>
      <c r="IE566" s="39"/>
      <c r="IF566" s="39"/>
      <c r="IG566" s="39"/>
      <c r="IH566" s="39"/>
      <c r="II566" s="39"/>
      <c r="IJ566" s="39"/>
      <c r="IK566" s="39"/>
      <c r="IL566" s="39"/>
      <c r="IM566" s="39"/>
      <c r="IN566" s="39"/>
      <c r="IO566" s="39"/>
      <c r="IP566" s="39"/>
      <c r="IQ566" s="39"/>
      <c r="IR566" s="39"/>
      <c r="IS566" s="39"/>
      <c r="IT566" s="39"/>
      <c r="IU566" s="39"/>
      <c r="IV566" s="39"/>
      <c r="IW566" s="39"/>
      <c r="IX566" s="39"/>
      <c r="IY566" s="39"/>
      <c r="IZ566" s="39"/>
      <c r="JA566" s="39"/>
      <c r="JB566" s="39"/>
      <c r="JC566" s="39"/>
      <c r="JD566" s="39"/>
      <c r="JE566" s="39"/>
      <c r="JF566" s="39"/>
      <c r="JG566" s="39"/>
      <c r="JH566" s="39"/>
      <c r="JI566" s="39"/>
      <c r="JJ566" s="39"/>
      <c r="JK566" s="39"/>
      <c r="JL566" s="39"/>
      <c r="JM566" s="39"/>
      <c r="JN566" s="39"/>
      <c r="JO566" s="39"/>
      <c r="JP566" s="39"/>
      <c r="JQ566" s="39"/>
      <c r="JR566" s="39"/>
      <c r="JS566" s="39"/>
      <c r="JT566" s="39"/>
      <c r="JU566" s="39"/>
      <c r="JV566" s="39"/>
      <c r="JW566" s="39"/>
      <c r="JX566" s="39"/>
      <c r="JY566" s="39"/>
      <c r="JZ566" s="39"/>
      <c r="KA566" s="39"/>
      <c r="KB566" s="39"/>
      <c r="KC566" s="39"/>
      <c r="KD566" s="39"/>
      <c r="KE566" s="39"/>
      <c r="KF566" s="39"/>
      <c r="KG566" s="39"/>
      <c r="KH566" s="39"/>
      <c r="KI566" s="39"/>
      <c r="KJ566" s="39"/>
      <c r="KK566" s="39"/>
      <c r="KL566" s="39"/>
      <c r="KM566" s="39"/>
      <c r="KN566" s="39"/>
      <c r="KO566" s="39"/>
      <c r="KP566" s="39"/>
      <c r="KQ566" s="39"/>
      <c r="KR566" s="39"/>
      <c r="KS566" s="39"/>
      <c r="KT566" s="39"/>
      <c r="KU566" s="39"/>
      <c r="KV566" s="39"/>
      <c r="KW566" s="39"/>
      <c r="KX566" s="39"/>
      <c r="KY566" s="39"/>
      <c r="KZ566" s="39"/>
      <c r="LA566" s="39"/>
      <c r="LB566" s="39"/>
      <c r="LC566" s="39"/>
      <c r="LD566" s="39"/>
      <c r="LE566" s="39"/>
      <c r="LF566" s="39"/>
      <c r="LG566" s="39"/>
      <c r="LH566" s="39"/>
      <c r="LI566" s="39"/>
      <c r="LJ566" s="39"/>
      <c r="LK566" s="39"/>
      <c r="LL566" s="39"/>
      <c r="LM566" s="39"/>
      <c r="LN566" s="39"/>
      <c r="LO566" s="39"/>
      <c r="LP566" s="39"/>
      <c r="LQ566" s="39"/>
      <c r="LR566" s="39"/>
      <c r="LS566" s="39"/>
      <c r="LT566" s="39"/>
      <c r="LU566" s="39"/>
      <c r="LV566" s="39"/>
      <c r="LW566" s="39"/>
      <c r="LX566" s="39"/>
      <c r="LY566" s="39"/>
      <c r="LZ566" s="39"/>
      <c r="MA566" s="39"/>
      <c r="MB566" s="39"/>
      <c r="MC566" s="39"/>
      <c r="MD566" s="39"/>
      <c r="ME566" s="39"/>
      <c r="MF566" s="39"/>
      <c r="MG566" s="39"/>
      <c r="MH566" s="39"/>
      <c r="MI566" s="39"/>
      <c r="MJ566" s="39"/>
      <c r="MK566" s="39"/>
      <c r="ML566" s="39"/>
      <c r="MM566" s="39"/>
      <c r="MN566" s="39"/>
      <c r="MO566" s="39"/>
      <c r="MP566" s="39"/>
      <c r="MQ566" s="39"/>
      <c r="MR566" s="39"/>
      <c r="MS566" s="39"/>
      <c r="MT566" s="39"/>
      <c r="MU566" s="39"/>
      <c r="MV566" s="39"/>
      <c r="MW566" s="39"/>
      <c r="MX566" s="39"/>
      <c r="MY566" s="39"/>
      <c r="MZ566" s="39"/>
      <c r="NA566" s="39"/>
      <c r="NB566" s="39"/>
      <c r="NC566" s="39"/>
      <c r="ND566" s="39"/>
      <c r="NE566" s="39"/>
      <c r="NF566" s="39"/>
      <c r="NG566" s="39"/>
      <c r="NH566" s="39"/>
      <c r="NI566" s="39"/>
      <c r="NJ566" s="39"/>
      <c r="NK566" s="39"/>
      <c r="NL566" s="39"/>
      <c r="NM566" s="39"/>
      <c r="NN566" s="39"/>
      <c r="NO566" s="39"/>
      <c r="NP566" s="39"/>
      <c r="NQ566" s="39"/>
    </row>
    <row r="567" spans="1:381" s="6" customFormat="1" ht="21" customHeight="1" x14ac:dyDescent="0.2">
      <c r="A567" s="7" t="s">
        <v>131</v>
      </c>
      <c r="B567" s="20" t="s">
        <v>58</v>
      </c>
      <c r="C567" s="21" t="s">
        <v>4396</v>
      </c>
      <c r="D567" s="23" t="s">
        <v>69</v>
      </c>
      <c r="E567" s="11"/>
      <c r="F567" s="8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 t="s">
        <v>4397</v>
      </c>
      <c r="T567" s="11" t="s">
        <v>778</v>
      </c>
      <c r="U567" s="11" t="s">
        <v>4398</v>
      </c>
      <c r="V567" s="8"/>
      <c r="W567" s="24"/>
      <c r="X567" s="11"/>
      <c r="Y567" s="11" t="s">
        <v>4399</v>
      </c>
      <c r="Z567" s="11" t="s">
        <v>345</v>
      </c>
      <c r="AA567" s="11" t="s">
        <v>4400</v>
      </c>
      <c r="AB567" s="8"/>
      <c r="AC567" s="11"/>
      <c r="AD567" s="8"/>
      <c r="AE567" s="8"/>
      <c r="AF567" s="11" t="s">
        <v>562</v>
      </c>
      <c r="AG567" s="11" t="s">
        <v>4398</v>
      </c>
      <c r="AH567" s="8"/>
      <c r="AI567" s="11"/>
      <c r="AJ567" s="11" t="s">
        <v>1996</v>
      </c>
      <c r="AK567" s="11" t="s">
        <v>4401</v>
      </c>
      <c r="AL567" s="11" t="s">
        <v>4402</v>
      </c>
      <c r="AM567" s="11"/>
      <c r="AN567" s="11" t="s">
        <v>4403</v>
      </c>
      <c r="AO567" s="11"/>
      <c r="AP567" s="11"/>
      <c r="AQ567" s="11"/>
      <c r="AR567" s="11"/>
      <c r="AS567" s="8"/>
    </row>
    <row r="568" spans="1:381" s="6" customFormat="1" ht="21" customHeight="1" x14ac:dyDescent="0.2">
      <c r="A568" s="7" t="s">
        <v>131</v>
      </c>
      <c r="B568" s="20" t="s">
        <v>58</v>
      </c>
      <c r="C568" s="21" t="s">
        <v>4404</v>
      </c>
      <c r="D568" s="23" t="s">
        <v>69</v>
      </c>
      <c r="E568" s="11"/>
      <c r="F568" s="8"/>
      <c r="G568" s="17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 t="s">
        <v>4405</v>
      </c>
      <c r="T568" s="11" t="s">
        <v>778</v>
      </c>
      <c r="U568" s="11" t="s">
        <v>4398</v>
      </c>
      <c r="V568" s="8"/>
      <c r="W568" s="24"/>
      <c r="X568" s="11"/>
      <c r="Y568" s="11" t="s">
        <v>4399</v>
      </c>
      <c r="Z568" s="11" t="s">
        <v>345</v>
      </c>
      <c r="AA568" s="11" t="s">
        <v>4400</v>
      </c>
      <c r="AB568" s="8"/>
      <c r="AC568" s="11"/>
      <c r="AD568" s="8"/>
      <c r="AE568" s="8"/>
      <c r="AF568" s="11" t="s">
        <v>570</v>
      </c>
      <c r="AG568" s="11" t="s">
        <v>4398</v>
      </c>
      <c r="AH568" s="8"/>
      <c r="AI568" s="11"/>
      <c r="AJ568" s="11"/>
      <c r="AK568" s="11" t="s">
        <v>4406</v>
      </c>
      <c r="AL568" s="11" t="s">
        <v>4407</v>
      </c>
      <c r="AM568" s="11"/>
      <c r="AN568" s="11"/>
      <c r="AO568" s="11" t="s">
        <v>4408</v>
      </c>
      <c r="AP568" s="11"/>
      <c r="AQ568" s="11"/>
      <c r="AR568" s="11"/>
      <c r="AS568" s="8"/>
    </row>
    <row r="569" spans="1:381" s="6" customFormat="1" ht="21" customHeight="1" x14ac:dyDescent="0.25">
      <c r="A569" s="31" t="s">
        <v>265</v>
      </c>
      <c r="B569" s="76" t="s">
        <v>3691</v>
      </c>
      <c r="C569" s="63" t="s">
        <v>4409</v>
      </c>
      <c r="D569" s="38" t="s">
        <v>4410</v>
      </c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 t="s">
        <v>4411</v>
      </c>
      <c r="T569" s="27" t="s">
        <v>1459</v>
      </c>
      <c r="U569" s="27" t="s">
        <v>4412</v>
      </c>
      <c r="V569" s="27"/>
      <c r="W569" s="27"/>
      <c r="X569" s="27"/>
      <c r="Y569" s="27" t="s">
        <v>4413</v>
      </c>
      <c r="Z569" s="27" t="s">
        <v>4414</v>
      </c>
      <c r="AA569" s="27" t="s">
        <v>4415</v>
      </c>
      <c r="AB569" s="27"/>
      <c r="AC569" s="27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 t="s">
        <v>67</v>
      </c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39"/>
      <c r="CL569" s="39"/>
      <c r="CM569" s="39"/>
      <c r="CN569" s="39"/>
      <c r="CO569" s="39"/>
      <c r="CP569" s="39"/>
      <c r="CQ569" s="39"/>
      <c r="CR569" s="39"/>
      <c r="CS569" s="39"/>
      <c r="CT569" s="39"/>
      <c r="CU569" s="39"/>
      <c r="CV569" s="39"/>
      <c r="CW569" s="39"/>
      <c r="CX569" s="39"/>
      <c r="CY569" s="39"/>
      <c r="CZ569" s="39"/>
      <c r="DA569" s="39"/>
      <c r="DB569" s="39"/>
      <c r="DC569" s="39"/>
      <c r="DD569" s="39"/>
      <c r="DE569" s="39"/>
      <c r="DF569" s="39"/>
      <c r="DG569" s="39"/>
      <c r="DH569" s="39"/>
      <c r="DI569" s="39"/>
      <c r="DJ569" s="39"/>
      <c r="DK569" s="39"/>
      <c r="DL569" s="39"/>
      <c r="DM569" s="39"/>
      <c r="DN569" s="39"/>
      <c r="DO569" s="39"/>
      <c r="DP569" s="39"/>
      <c r="DQ569" s="39"/>
      <c r="DR569" s="39"/>
      <c r="DS569" s="39"/>
      <c r="DT569" s="39"/>
      <c r="DU569" s="39"/>
      <c r="DV569" s="39"/>
      <c r="DW569" s="39"/>
      <c r="DX569" s="39"/>
      <c r="DY569" s="39"/>
      <c r="DZ569" s="39"/>
      <c r="EA569" s="39"/>
      <c r="EB569" s="39"/>
      <c r="EC569" s="39"/>
      <c r="ED569" s="39"/>
      <c r="EE569" s="39"/>
      <c r="EF569" s="39"/>
      <c r="EG569" s="39"/>
      <c r="EH569" s="39"/>
      <c r="EI569" s="39"/>
      <c r="EJ569" s="39"/>
      <c r="EK569" s="39"/>
      <c r="EL569" s="39"/>
      <c r="EM569" s="39"/>
      <c r="EN569" s="39"/>
      <c r="EO569" s="39"/>
      <c r="EP569" s="39"/>
      <c r="EQ569" s="39"/>
      <c r="ER569" s="39"/>
      <c r="ES569" s="39"/>
      <c r="ET569" s="39"/>
      <c r="EU569" s="39"/>
      <c r="EV569" s="39"/>
      <c r="EW569" s="39"/>
      <c r="EX569" s="39"/>
      <c r="EY569" s="39"/>
      <c r="EZ569" s="39"/>
      <c r="FA569" s="39"/>
      <c r="FB569" s="39"/>
      <c r="FC569" s="39"/>
      <c r="FD569" s="39"/>
      <c r="FE569" s="39"/>
      <c r="FF569" s="39"/>
      <c r="FG569" s="39"/>
      <c r="FH569" s="39"/>
      <c r="FI569" s="39"/>
      <c r="FJ569" s="39"/>
      <c r="FK569" s="39"/>
      <c r="FL569" s="39"/>
      <c r="FM569" s="39"/>
      <c r="FN569" s="39"/>
      <c r="FO569" s="39"/>
      <c r="FP569" s="39"/>
      <c r="FQ569" s="39"/>
      <c r="FR569" s="39"/>
      <c r="FS569" s="39"/>
      <c r="FT569" s="39"/>
      <c r="FU569" s="39"/>
      <c r="FV569" s="39"/>
      <c r="FW569" s="39"/>
      <c r="FX569" s="39"/>
      <c r="FY569" s="39"/>
      <c r="FZ569" s="39"/>
      <c r="GA569" s="39"/>
      <c r="GB569" s="39"/>
      <c r="GC569" s="39"/>
      <c r="GD569" s="39"/>
      <c r="GE569" s="39"/>
      <c r="GF569" s="39"/>
      <c r="GG569" s="39"/>
      <c r="GH569" s="39"/>
      <c r="GI569" s="39"/>
      <c r="GJ569" s="39"/>
      <c r="GK569" s="39"/>
      <c r="GL569" s="39"/>
      <c r="GM569" s="39"/>
      <c r="GN569" s="39"/>
      <c r="GO569" s="39"/>
      <c r="GP569" s="39"/>
      <c r="GQ569" s="39"/>
      <c r="GR569" s="39"/>
      <c r="GS569" s="39"/>
      <c r="GT569" s="39"/>
      <c r="GU569" s="39"/>
      <c r="GV569" s="39"/>
      <c r="GW569" s="39"/>
      <c r="GX569" s="39"/>
      <c r="GY569" s="39"/>
      <c r="GZ569" s="39"/>
      <c r="HA569" s="39"/>
      <c r="HB569" s="39"/>
      <c r="HC569" s="39"/>
      <c r="HD569" s="39"/>
      <c r="HE569" s="39"/>
      <c r="HF569" s="39"/>
      <c r="HG569" s="39"/>
      <c r="HH569" s="39"/>
      <c r="HI569" s="39"/>
      <c r="HJ569" s="39"/>
      <c r="HK569" s="39"/>
      <c r="HL569" s="39"/>
      <c r="HM569" s="39"/>
      <c r="HN569" s="39"/>
      <c r="HO569" s="39"/>
      <c r="HP569" s="39"/>
      <c r="HQ569" s="39"/>
      <c r="HR569" s="39"/>
      <c r="HS569" s="39"/>
      <c r="HT569" s="39"/>
      <c r="HU569" s="39"/>
      <c r="HV569" s="39"/>
      <c r="HW569" s="39"/>
      <c r="HX569" s="39"/>
      <c r="HY569" s="39"/>
      <c r="HZ569" s="39"/>
      <c r="IA569" s="39"/>
      <c r="IB569" s="39"/>
      <c r="IC569" s="39"/>
      <c r="ID569" s="39"/>
      <c r="IE569" s="39"/>
      <c r="IF569" s="39"/>
      <c r="IG569" s="39"/>
      <c r="IH569" s="39"/>
      <c r="II569" s="39"/>
      <c r="IJ569" s="39"/>
      <c r="IK569" s="39"/>
      <c r="IL569" s="39"/>
      <c r="IM569" s="39"/>
      <c r="IN569" s="39"/>
      <c r="IO569" s="39"/>
      <c r="IP569" s="39"/>
      <c r="IQ569" s="39"/>
      <c r="IR569" s="39"/>
      <c r="IS569" s="39"/>
      <c r="IT569" s="39"/>
      <c r="IU569" s="39"/>
      <c r="IV569" s="39"/>
      <c r="IW569" s="39"/>
      <c r="IX569" s="39"/>
      <c r="IY569" s="39"/>
      <c r="IZ569" s="39"/>
      <c r="JA569" s="39"/>
      <c r="JB569" s="39"/>
      <c r="JC569" s="39"/>
      <c r="JD569" s="39"/>
      <c r="JE569" s="39"/>
      <c r="JF569" s="39"/>
      <c r="JG569" s="39"/>
      <c r="JH569" s="39"/>
      <c r="JI569" s="39"/>
      <c r="JJ569" s="39"/>
      <c r="JK569" s="39"/>
      <c r="JL569" s="39"/>
      <c r="JM569" s="39"/>
      <c r="JN569" s="39"/>
      <c r="JO569" s="39"/>
      <c r="JP569" s="39"/>
      <c r="JQ569" s="39"/>
      <c r="JR569" s="39"/>
      <c r="JS569" s="39"/>
      <c r="JT569" s="39"/>
      <c r="JU569" s="39"/>
      <c r="JV569" s="39"/>
      <c r="JW569" s="39"/>
      <c r="JX569" s="39"/>
      <c r="JY569" s="39"/>
      <c r="JZ569" s="39"/>
      <c r="KA569" s="39"/>
      <c r="KB569" s="39"/>
      <c r="KC569" s="39"/>
      <c r="KD569" s="39"/>
      <c r="KE569" s="39"/>
      <c r="KF569" s="39"/>
      <c r="KG569" s="39"/>
      <c r="KH569" s="39"/>
      <c r="KI569" s="39"/>
      <c r="KJ569" s="39"/>
      <c r="KK569" s="39"/>
      <c r="KL569" s="39"/>
      <c r="KM569" s="39"/>
      <c r="KN569" s="39"/>
      <c r="KO569" s="39"/>
      <c r="KP569" s="39"/>
      <c r="KQ569" s="39"/>
      <c r="KR569" s="39"/>
      <c r="KS569" s="39"/>
      <c r="KT569" s="39"/>
      <c r="KU569" s="39"/>
      <c r="KV569" s="39"/>
      <c r="KW569" s="39"/>
      <c r="KX569" s="39"/>
      <c r="KY569" s="39"/>
      <c r="KZ569" s="39"/>
      <c r="LA569" s="39"/>
      <c r="LB569" s="39"/>
      <c r="LC569" s="39"/>
      <c r="LD569" s="39"/>
      <c r="LE569" s="39"/>
      <c r="LF569" s="39"/>
      <c r="LG569" s="39"/>
      <c r="LH569" s="39"/>
      <c r="LI569" s="39"/>
      <c r="LJ569" s="39"/>
      <c r="LK569" s="39"/>
      <c r="LL569" s="39"/>
      <c r="LM569" s="39"/>
      <c r="LN569" s="39"/>
      <c r="LO569" s="39"/>
      <c r="LP569" s="39"/>
      <c r="LQ569" s="39"/>
      <c r="LR569" s="39"/>
      <c r="LS569" s="39"/>
      <c r="LT569" s="39"/>
      <c r="LU569" s="39"/>
      <c r="LV569" s="39"/>
      <c r="LW569" s="39"/>
      <c r="LX569" s="39"/>
      <c r="LY569" s="39"/>
      <c r="LZ569" s="39"/>
      <c r="MA569" s="39"/>
      <c r="MB569" s="39"/>
      <c r="MC569" s="39"/>
      <c r="MD569" s="39"/>
      <c r="ME569" s="39"/>
      <c r="MF569" s="39"/>
      <c r="MG569" s="39"/>
      <c r="MH569" s="39"/>
      <c r="MI569" s="39"/>
      <c r="MJ569" s="39"/>
      <c r="MK569" s="39"/>
      <c r="ML569" s="39"/>
      <c r="MM569" s="39"/>
      <c r="MN569" s="39"/>
      <c r="MO569" s="39"/>
      <c r="MP569" s="39"/>
      <c r="MQ569" s="39"/>
      <c r="MR569" s="39"/>
      <c r="MS569" s="39"/>
      <c r="MT569" s="39"/>
      <c r="MU569" s="39"/>
      <c r="MV569" s="39"/>
      <c r="MW569" s="39"/>
      <c r="MX569" s="39"/>
      <c r="MY569" s="39"/>
      <c r="MZ569" s="39"/>
      <c r="NA569" s="39"/>
      <c r="NB569" s="39"/>
      <c r="NC569" s="39"/>
      <c r="ND569" s="39"/>
      <c r="NE569" s="39"/>
      <c r="NF569" s="39"/>
      <c r="NG569" s="39"/>
      <c r="NH569" s="39"/>
      <c r="NI569" s="39"/>
      <c r="NJ569" s="39"/>
      <c r="NK569" s="39"/>
      <c r="NL569" s="39"/>
      <c r="NM569" s="39"/>
      <c r="NN569" s="39"/>
      <c r="NO569" s="39"/>
      <c r="NP569" s="39"/>
      <c r="NQ569" s="39"/>
    </row>
    <row r="570" spans="1:381" s="6" customFormat="1" ht="21" customHeight="1" x14ac:dyDescent="0.25">
      <c r="A570" s="7" t="s">
        <v>175</v>
      </c>
      <c r="B570" s="37" t="s">
        <v>2752</v>
      </c>
      <c r="C570" s="27" t="s">
        <v>4416</v>
      </c>
      <c r="D570" s="62" t="s">
        <v>48</v>
      </c>
      <c r="E570" s="27"/>
      <c r="F570" s="27"/>
      <c r="G570" s="27" t="s">
        <v>178</v>
      </c>
      <c r="H570" s="27" t="s">
        <v>178</v>
      </c>
      <c r="I570" s="27" t="s">
        <v>178</v>
      </c>
      <c r="J570" s="27" t="s">
        <v>178</v>
      </c>
      <c r="K570" s="27" t="s">
        <v>178</v>
      </c>
      <c r="L570" s="27" t="s">
        <v>426</v>
      </c>
      <c r="M570" s="27" t="s">
        <v>178</v>
      </c>
      <c r="N570" s="27"/>
      <c r="O570" s="27"/>
      <c r="P570" s="27"/>
      <c r="Q570" s="27"/>
      <c r="R570" s="27"/>
      <c r="S570" s="27" t="s">
        <v>4417</v>
      </c>
      <c r="T570" s="27" t="s">
        <v>612</v>
      </c>
      <c r="U570" s="27" t="s">
        <v>4418</v>
      </c>
      <c r="V570" s="27" t="s">
        <v>178</v>
      </c>
      <c r="W570" s="27" t="s">
        <v>901</v>
      </c>
      <c r="X570" s="27" t="s">
        <v>178</v>
      </c>
      <c r="Y570" s="27" t="s">
        <v>4419</v>
      </c>
      <c r="Z570" s="27" t="s">
        <v>4420</v>
      </c>
      <c r="AA570" s="27" t="s">
        <v>4421</v>
      </c>
      <c r="AB570" s="27" t="s">
        <v>178</v>
      </c>
      <c r="AC570" s="27" t="s">
        <v>178</v>
      </c>
      <c r="AD570" s="27" t="s">
        <v>178</v>
      </c>
      <c r="AE570" s="27"/>
      <c r="AF570" s="27" t="s">
        <v>1492</v>
      </c>
      <c r="AG570" s="27" t="s">
        <v>4418</v>
      </c>
      <c r="AH570" s="27" t="s">
        <v>178</v>
      </c>
      <c r="AI570" s="27" t="s">
        <v>178</v>
      </c>
      <c r="AJ570" s="27" t="s">
        <v>178</v>
      </c>
      <c r="AK570" s="27" t="s">
        <v>4422</v>
      </c>
      <c r="AL570" s="27" t="s">
        <v>178</v>
      </c>
      <c r="AM570" s="27" t="s">
        <v>178</v>
      </c>
      <c r="AN570" s="27" t="s">
        <v>4423</v>
      </c>
      <c r="AO570" s="27" t="s">
        <v>178</v>
      </c>
      <c r="AP570" s="26"/>
      <c r="AQ570" s="27"/>
      <c r="AR570" s="27"/>
      <c r="AS570" s="27" t="s">
        <v>178</v>
      </c>
    </row>
    <row r="571" spans="1:381" s="6" customFormat="1" ht="21" customHeight="1" x14ac:dyDescent="0.25">
      <c r="A571" s="31" t="s">
        <v>265</v>
      </c>
      <c r="B571" s="76" t="s">
        <v>3691</v>
      </c>
      <c r="C571" s="63" t="s">
        <v>4424</v>
      </c>
      <c r="D571" s="38" t="s">
        <v>4425</v>
      </c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 t="s">
        <v>4426</v>
      </c>
      <c r="T571" s="27" t="s">
        <v>590</v>
      </c>
      <c r="U571" s="27" t="s">
        <v>4427</v>
      </c>
      <c r="V571" s="27"/>
      <c r="W571" s="27"/>
      <c r="X571" s="27"/>
      <c r="Y571" s="27" t="s">
        <v>4428</v>
      </c>
      <c r="Z571" s="27"/>
      <c r="AA571" s="27" t="s">
        <v>4429</v>
      </c>
      <c r="AB571" s="27"/>
      <c r="AC571" s="27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 t="s">
        <v>67</v>
      </c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  <c r="CC571" s="39"/>
      <c r="CD571" s="39"/>
      <c r="CE571" s="39"/>
      <c r="CF571" s="39"/>
      <c r="CG571" s="39"/>
      <c r="CH571" s="39"/>
      <c r="CI571" s="39"/>
      <c r="CJ571" s="39"/>
      <c r="CK571" s="39"/>
      <c r="CL571" s="39"/>
      <c r="CM571" s="39"/>
      <c r="CN571" s="39"/>
      <c r="CO571" s="39"/>
      <c r="CP571" s="39"/>
      <c r="CQ571" s="39"/>
      <c r="CR571" s="39"/>
      <c r="CS571" s="39"/>
      <c r="CT571" s="39"/>
      <c r="CU571" s="39"/>
      <c r="CV571" s="39"/>
      <c r="CW571" s="39"/>
      <c r="CX571" s="39"/>
      <c r="CY571" s="39"/>
      <c r="CZ571" s="39"/>
      <c r="DA571" s="39"/>
      <c r="DB571" s="39"/>
      <c r="DC571" s="39"/>
      <c r="DD571" s="39"/>
      <c r="DE571" s="39"/>
      <c r="DF571" s="39"/>
      <c r="DG571" s="39"/>
      <c r="DH571" s="39"/>
      <c r="DI571" s="39"/>
      <c r="DJ571" s="39"/>
      <c r="DK571" s="39"/>
      <c r="DL571" s="39"/>
      <c r="DM571" s="39"/>
      <c r="DN571" s="39"/>
      <c r="DO571" s="39"/>
      <c r="DP571" s="39"/>
      <c r="DQ571" s="39"/>
      <c r="DR571" s="39"/>
      <c r="DS571" s="39"/>
      <c r="DT571" s="39"/>
      <c r="DU571" s="39"/>
      <c r="DV571" s="39"/>
      <c r="DW571" s="39"/>
      <c r="DX571" s="39"/>
      <c r="DY571" s="39"/>
      <c r="DZ571" s="39"/>
      <c r="EA571" s="39"/>
      <c r="EB571" s="39"/>
      <c r="EC571" s="39"/>
      <c r="ED571" s="39"/>
      <c r="EE571" s="39"/>
      <c r="EF571" s="39"/>
      <c r="EG571" s="39"/>
      <c r="EH571" s="39"/>
      <c r="EI571" s="39"/>
      <c r="EJ571" s="39"/>
      <c r="EK571" s="39"/>
      <c r="EL571" s="39"/>
      <c r="EM571" s="39"/>
      <c r="EN571" s="39"/>
      <c r="EO571" s="39"/>
      <c r="EP571" s="39"/>
      <c r="EQ571" s="39"/>
      <c r="ER571" s="39"/>
      <c r="ES571" s="39"/>
      <c r="ET571" s="39"/>
      <c r="EU571" s="39"/>
      <c r="EV571" s="39"/>
      <c r="EW571" s="39"/>
      <c r="EX571" s="39"/>
      <c r="EY571" s="39"/>
      <c r="EZ571" s="39"/>
      <c r="FA571" s="39"/>
      <c r="FB571" s="39"/>
      <c r="FC571" s="39"/>
      <c r="FD571" s="39"/>
      <c r="FE571" s="39"/>
      <c r="FF571" s="39"/>
      <c r="FG571" s="39"/>
      <c r="FH571" s="39"/>
      <c r="FI571" s="39"/>
      <c r="FJ571" s="39"/>
      <c r="FK571" s="39"/>
      <c r="FL571" s="39"/>
      <c r="FM571" s="39"/>
      <c r="FN571" s="39"/>
      <c r="FO571" s="39"/>
      <c r="FP571" s="39"/>
      <c r="FQ571" s="39"/>
      <c r="FR571" s="39"/>
      <c r="FS571" s="39"/>
      <c r="FT571" s="39"/>
      <c r="FU571" s="39"/>
      <c r="FV571" s="39"/>
      <c r="FW571" s="39"/>
      <c r="FX571" s="39"/>
      <c r="FY571" s="39"/>
      <c r="FZ571" s="39"/>
      <c r="GA571" s="39"/>
      <c r="GB571" s="39"/>
      <c r="GC571" s="39"/>
      <c r="GD571" s="39"/>
      <c r="GE571" s="39"/>
      <c r="GF571" s="39"/>
      <c r="GG571" s="39"/>
      <c r="GH571" s="39"/>
      <c r="GI571" s="39"/>
      <c r="GJ571" s="39"/>
      <c r="GK571" s="39"/>
      <c r="GL571" s="39"/>
      <c r="GM571" s="39"/>
      <c r="GN571" s="39"/>
      <c r="GO571" s="39"/>
      <c r="GP571" s="39"/>
      <c r="GQ571" s="39"/>
      <c r="GR571" s="39"/>
      <c r="GS571" s="39"/>
      <c r="GT571" s="39"/>
      <c r="GU571" s="39"/>
      <c r="GV571" s="39"/>
      <c r="GW571" s="39"/>
      <c r="GX571" s="39"/>
      <c r="GY571" s="39"/>
      <c r="GZ571" s="39"/>
      <c r="HA571" s="39"/>
      <c r="HB571" s="39"/>
      <c r="HC571" s="39"/>
      <c r="HD571" s="39"/>
      <c r="HE571" s="39"/>
      <c r="HF571" s="39"/>
      <c r="HG571" s="39"/>
      <c r="HH571" s="39"/>
      <c r="HI571" s="39"/>
      <c r="HJ571" s="39"/>
      <c r="HK571" s="39"/>
      <c r="HL571" s="39"/>
      <c r="HM571" s="39"/>
      <c r="HN571" s="39"/>
      <c r="HO571" s="39"/>
      <c r="HP571" s="39"/>
      <c r="HQ571" s="39"/>
      <c r="HR571" s="39"/>
      <c r="HS571" s="39"/>
      <c r="HT571" s="39"/>
      <c r="HU571" s="39"/>
      <c r="HV571" s="39"/>
      <c r="HW571" s="39"/>
      <c r="HX571" s="39"/>
      <c r="HY571" s="39"/>
      <c r="HZ571" s="39"/>
      <c r="IA571" s="39"/>
      <c r="IB571" s="39"/>
      <c r="IC571" s="39"/>
      <c r="ID571" s="39"/>
      <c r="IE571" s="39"/>
      <c r="IF571" s="39"/>
      <c r="IG571" s="39"/>
      <c r="IH571" s="39"/>
      <c r="II571" s="39"/>
      <c r="IJ571" s="39"/>
      <c r="IK571" s="39"/>
      <c r="IL571" s="39"/>
      <c r="IM571" s="39"/>
      <c r="IN571" s="39"/>
      <c r="IO571" s="39"/>
      <c r="IP571" s="39"/>
      <c r="IQ571" s="39"/>
      <c r="IR571" s="39"/>
      <c r="IS571" s="39"/>
      <c r="IT571" s="39"/>
      <c r="IU571" s="39"/>
      <c r="IV571" s="39"/>
      <c r="IW571" s="39"/>
      <c r="IX571" s="39"/>
      <c r="IY571" s="39"/>
      <c r="IZ571" s="39"/>
      <c r="JA571" s="39"/>
      <c r="JB571" s="39"/>
      <c r="JC571" s="39"/>
      <c r="JD571" s="39"/>
      <c r="JE571" s="39"/>
      <c r="JF571" s="39"/>
      <c r="JG571" s="39"/>
      <c r="JH571" s="39"/>
      <c r="JI571" s="39"/>
      <c r="JJ571" s="39"/>
      <c r="JK571" s="39"/>
      <c r="JL571" s="39"/>
      <c r="JM571" s="39"/>
      <c r="JN571" s="39"/>
      <c r="JO571" s="39"/>
      <c r="JP571" s="39"/>
      <c r="JQ571" s="39"/>
      <c r="JR571" s="39"/>
      <c r="JS571" s="39"/>
      <c r="JT571" s="39"/>
      <c r="JU571" s="39"/>
      <c r="JV571" s="39"/>
      <c r="JW571" s="39"/>
      <c r="JX571" s="39"/>
      <c r="JY571" s="39"/>
      <c r="JZ571" s="39"/>
      <c r="KA571" s="39"/>
      <c r="KB571" s="39"/>
      <c r="KC571" s="39"/>
      <c r="KD571" s="39"/>
      <c r="KE571" s="39"/>
      <c r="KF571" s="39"/>
      <c r="KG571" s="39"/>
      <c r="KH571" s="39"/>
      <c r="KI571" s="39"/>
      <c r="KJ571" s="39"/>
      <c r="KK571" s="39"/>
      <c r="KL571" s="39"/>
      <c r="KM571" s="39"/>
      <c r="KN571" s="39"/>
      <c r="KO571" s="39"/>
      <c r="KP571" s="39"/>
      <c r="KQ571" s="39"/>
      <c r="KR571" s="39"/>
      <c r="KS571" s="39"/>
      <c r="KT571" s="39"/>
      <c r="KU571" s="39"/>
      <c r="KV571" s="39"/>
      <c r="KW571" s="39"/>
      <c r="KX571" s="39"/>
      <c r="KY571" s="39"/>
      <c r="KZ571" s="39"/>
      <c r="LA571" s="39"/>
      <c r="LB571" s="39"/>
      <c r="LC571" s="39"/>
      <c r="LD571" s="39"/>
      <c r="LE571" s="39"/>
      <c r="LF571" s="39"/>
      <c r="LG571" s="39"/>
      <c r="LH571" s="39"/>
      <c r="LI571" s="39"/>
      <c r="LJ571" s="39"/>
      <c r="LK571" s="39"/>
      <c r="LL571" s="39"/>
      <c r="LM571" s="39"/>
      <c r="LN571" s="39"/>
      <c r="LO571" s="39"/>
      <c r="LP571" s="39"/>
      <c r="LQ571" s="39"/>
      <c r="LR571" s="39"/>
      <c r="LS571" s="39"/>
      <c r="LT571" s="39"/>
      <c r="LU571" s="39"/>
      <c r="LV571" s="39"/>
      <c r="LW571" s="39"/>
      <c r="LX571" s="39"/>
      <c r="LY571" s="39"/>
      <c r="LZ571" s="39"/>
      <c r="MA571" s="39"/>
      <c r="MB571" s="39"/>
      <c r="MC571" s="39"/>
      <c r="MD571" s="39"/>
      <c r="ME571" s="39"/>
      <c r="MF571" s="39"/>
      <c r="MG571" s="39"/>
      <c r="MH571" s="39"/>
      <c r="MI571" s="39"/>
      <c r="MJ571" s="39"/>
      <c r="MK571" s="39"/>
      <c r="ML571" s="39"/>
      <c r="MM571" s="39"/>
      <c r="MN571" s="39"/>
      <c r="MO571" s="39"/>
      <c r="MP571" s="39"/>
      <c r="MQ571" s="39"/>
      <c r="MR571" s="39"/>
      <c r="MS571" s="39"/>
      <c r="MT571" s="39"/>
      <c r="MU571" s="39"/>
      <c r="MV571" s="39"/>
      <c r="MW571" s="39"/>
      <c r="MX571" s="39"/>
      <c r="MY571" s="39"/>
      <c r="MZ571" s="39"/>
      <c r="NA571" s="39"/>
      <c r="NB571" s="39"/>
      <c r="NC571" s="39"/>
      <c r="ND571" s="39"/>
      <c r="NE571" s="39"/>
      <c r="NF571" s="39"/>
      <c r="NG571" s="39"/>
      <c r="NH571" s="39"/>
      <c r="NI571" s="39"/>
      <c r="NJ571" s="39"/>
      <c r="NK571" s="39"/>
      <c r="NL571" s="39"/>
      <c r="NM571" s="39"/>
      <c r="NN571" s="39"/>
      <c r="NO571" s="39"/>
      <c r="NP571" s="39"/>
      <c r="NQ571" s="39"/>
    </row>
    <row r="572" spans="1:381" s="6" customFormat="1" ht="21" customHeight="1" x14ac:dyDescent="0.25">
      <c r="A572" s="7" t="s">
        <v>175</v>
      </c>
      <c r="B572" s="45" t="s">
        <v>4087</v>
      </c>
      <c r="C572" s="30" t="s">
        <v>4430</v>
      </c>
      <c r="D572" s="88" t="s">
        <v>4431</v>
      </c>
      <c r="E572" s="8"/>
      <c r="F572" s="8"/>
      <c r="G572" s="111" t="s">
        <v>4432</v>
      </c>
      <c r="H572" s="8"/>
      <c r="I572" s="8"/>
      <c r="J572" s="8"/>
      <c r="K572" s="8"/>
      <c r="L572" s="8" t="s">
        <v>4433</v>
      </c>
      <c r="M572" s="8"/>
      <c r="N572" s="8"/>
      <c r="O572" s="8"/>
      <c r="P572" s="8"/>
      <c r="Q572" s="8"/>
      <c r="R572" s="8"/>
      <c r="S572" s="62" t="s">
        <v>4434</v>
      </c>
      <c r="T572" s="8" t="s">
        <v>4435</v>
      </c>
      <c r="U572" s="8" t="s">
        <v>1772</v>
      </c>
      <c r="V572" s="8"/>
      <c r="W572" s="16" t="s">
        <v>1557</v>
      </c>
      <c r="X572" s="8"/>
      <c r="Y572" s="28" t="s">
        <v>4436</v>
      </c>
      <c r="Z572" s="8" t="s">
        <v>4437</v>
      </c>
      <c r="AA572" s="8" t="s">
        <v>4438</v>
      </c>
      <c r="AB572" s="8"/>
      <c r="AC572" s="8" t="s">
        <v>4439</v>
      </c>
      <c r="AD572" s="8" t="s">
        <v>4440</v>
      </c>
      <c r="AE572" s="8"/>
      <c r="AF572" s="8" t="s">
        <v>4441</v>
      </c>
      <c r="AG572" s="8" t="s">
        <v>1772</v>
      </c>
      <c r="AH572" s="8"/>
      <c r="AI572" s="8"/>
      <c r="AJ572" s="8"/>
      <c r="AK572" s="28" t="s">
        <v>4442</v>
      </c>
      <c r="AL572" s="8" t="s">
        <v>345</v>
      </c>
      <c r="AM572" s="8"/>
      <c r="AN572" s="28" t="s">
        <v>4443</v>
      </c>
      <c r="AO572" s="8"/>
      <c r="AP572" s="8" t="s">
        <v>4444</v>
      </c>
      <c r="AQ572" s="8"/>
      <c r="AR572" s="8"/>
      <c r="AS572" s="8"/>
    </row>
    <row r="573" spans="1:381" s="6" customFormat="1" ht="21" customHeight="1" x14ac:dyDescent="0.25">
      <c r="A573" s="7" t="s">
        <v>175</v>
      </c>
      <c r="B573" s="45" t="s">
        <v>4087</v>
      </c>
      <c r="C573" s="26" t="s">
        <v>4445</v>
      </c>
      <c r="D573" s="62" t="s">
        <v>4446</v>
      </c>
      <c r="E573" s="8"/>
      <c r="F573" s="8"/>
      <c r="G573" s="62" t="s">
        <v>4447</v>
      </c>
      <c r="H573" s="8"/>
      <c r="I573" s="8"/>
      <c r="J573" s="8"/>
      <c r="K573" s="8"/>
      <c r="L573" s="8" t="s">
        <v>4433</v>
      </c>
      <c r="M573" s="8"/>
      <c r="N573" s="8"/>
      <c r="O573" s="8"/>
      <c r="P573" s="8"/>
      <c r="Q573" s="8"/>
      <c r="R573" s="8"/>
      <c r="S573" s="62" t="s">
        <v>4448</v>
      </c>
      <c r="T573" s="8" t="s">
        <v>489</v>
      </c>
      <c r="U573" s="8" t="s">
        <v>4449</v>
      </c>
      <c r="V573" s="8"/>
      <c r="W573" s="16" t="s">
        <v>413</v>
      </c>
      <c r="X573" s="8"/>
      <c r="Y573" s="28" t="s">
        <v>4450</v>
      </c>
      <c r="Z573" s="8" t="s">
        <v>4451</v>
      </c>
      <c r="AA573" s="8" t="s">
        <v>4452</v>
      </c>
      <c r="AB573" s="8"/>
      <c r="AC573" s="8" t="s">
        <v>4453</v>
      </c>
      <c r="AD573" s="8"/>
      <c r="AE573" s="8"/>
      <c r="AF573" s="8" t="s">
        <v>4454</v>
      </c>
      <c r="AG573" s="8" t="s">
        <v>4449</v>
      </c>
      <c r="AH573" s="8"/>
      <c r="AI573" s="8"/>
      <c r="AJ573" s="8"/>
      <c r="AK573" s="28" t="s">
        <v>4455</v>
      </c>
      <c r="AL573" s="8" t="s">
        <v>4456</v>
      </c>
      <c r="AM573" s="8"/>
      <c r="AN573" s="28" t="s">
        <v>4457</v>
      </c>
      <c r="AO573" s="8"/>
      <c r="AP573" s="8" t="s">
        <v>4458</v>
      </c>
      <c r="AQ573" s="8"/>
      <c r="AR573" s="8"/>
      <c r="AS573" s="8"/>
    </row>
    <row r="574" spans="1:381" s="6" customFormat="1" ht="21" customHeight="1" x14ac:dyDescent="0.25">
      <c r="A574" s="7" t="s">
        <v>175</v>
      </c>
      <c r="B574" s="37" t="s">
        <v>78</v>
      </c>
      <c r="C574" s="40" t="s">
        <v>4459</v>
      </c>
      <c r="D574" s="38" t="s">
        <v>2095</v>
      </c>
      <c r="E574" s="27" t="s">
        <v>1045</v>
      </c>
      <c r="F574" s="27"/>
      <c r="G574" s="8"/>
      <c r="H574" s="56" t="s">
        <v>178</v>
      </c>
      <c r="I574" s="27" t="s">
        <v>178</v>
      </c>
      <c r="J574" s="27" t="s">
        <v>178</v>
      </c>
      <c r="K574" s="8"/>
      <c r="L574" s="38" t="s">
        <v>81</v>
      </c>
      <c r="M574" s="27" t="s">
        <v>4460</v>
      </c>
      <c r="N574" s="27"/>
      <c r="O574" s="27"/>
      <c r="P574" s="27"/>
      <c r="Q574" s="27"/>
      <c r="R574" s="27"/>
      <c r="S574" s="27" t="s">
        <v>4461</v>
      </c>
      <c r="T574" s="27" t="s">
        <v>178</v>
      </c>
      <c r="U574" s="27" t="s">
        <v>178</v>
      </c>
      <c r="V574" s="27" t="s">
        <v>178</v>
      </c>
      <c r="W574" s="27" t="s">
        <v>178</v>
      </c>
      <c r="X574" s="27" t="s">
        <v>178</v>
      </c>
      <c r="Y574" s="27" t="s">
        <v>178</v>
      </c>
      <c r="Z574" s="27" t="s">
        <v>178</v>
      </c>
      <c r="AA574" s="27" t="s">
        <v>178</v>
      </c>
      <c r="AB574" s="27" t="s">
        <v>178</v>
      </c>
      <c r="AC574" s="27" t="s">
        <v>178</v>
      </c>
      <c r="AD574" s="27" t="s">
        <v>178</v>
      </c>
      <c r="AE574" s="27"/>
      <c r="AF574" s="27" t="s">
        <v>292</v>
      </c>
      <c r="AG574" s="27" t="s">
        <v>4462</v>
      </c>
      <c r="AH574" s="27" t="s">
        <v>178</v>
      </c>
      <c r="AI574" s="27" t="s">
        <v>178</v>
      </c>
      <c r="AJ574" s="27" t="s">
        <v>178</v>
      </c>
      <c r="AK574" s="27" t="s">
        <v>4463</v>
      </c>
      <c r="AL574" s="27" t="s">
        <v>4464</v>
      </c>
      <c r="AM574" s="27" t="s">
        <v>4465</v>
      </c>
      <c r="AN574" s="27" t="s">
        <v>178</v>
      </c>
      <c r="AO574" s="27" t="s">
        <v>178</v>
      </c>
      <c r="AP574" s="26"/>
      <c r="AQ574" s="27"/>
      <c r="AR574" s="27"/>
      <c r="AS574" s="27" t="s">
        <v>67</v>
      </c>
    </row>
    <row r="575" spans="1:381" s="6" customFormat="1" ht="21" customHeight="1" x14ac:dyDescent="0.25">
      <c r="A575" s="7" t="s">
        <v>175</v>
      </c>
      <c r="B575" s="37" t="s">
        <v>2321</v>
      </c>
      <c r="C575" s="27" t="s">
        <v>4466</v>
      </c>
      <c r="D575" s="27" t="s">
        <v>2323</v>
      </c>
      <c r="E575" s="27"/>
      <c r="F575" s="27"/>
      <c r="G575" s="56" t="s">
        <v>178</v>
      </c>
      <c r="H575" s="27" t="s">
        <v>178</v>
      </c>
      <c r="I575" s="27" t="s">
        <v>178</v>
      </c>
      <c r="J575" s="27" t="s">
        <v>178</v>
      </c>
      <c r="K575" s="27" t="s">
        <v>178</v>
      </c>
      <c r="L575" s="38" t="s">
        <v>4467</v>
      </c>
      <c r="M575" s="27" t="s">
        <v>4468</v>
      </c>
      <c r="N575" s="91"/>
      <c r="O575" s="91"/>
      <c r="P575" s="91"/>
      <c r="Q575" s="91"/>
      <c r="R575" s="91"/>
      <c r="S575" s="27" t="s">
        <v>4469</v>
      </c>
      <c r="T575" s="27" t="s">
        <v>784</v>
      </c>
      <c r="U575" s="27" t="s">
        <v>4470</v>
      </c>
      <c r="V575" s="27" t="s">
        <v>178</v>
      </c>
      <c r="W575" s="27" t="s">
        <v>178</v>
      </c>
      <c r="X575" s="27" t="s">
        <v>178</v>
      </c>
      <c r="Y575" s="27" t="s">
        <v>4463</v>
      </c>
      <c r="Z575" s="27" t="s">
        <v>178</v>
      </c>
      <c r="AA575" s="27" t="s">
        <v>4471</v>
      </c>
      <c r="AB575" s="27" t="s">
        <v>178</v>
      </c>
      <c r="AC575" s="27" t="s">
        <v>178</v>
      </c>
      <c r="AD575" s="27" t="s">
        <v>178</v>
      </c>
      <c r="AE575" s="27"/>
      <c r="AF575" s="27" t="s">
        <v>178</v>
      </c>
      <c r="AG575" s="27" t="s">
        <v>178</v>
      </c>
      <c r="AH575" s="27" t="s">
        <v>178</v>
      </c>
      <c r="AI575" s="27" t="s">
        <v>178</v>
      </c>
      <c r="AJ575" s="27" t="s">
        <v>178</v>
      </c>
      <c r="AK575" s="27" t="s">
        <v>178</v>
      </c>
      <c r="AL575" s="27" t="s">
        <v>178</v>
      </c>
      <c r="AM575" s="27" t="s">
        <v>178</v>
      </c>
      <c r="AN575" s="27" t="s">
        <v>178</v>
      </c>
      <c r="AO575" s="27" t="s">
        <v>178</v>
      </c>
      <c r="AP575" s="26"/>
      <c r="AQ575" s="27"/>
      <c r="AR575" s="27"/>
      <c r="AS575" s="27" t="s">
        <v>67</v>
      </c>
    </row>
    <row r="576" spans="1:381" s="6" customFormat="1" ht="21" customHeight="1" x14ac:dyDescent="0.2">
      <c r="A576" s="7" t="s">
        <v>131</v>
      </c>
      <c r="B576" s="20" t="s">
        <v>467</v>
      </c>
      <c r="C576" s="66" t="s">
        <v>4472</v>
      </c>
      <c r="D576" s="23" t="s">
        <v>4473</v>
      </c>
      <c r="E576" s="18"/>
      <c r="F576" s="8"/>
      <c r="G576" s="11"/>
      <c r="H576" s="11"/>
      <c r="I576" s="11"/>
      <c r="J576" s="11"/>
      <c r="K576" s="11"/>
      <c r="L576" s="11">
        <v>5384</v>
      </c>
      <c r="M576" s="11"/>
      <c r="N576" s="11"/>
      <c r="O576" s="11"/>
      <c r="P576" s="11"/>
      <c r="Q576" s="11"/>
      <c r="R576" s="11"/>
      <c r="S576" s="11" t="s">
        <v>4474</v>
      </c>
      <c r="T576" s="11" t="s">
        <v>2545</v>
      </c>
      <c r="U576" s="11" t="s">
        <v>4475</v>
      </c>
      <c r="V576" s="8"/>
      <c r="W576" s="24"/>
      <c r="X576" s="11"/>
      <c r="Y576" s="11" t="s">
        <v>4463</v>
      </c>
      <c r="Z576" s="11" t="s">
        <v>4476</v>
      </c>
      <c r="AA576" s="11" t="s">
        <v>4477</v>
      </c>
      <c r="AB576" s="11"/>
      <c r="AC576" s="11" t="s">
        <v>420</v>
      </c>
      <c r="AD576" s="11"/>
      <c r="AE576" s="8"/>
      <c r="AF576" s="11"/>
      <c r="AG576" s="11"/>
      <c r="AH576" s="8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8" t="s">
        <v>67</v>
      </c>
    </row>
    <row r="577" spans="1:381" s="6" customFormat="1" ht="21" customHeight="1" x14ac:dyDescent="0.25">
      <c r="A577" s="7" t="s">
        <v>175</v>
      </c>
      <c r="B577" s="60" t="s">
        <v>310</v>
      </c>
      <c r="C577" s="30" t="s">
        <v>4478</v>
      </c>
      <c r="D577" s="62" t="s">
        <v>3658</v>
      </c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 t="s">
        <v>4479</v>
      </c>
      <c r="T577" s="8" t="s">
        <v>4275</v>
      </c>
      <c r="U577" s="8" t="s">
        <v>517</v>
      </c>
      <c r="V577" s="8"/>
      <c r="W577" s="16"/>
      <c r="X577" s="8"/>
      <c r="Y577" s="28" t="s">
        <v>4480</v>
      </c>
      <c r="Z577" s="8" t="s">
        <v>2142</v>
      </c>
      <c r="AA577" s="8" t="s">
        <v>4481</v>
      </c>
      <c r="AB577" s="8"/>
      <c r="AC577" s="8" t="s">
        <v>420</v>
      </c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 t="s">
        <v>67</v>
      </c>
    </row>
    <row r="578" spans="1:381" s="6" customFormat="1" ht="21" customHeight="1" x14ac:dyDescent="0.25">
      <c r="A578" s="7" t="s">
        <v>175</v>
      </c>
      <c r="B578" s="37" t="s">
        <v>236</v>
      </c>
      <c r="C578" s="27" t="s">
        <v>4482</v>
      </c>
      <c r="D578" s="38" t="s">
        <v>238</v>
      </c>
      <c r="E578" s="27"/>
      <c r="F578" s="27"/>
      <c r="G578" s="27" t="s">
        <v>178</v>
      </c>
      <c r="H578" s="27" t="s">
        <v>178</v>
      </c>
      <c r="I578" s="27" t="s">
        <v>178</v>
      </c>
      <c r="J578" s="27" t="s">
        <v>178</v>
      </c>
      <c r="K578" s="27" t="s">
        <v>178</v>
      </c>
      <c r="L578" s="27" t="s">
        <v>178</v>
      </c>
      <c r="M578" s="27" t="s">
        <v>178</v>
      </c>
      <c r="N578" s="27"/>
      <c r="O578" s="27"/>
      <c r="P578" s="27"/>
      <c r="Q578" s="27"/>
      <c r="R578" s="27"/>
      <c r="S578" s="27" t="s">
        <v>4483</v>
      </c>
      <c r="T578" s="27" t="s">
        <v>4484</v>
      </c>
      <c r="U578" s="27" t="s">
        <v>4485</v>
      </c>
      <c r="V578" s="27" t="s">
        <v>178</v>
      </c>
      <c r="W578" s="27" t="s">
        <v>178</v>
      </c>
      <c r="X578" s="27" t="s">
        <v>178</v>
      </c>
      <c r="Y578" s="27" t="s">
        <v>4463</v>
      </c>
      <c r="Z578" s="27" t="s">
        <v>4486</v>
      </c>
      <c r="AA578" s="27" t="s">
        <v>4487</v>
      </c>
      <c r="AB578" s="27" t="s">
        <v>178</v>
      </c>
      <c r="AC578" s="27" t="s">
        <v>178</v>
      </c>
      <c r="AD578" s="27" t="s">
        <v>178</v>
      </c>
      <c r="AE578" s="27"/>
      <c r="AF578" s="27" t="s">
        <v>178</v>
      </c>
      <c r="AG578" s="27" t="s">
        <v>178</v>
      </c>
      <c r="AH578" s="27" t="s">
        <v>178</v>
      </c>
      <c r="AI578" s="27" t="s">
        <v>178</v>
      </c>
      <c r="AJ578" s="27" t="s">
        <v>178</v>
      </c>
      <c r="AK578" s="27" t="s">
        <v>178</v>
      </c>
      <c r="AL578" s="27" t="s">
        <v>178</v>
      </c>
      <c r="AM578" s="27" t="s">
        <v>178</v>
      </c>
      <c r="AN578" s="27" t="s">
        <v>178</v>
      </c>
      <c r="AO578" s="27" t="s">
        <v>178</v>
      </c>
      <c r="AP578" s="26"/>
      <c r="AQ578" s="27"/>
      <c r="AR578" s="27"/>
      <c r="AS578" s="27" t="s">
        <v>67</v>
      </c>
    </row>
    <row r="579" spans="1:381" s="6" customFormat="1" ht="21" customHeight="1" x14ac:dyDescent="0.25">
      <c r="A579" s="7" t="s">
        <v>175</v>
      </c>
      <c r="B579" s="25" t="s">
        <v>882</v>
      </c>
      <c r="C579" s="78" t="s">
        <v>4488</v>
      </c>
      <c r="D579" s="55" t="s">
        <v>4489</v>
      </c>
      <c r="E579" s="8"/>
      <c r="F579" s="8"/>
      <c r="G579" s="8"/>
      <c r="H579" s="8"/>
      <c r="I579" s="8"/>
      <c r="J579" s="8"/>
      <c r="K579" s="8"/>
      <c r="L579" s="8" t="s">
        <v>81</v>
      </c>
      <c r="M579" s="8"/>
      <c r="N579" s="8"/>
      <c r="O579" s="8"/>
      <c r="P579" s="8"/>
      <c r="Q579" s="8"/>
      <c r="R579" s="8"/>
      <c r="S579" s="8"/>
      <c r="T579" s="8" t="s">
        <v>292</v>
      </c>
      <c r="U579" s="8" t="s">
        <v>4490</v>
      </c>
      <c r="V579" s="8"/>
      <c r="W579" s="16"/>
      <c r="X579" s="8"/>
      <c r="Y579" s="28" t="s">
        <v>4463</v>
      </c>
      <c r="Z579" s="8" t="s">
        <v>4491</v>
      </c>
      <c r="AA579" s="8" t="s">
        <v>4492</v>
      </c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26" t="s">
        <v>67</v>
      </c>
    </row>
    <row r="580" spans="1:381" s="6" customFormat="1" ht="21" customHeight="1" x14ac:dyDescent="0.25">
      <c r="A580" s="7" t="s">
        <v>175</v>
      </c>
      <c r="B580" s="60" t="s">
        <v>310</v>
      </c>
      <c r="C580" s="30" t="s">
        <v>4493</v>
      </c>
      <c r="D580" s="62" t="s">
        <v>1054</v>
      </c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 t="s">
        <v>4494</v>
      </c>
      <c r="T580" s="8" t="s">
        <v>4495</v>
      </c>
      <c r="U580" s="8" t="s">
        <v>4496</v>
      </c>
      <c r="V580" s="8"/>
      <c r="W580" s="16"/>
      <c r="X580" s="8"/>
      <c r="Y580" s="28" t="s">
        <v>4463</v>
      </c>
      <c r="Z580" s="8" t="s">
        <v>4497</v>
      </c>
      <c r="AA580" s="8" t="s">
        <v>4498</v>
      </c>
      <c r="AB580" s="8"/>
      <c r="AC580" s="8" t="s">
        <v>420</v>
      </c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 t="s">
        <v>67</v>
      </c>
    </row>
    <row r="581" spans="1:381" s="6" customFormat="1" ht="21" customHeight="1" x14ac:dyDescent="0.25">
      <c r="A581" s="7" t="s">
        <v>175</v>
      </c>
      <c r="B581" s="60" t="s">
        <v>255</v>
      </c>
      <c r="C581" s="27" t="s">
        <v>4499</v>
      </c>
      <c r="D581" s="38" t="s">
        <v>875</v>
      </c>
      <c r="E581" s="27"/>
      <c r="F581" s="26"/>
      <c r="G581" s="27" t="s">
        <v>178</v>
      </c>
      <c r="H581" s="56" t="s">
        <v>178</v>
      </c>
      <c r="I581" s="27" t="s">
        <v>178</v>
      </c>
      <c r="J581" s="27" t="s">
        <v>178</v>
      </c>
      <c r="K581" s="27" t="s">
        <v>178</v>
      </c>
      <c r="L581" s="27" t="s">
        <v>4500</v>
      </c>
      <c r="M581" s="27" t="s">
        <v>178</v>
      </c>
      <c r="N581" s="27"/>
      <c r="O581" s="27"/>
      <c r="P581" s="27"/>
      <c r="Q581" s="27"/>
      <c r="R581" s="27"/>
      <c r="S581" s="27" t="s">
        <v>4501</v>
      </c>
      <c r="T581" s="27" t="s">
        <v>4502</v>
      </c>
      <c r="U581" s="27" t="s">
        <v>4503</v>
      </c>
      <c r="V581" s="27" t="s">
        <v>178</v>
      </c>
      <c r="W581" s="27" t="s">
        <v>178</v>
      </c>
      <c r="X581" s="27" t="s">
        <v>178</v>
      </c>
      <c r="Y581" s="27" t="s">
        <v>4504</v>
      </c>
      <c r="Z581" s="27" t="s">
        <v>178</v>
      </c>
      <c r="AA581" s="27" t="s">
        <v>4505</v>
      </c>
      <c r="AB581" s="27" t="s">
        <v>178</v>
      </c>
      <c r="AC581" s="27" t="s">
        <v>178</v>
      </c>
      <c r="AD581" s="27" t="s">
        <v>178</v>
      </c>
      <c r="AE581" s="27" t="s">
        <v>178</v>
      </c>
      <c r="AF581" s="27" t="s">
        <v>178</v>
      </c>
      <c r="AG581" s="27" t="s">
        <v>178</v>
      </c>
      <c r="AH581" s="27" t="s">
        <v>178</v>
      </c>
      <c r="AI581" s="27" t="s">
        <v>178</v>
      </c>
      <c r="AJ581" s="27" t="s">
        <v>178</v>
      </c>
      <c r="AK581" s="27" t="s">
        <v>178</v>
      </c>
      <c r="AL581" s="27" t="s">
        <v>178</v>
      </c>
      <c r="AM581" s="27" t="s">
        <v>178</v>
      </c>
      <c r="AN581" s="27" t="s">
        <v>178</v>
      </c>
      <c r="AO581" s="27" t="s">
        <v>178</v>
      </c>
      <c r="AP581" s="26"/>
      <c r="AQ581" s="27"/>
      <c r="AR581" s="27"/>
      <c r="AS581" s="27" t="s">
        <v>67</v>
      </c>
    </row>
    <row r="582" spans="1:381" s="6" customFormat="1" ht="21" customHeight="1" x14ac:dyDescent="0.25">
      <c r="A582" s="31" t="s">
        <v>265</v>
      </c>
      <c r="B582" s="37" t="s">
        <v>123</v>
      </c>
      <c r="C582" s="27" t="s">
        <v>4506</v>
      </c>
      <c r="D582" s="38" t="s">
        <v>2909</v>
      </c>
      <c r="E582" s="27"/>
      <c r="F582" s="27"/>
      <c r="G582" s="27"/>
      <c r="H582" s="27"/>
      <c r="I582" s="27"/>
      <c r="J582" s="27"/>
      <c r="K582" s="27"/>
      <c r="L582" s="27" t="s">
        <v>4507</v>
      </c>
      <c r="M582" s="27"/>
      <c r="N582" s="27"/>
      <c r="O582" s="27"/>
      <c r="P582" s="27"/>
      <c r="Q582" s="27"/>
      <c r="R582" s="27"/>
      <c r="S582" s="51"/>
      <c r="T582" s="27" t="s">
        <v>555</v>
      </c>
      <c r="U582" s="27" t="s">
        <v>4508</v>
      </c>
      <c r="V582" s="27"/>
      <c r="W582" s="27"/>
      <c r="X582" s="27"/>
      <c r="Y582" s="27" t="s">
        <v>4504</v>
      </c>
      <c r="Z582" s="27" t="s">
        <v>4509</v>
      </c>
      <c r="AA582" s="27" t="s">
        <v>4510</v>
      </c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 t="s">
        <v>67</v>
      </c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  <c r="CC582" s="39"/>
      <c r="CD582" s="39"/>
      <c r="CE582" s="39"/>
      <c r="CF582" s="39"/>
      <c r="CG582" s="39"/>
      <c r="CH582" s="39"/>
      <c r="CI582" s="39"/>
      <c r="CJ582" s="39"/>
      <c r="CK582" s="39"/>
      <c r="CL582" s="39"/>
      <c r="CM582" s="39"/>
      <c r="CN582" s="39"/>
      <c r="CO582" s="39"/>
      <c r="CP582" s="39"/>
      <c r="CQ582" s="39"/>
      <c r="CR582" s="39"/>
      <c r="CS582" s="39"/>
      <c r="CT582" s="39"/>
      <c r="CU582" s="39"/>
      <c r="CV582" s="39"/>
      <c r="CW582" s="39"/>
      <c r="CX582" s="39"/>
      <c r="CY582" s="39"/>
      <c r="CZ582" s="39"/>
      <c r="DA582" s="39"/>
      <c r="DB582" s="39"/>
      <c r="DC582" s="39"/>
      <c r="DD582" s="39"/>
      <c r="DE582" s="39"/>
      <c r="DF582" s="39"/>
      <c r="DG582" s="39"/>
      <c r="DH582" s="39"/>
      <c r="DI582" s="39"/>
      <c r="DJ582" s="39"/>
      <c r="DK582" s="39"/>
      <c r="DL582" s="39"/>
      <c r="DM582" s="39"/>
      <c r="DN582" s="39"/>
      <c r="DO582" s="39"/>
      <c r="DP582" s="39"/>
      <c r="DQ582" s="39"/>
      <c r="DR582" s="39"/>
      <c r="DS582" s="39"/>
      <c r="DT582" s="39"/>
      <c r="DU582" s="39"/>
      <c r="DV582" s="39"/>
      <c r="DW582" s="39"/>
      <c r="DX582" s="39"/>
      <c r="DY582" s="39"/>
      <c r="DZ582" s="39"/>
      <c r="EA582" s="39"/>
      <c r="EB582" s="39"/>
      <c r="EC582" s="39"/>
      <c r="ED582" s="39"/>
      <c r="EE582" s="39"/>
      <c r="EF582" s="39"/>
      <c r="EG582" s="39"/>
      <c r="EH582" s="39"/>
      <c r="EI582" s="39"/>
      <c r="EJ582" s="39"/>
      <c r="EK582" s="39"/>
      <c r="EL582" s="39"/>
      <c r="EM582" s="39"/>
      <c r="EN582" s="39"/>
      <c r="EO582" s="39"/>
      <c r="EP582" s="39"/>
      <c r="EQ582" s="39"/>
      <c r="ER582" s="39"/>
      <c r="ES582" s="39"/>
      <c r="ET582" s="39"/>
      <c r="EU582" s="39"/>
      <c r="EV582" s="39"/>
      <c r="EW582" s="39"/>
      <c r="EX582" s="39"/>
      <c r="EY582" s="39"/>
      <c r="EZ582" s="39"/>
      <c r="FA582" s="39"/>
      <c r="FB582" s="39"/>
      <c r="FC582" s="39"/>
      <c r="FD582" s="39"/>
      <c r="FE582" s="39"/>
      <c r="FF582" s="39"/>
      <c r="FG582" s="39"/>
      <c r="FH582" s="39"/>
      <c r="FI582" s="39"/>
      <c r="FJ582" s="39"/>
      <c r="FK582" s="39"/>
      <c r="FL582" s="39"/>
      <c r="FM582" s="39"/>
      <c r="FN582" s="39"/>
      <c r="FO582" s="39"/>
      <c r="FP582" s="39"/>
      <c r="FQ582" s="39"/>
      <c r="FR582" s="39"/>
      <c r="FS582" s="39"/>
      <c r="FT582" s="39"/>
      <c r="FU582" s="39"/>
      <c r="FV582" s="39"/>
      <c r="FW582" s="39"/>
      <c r="FX582" s="39"/>
      <c r="FY582" s="39"/>
      <c r="FZ582" s="39"/>
      <c r="GA582" s="39"/>
      <c r="GB582" s="39"/>
      <c r="GC582" s="39"/>
      <c r="GD582" s="39"/>
      <c r="GE582" s="39"/>
      <c r="GF582" s="39"/>
      <c r="GG582" s="39"/>
      <c r="GH582" s="39"/>
      <c r="GI582" s="39"/>
      <c r="GJ582" s="39"/>
      <c r="GK582" s="39"/>
      <c r="GL582" s="39"/>
      <c r="GM582" s="39"/>
      <c r="GN582" s="39"/>
      <c r="GO582" s="39"/>
      <c r="GP582" s="39"/>
      <c r="GQ582" s="39"/>
      <c r="GR582" s="39"/>
      <c r="GS582" s="39"/>
      <c r="GT582" s="39"/>
      <c r="GU582" s="39"/>
      <c r="GV582" s="39"/>
      <c r="GW582" s="39"/>
      <c r="GX582" s="39"/>
      <c r="GY582" s="39"/>
      <c r="GZ582" s="39"/>
      <c r="HA582" s="39"/>
      <c r="HB582" s="39"/>
      <c r="HC582" s="39"/>
      <c r="HD582" s="39"/>
      <c r="HE582" s="39"/>
      <c r="HF582" s="39"/>
      <c r="HG582" s="39"/>
      <c r="HH582" s="39"/>
      <c r="HI582" s="39"/>
      <c r="HJ582" s="39"/>
      <c r="HK582" s="39"/>
      <c r="HL582" s="39"/>
      <c r="HM582" s="39"/>
      <c r="HN582" s="39"/>
      <c r="HO582" s="39"/>
      <c r="HP582" s="39"/>
      <c r="HQ582" s="39"/>
      <c r="HR582" s="39"/>
      <c r="HS582" s="39"/>
      <c r="HT582" s="39"/>
      <c r="HU582" s="39"/>
      <c r="HV582" s="39"/>
      <c r="HW582" s="39"/>
      <c r="HX582" s="39"/>
      <c r="HY582" s="39"/>
      <c r="HZ582" s="39"/>
      <c r="IA582" s="39"/>
      <c r="IB582" s="39"/>
      <c r="IC582" s="39"/>
      <c r="ID582" s="39"/>
      <c r="IE582" s="39"/>
      <c r="IF582" s="39"/>
      <c r="IG582" s="39"/>
      <c r="IH582" s="39"/>
      <c r="II582" s="39"/>
      <c r="IJ582" s="39"/>
      <c r="IK582" s="39"/>
      <c r="IL582" s="39"/>
      <c r="IM582" s="39"/>
      <c r="IN582" s="39"/>
      <c r="IO582" s="39"/>
      <c r="IP582" s="39"/>
      <c r="IQ582" s="39"/>
      <c r="IR582" s="39"/>
      <c r="IS582" s="39"/>
      <c r="IT582" s="39"/>
      <c r="IU582" s="39"/>
      <c r="IV582" s="39"/>
      <c r="IW582" s="39"/>
      <c r="IX582" s="39"/>
      <c r="IY582" s="39"/>
      <c r="IZ582" s="39"/>
      <c r="JA582" s="39"/>
      <c r="JB582" s="39"/>
      <c r="JC582" s="39"/>
      <c r="JD582" s="39"/>
      <c r="JE582" s="39"/>
      <c r="JF582" s="39"/>
      <c r="JG582" s="39"/>
      <c r="JH582" s="39"/>
      <c r="JI582" s="39"/>
      <c r="JJ582" s="39"/>
      <c r="JK582" s="39"/>
      <c r="JL582" s="39"/>
      <c r="JM582" s="39"/>
      <c r="JN582" s="39"/>
      <c r="JO582" s="39"/>
      <c r="JP582" s="39"/>
      <c r="JQ582" s="39"/>
      <c r="JR582" s="39"/>
      <c r="JS582" s="39"/>
      <c r="JT582" s="39"/>
      <c r="JU582" s="39"/>
      <c r="JV582" s="39"/>
      <c r="JW582" s="39"/>
      <c r="JX582" s="39"/>
      <c r="JY582" s="39"/>
      <c r="JZ582" s="39"/>
      <c r="KA582" s="39"/>
      <c r="KB582" s="39"/>
      <c r="KC582" s="39"/>
      <c r="KD582" s="39"/>
      <c r="KE582" s="39"/>
      <c r="KF582" s="39"/>
      <c r="KG582" s="39"/>
      <c r="KH582" s="39"/>
      <c r="KI582" s="39"/>
      <c r="KJ582" s="39"/>
      <c r="KK582" s="39"/>
      <c r="KL582" s="39"/>
      <c r="KM582" s="39"/>
      <c r="KN582" s="39"/>
      <c r="KO582" s="39"/>
      <c r="KP582" s="39"/>
      <c r="KQ582" s="39"/>
      <c r="KR582" s="39"/>
      <c r="KS582" s="39"/>
      <c r="KT582" s="39"/>
      <c r="KU582" s="39"/>
      <c r="KV582" s="39"/>
      <c r="KW582" s="39"/>
      <c r="KX582" s="39"/>
      <c r="KY582" s="39"/>
      <c r="KZ582" s="39"/>
      <c r="LA582" s="39"/>
      <c r="LB582" s="39"/>
      <c r="LC582" s="39"/>
      <c r="LD582" s="39"/>
      <c r="LE582" s="39"/>
      <c r="LF582" s="39"/>
      <c r="LG582" s="39"/>
      <c r="LH582" s="39"/>
      <c r="LI582" s="39"/>
      <c r="LJ582" s="39"/>
      <c r="LK582" s="39"/>
      <c r="LL582" s="39"/>
      <c r="LM582" s="39"/>
      <c r="LN582" s="39"/>
      <c r="LO582" s="39"/>
      <c r="LP582" s="39"/>
      <c r="LQ582" s="39"/>
      <c r="LR582" s="39"/>
      <c r="LS582" s="39"/>
      <c r="LT582" s="39"/>
      <c r="LU582" s="39"/>
      <c r="LV582" s="39"/>
      <c r="LW582" s="39"/>
      <c r="LX582" s="39"/>
      <c r="LY582" s="39"/>
      <c r="LZ582" s="39"/>
      <c r="MA582" s="39"/>
      <c r="MB582" s="39"/>
      <c r="MC582" s="39"/>
      <c r="MD582" s="39"/>
      <c r="ME582" s="39"/>
      <c r="MF582" s="39"/>
      <c r="MG582" s="39"/>
      <c r="MH582" s="39"/>
      <c r="MI582" s="39"/>
      <c r="MJ582" s="39"/>
      <c r="MK582" s="39"/>
      <c r="ML582" s="39"/>
      <c r="MM582" s="39"/>
      <c r="MN582" s="39"/>
      <c r="MO582" s="39"/>
      <c r="MP582" s="39"/>
      <c r="MQ582" s="39"/>
      <c r="MR582" s="39"/>
      <c r="MS582" s="39"/>
      <c r="MT582" s="39"/>
      <c r="MU582" s="39"/>
      <c r="MV582" s="39"/>
      <c r="MW582" s="39"/>
      <c r="MX582" s="39"/>
      <c r="MY582" s="39"/>
      <c r="MZ582" s="39"/>
      <c r="NA582" s="39"/>
      <c r="NB582" s="39"/>
      <c r="NC582" s="39"/>
      <c r="ND582" s="39"/>
      <c r="NE582" s="39"/>
      <c r="NF582" s="39"/>
      <c r="NG582" s="39"/>
      <c r="NH582" s="39"/>
      <c r="NI582" s="39"/>
      <c r="NJ582" s="39"/>
      <c r="NK582" s="39"/>
      <c r="NL582" s="39"/>
      <c r="NM582" s="39"/>
      <c r="NN582" s="39"/>
      <c r="NO582" s="39"/>
      <c r="NP582" s="39"/>
      <c r="NQ582" s="39"/>
    </row>
    <row r="583" spans="1:381" s="6" customFormat="1" ht="21" customHeight="1" x14ac:dyDescent="0.25">
      <c r="A583" s="7" t="s">
        <v>175</v>
      </c>
      <c r="B583" s="82" t="s">
        <v>2156</v>
      </c>
      <c r="C583" s="40" t="s">
        <v>4511</v>
      </c>
      <c r="D583" s="28"/>
      <c r="E583" s="28"/>
      <c r="F583" s="28"/>
      <c r="H583" s="28"/>
      <c r="I583" s="28"/>
      <c r="J583" s="28"/>
      <c r="K583" s="28"/>
      <c r="L583" s="44" t="s">
        <v>4512</v>
      </c>
      <c r="M583" s="28"/>
      <c r="N583" s="28"/>
      <c r="O583" s="28"/>
      <c r="P583" s="28"/>
      <c r="Q583" s="28"/>
      <c r="R583" s="28"/>
      <c r="S583" s="66" t="s">
        <v>4513</v>
      </c>
      <c r="T583" s="28" t="s">
        <v>2787</v>
      </c>
      <c r="U583" s="28" t="s">
        <v>4514</v>
      </c>
      <c r="V583" s="28"/>
      <c r="W583" s="41"/>
      <c r="X583" s="28"/>
      <c r="Y583" s="28" t="s">
        <v>4504</v>
      </c>
      <c r="Z583" s="28" t="s">
        <v>345</v>
      </c>
      <c r="AA583" s="28" t="s">
        <v>4515</v>
      </c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 t="s">
        <v>67</v>
      </c>
    </row>
    <row r="584" spans="1:381" s="6" customFormat="1" ht="21" customHeight="1" x14ac:dyDescent="0.2">
      <c r="A584" s="7" t="s">
        <v>131</v>
      </c>
      <c r="B584" s="20" t="s">
        <v>467</v>
      </c>
      <c r="C584" s="66" t="s">
        <v>4516</v>
      </c>
      <c r="D584" s="23" t="s">
        <v>1926</v>
      </c>
      <c r="E584" s="11"/>
      <c r="F584" s="8"/>
      <c r="G584" s="11"/>
      <c r="H584" s="11"/>
      <c r="I584" s="11"/>
      <c r="J584" s="11"/>
      <c r="K584" s="11"/>
      <c r="L584" s="11" t="s">
        <v>4517</v>
      </c>
      <c r="M584" s="11"/>
      <c r="N584" s="11"/>
      <c r="O584" s="11"/>
      <c r="P584" s="11"/>
      <c r="Q584" s="11"/>
      <c r="R584" s="11"/>
      <c r="S584" s="11" t="s">
        <v>4518</v>
      </c>
      <c r="T584" s="11" t="s">
        <v>4519</v>
      </c>
      <c r="U584" s="11" t="s">
        <v>4520</v>
      </c>
      <c r="V584" s="8" t="s">
        <v>2403</v>
      </c>
      <c r="W584" s="24" t="s">
        <v>4521</v>
      </c>
      <c r="X584" s="11"/>
      <c r="Y584" s="11" t="s">
        <v>4463</v>
      </c>
      <c r="Z584" s="11" t="s">
        <v>1116</v>
      </c>
      <c r="AA584" s="11" t="s">
        <v>4522</v>
      </c>
      <c r="AB584" s="11"/>
      <c r="AC584" s="18" t="s">
        <v>430</v>
      </c>
      <c r="AD584" s="58"/>
      <c r="AE584" s="8"/>
      <c r="AF584" s="11" t="s">
        <v>2545</v>
      </c>
      <c r="AG584" s="11" t="s">
        <v>4521</v>
      </c>
      <c r="AH584" s="8"/>
      <c r="AI584" s="11"/>
      <c r="AJ584" s="11"/>
      <c r="AK584" s="11" t="s">
        <v>4523</v>
      </c>
      <c r="AL584" s="11" t="s">
        <v>4524</v>
      </c>
      <c r="AM584" s="11"/>
      <c r="AN584" s="11" t="s">
        <v>2119</v>
      </c>
      <c r="AO584" s="11" t="s">
        <v>820</v>
      </c>
      <c r="AP584" s="11"/>
      <c r="AQ584" s="23" t="s">
        <v>4525</v>
      </c>
      <c r="AR584" s="11"/>
      <c r="AS584" s="11"/>
    </row>
    <row r="585" spans="1:381" s="6" customFormat="1" ht="21" customHeight="1" x14ac:dyDescent="0.25">
      <c r="A585" s="7" t="s">
        <v>175</v>
      </c>
      <c r="B585" s="60" t="s">
        <v>310</v>
      </c>
      <c r="C585" s="30" t="s">
        <v>4526</v>
      </c>
      <c r="D585" s="62" t="s">
        <v>3658</v>
      </c>
      <c r="E585" s="8"/>
      <c r="F585" s="8"/>
      <c r="G585" s="62" t="s">
        <v>4527</v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 t="s">
        <v>4528</v>
      </c>
      <c r="T585" s="8" t="s">
        <v>4529</v>
      </c>
      <c r="U585" s="8" t="s">
        <v>4530</v>
      </c>
      <c r="V585" s="8"/>
      <c r="W585" s="16"/>
      <c r="X585" s="8"/>
      <c r="Y585" s="28" t="s">
        <v>4463</v>
      </c>
      <c r="Z585" s="8" t="s">
        <v>397</v>
      </c>
      <c r="AA585" s="8" t="s">
        <v>4531</v>
      </c>
      <c r="AB585" s="8"/>
      <c r="AC585" s="8" t="s">
        <v>420</v>
      </c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 t="s">
        <v>67</v>
      </c>
    </row>
    <row r="586" spans="1:381" s="6" customFormat="1" ht="21" customHeight="1" x14ac:dyDescent="0.25">
      <c r="A586" s="7" t="s">
        <v>175</v>
      </c>
      <c r="B586" s="60" t="s">
        <v>255</v>
      </c>
      <c r="C586" s="27" t="s">
        <v>4532</v>
      </c>
      <c r="D586" s="38" t="s">
        <v>875</v>
      </c>
      <c r="E586" s="27"/>
      <c r="F586" s="26"/>
      <c r="G586" s="27" t="s">
        <v>178</v>
      </c>
      <c r="H586" s="56" t="s">
        <v>178</v>
      </c>
      <c r="I586" s="27" t="s">
        <v>178</v>
      </c>
      <c r="J586" s="27" t="s">
        <v>178</v>
      </c>
      <c r="K586" s="27" t="s">
        <v>178</v>
      </c>
      <c r="L586" s="27" t="s">
        <v>1064</v>
      </c>
      <c r="M586" s="27" t="s">
        <v>178</v>
      </c>
      <c r="N586" s="27"/>
      <c r="O586" s="27"/>
      <c r="P586" s="27"/>
      <c r="Q586" s="27"/>
      <c r="R586" s="27"/>
      <c r="S586" s="27" t="s">
        <v>4533</v>
      </c>
      <c r="T586" s="27" t="s">
        <v>4534</v>
      </c>
      <c r="U586" s="27" t="s">
        <v>4535</v>
      </c>
      <c r="V586" s="27" t="s">
        <v>178</v>
      </c>
      <c r="W586" s="27" t="s">
        <v>178</v>
      </c>
      <c r="X586" s="27" t="s">
        <v>178</v>
      </c>
      <c r="Y586" s="27" t="s">
        <v>4504</v>
      </c>
      <c r="Z586" s="27" t="s">
        <v>4536</v>
      </c>
      <c r="AA586" s="27" t="s">
        <v>4537</v>
      </c>
      <c r="AB586" s="27" t="s">
        <v>178</v>
      </c>
      <c r="AC586" s="27" t="s">
        <v>4538</v>
      </c>
      <c r="AD586" s="27" t="s">
        <v>178</v>
      </c>
      <c r="AE586" s="27" t="s">
        <v>178</v>
      </c>
      <c r="AF586" s="27" t="s">
        <v>178</v>
      </c>
      <c r="AG586" s="27" t="s">
        <v>178</v>
      </c>
      <c r="AH586" s="27" t="s">
        <v>178</v>
      </c>
      <c r="AI586" s="27" t="s">
        <v>178</v>
      </c>
      <c r="AJ586" s="27" t="s">
        <v>178</v>
      </c>
      <c r="AK586" s="27" t="s">
        <v>178</v>
      </c>
      <c r="AL586" s="27" t="s">
        <v>178</v>
      </c>
      <c r="AM586" s="27" t="s">
        <v>178</v>
      </c>
      <c r="AN586" s="27" t="s">
        <v>178</v>
      </c>
      <c r="AO586" s="27" t="s">
        <v>178</v>
      </c>
      <c r="AP586" s="26"/>
      <c r="AQ586" s="27"/>
      <c r="AR586" s="27"/>
      <c r="AS586" s="27" t="s">
        <v>67</v>
      </c>
    </row>
    <row r="587" spans="1:381" s="6" customFormat="1" ht="21" customHeight="1" x14ac:dyDescent="0.25">
      <c r="A587" s="7" t="s">
        <v>175</v>
      </c>
      <c r="B587" s="60" t="s">
        <v>310</v>
      </c>
      <c r="C587" s="30" t="s">
        <v>4539</v>
      </c>
      <c r="D587" s="8" t="s">
        <v>4540</v>
      </c>
      <c r="E587" s="8"/>
      <c r="F587" s="8"/>
      <c r="G587" s="8"/>
      <c r="H587" s="8"/>
      <c r="I587" s="8"/>
      <c r="J587" s="8"/>
      <c r="K587" s="8"/>
      <c r="L587" s="8"/>
      <c r="M587" s="8" t="s">
        <v>1649</v>
      </c>
      <c r="N587" s="8"/>
      <c r="O587" s="8"/>
      <c r="P587" s="8"/>
      <c r="Q587" s="8"/>
      <c r="R587" s="8"/>
      <c r="S587" s="8" t="s">
        <v>4541</v>
      </c>
      <c r="T587" s="8" t="s">
        <v>1413</v>
      </c>
      <c r="U587" s="8" t="s">
        <v>4542</v>
      </c>
      <c r="V587" s="8"/>
      <c r="W587" s="16"/>
      <c r="X587" s="8"/>
      <c r="Y587" s="28" t="s">
        <v>4504</v>
      </c>
      <c r="Z587" s="8" t="s">
        <v>4543</v>
      </c>
      <c r="AA587" s="8" t="s">
        <v>4544</v>
      </c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 t="s">
        <v>67</v>
      </c>
    </row>
    <row r="588" spans="1:381" s="6" customFormat="1" ht="21" customHeight="1" x14ac:dyDescent="0.25">
      <c r="A588" s="7" t="s">
        <v>175</v>
      </c>
      <c r="B588" s="60" t="s">
        <v>2083</v>
      </c>
      <c r="C588" s="27" t="s">
        <v>4545</v>
      </c>
      <c r="D588" s="38" t="s">
        <v>2893</v>
      </c>
      <c r="E588" s="27"/>
      <c r="F588" s="26"/>
      <c r="G588" s="38" t="s">
        <v>2894</v>
      </c>
      <c r="H588" s="27" t="s">
        <v>178</v>
      </c>
      <c r="I588" s="27" t="s">
        <v>178</v>
      </c>
      <c r="J588" s="27" t="s">
        <v>178</v>
      </c>
      <c r="K588" s="27" t="s">
        <v>178</v>
      </c>
      <c r="L588" s="38" t="s">
        <v>4546</v>
      </c>
      <c r="M588" s="27" t="s">
        <v>178</v>
      </c>
      <c r="N588" s="27"/>
      <c r="O588" s="27"/>
      <c r="P588" s="27"/>
      <c r="Q588" s="27"/>
      <c r="R588" s="27"/>
      <c r="S588" s="27" t="s">
        <v>178</v>
      </c>
      <c r="T588" s="27" t="s">
        <v>4547</v>
      </c>
      <c r="U588" s="27" t="s">
        <v>4548</v>
      </c>
      <c r="V588" s="27" t="s">
        <v>178</v>
      </c>
      <c r="W588" s="27" t="s">
        <v>178</v>
      </c>
      <c r="X588" s="27" t="s">
        <v>178</v>
      </c>
      <c r="Y588" s="27" t="s">
        <v>4463</v>
      </c>
      <c r="Z588" s="27" t="s">
        <v>4549</v>
      </c>
      <c r="AA588" s="27" t="s">
        <v>178</v>
      </c>
      <c r="AB588" s="27" t="s">
        <v>178</v>
      </c>
      <c r="AC588" s="27" t="s">
        <v>178</v>
      </c>
      <c r="AD588" s="27" t="s">
        <v>178</v>
      </c>
      <c r="AE588" s="27" t="s">
        <v>178</v>
      </c>
      <c r="AF588" s="27" t="s">
        <v>178</v>
      </c>
      <c r="AG588" s="27" t="s">
        <v>178</v>
      </c>
      <c r="AH588" s="27" t="s">
        <v>178</v>
      </c>
      <c r="AI588" s="27" t="s">
        <v>178</v>
      </c>
      <c r="AJ588" s="27" t="s">
        <v>178</v>
      </c>
      <c r="AK588" s="27" t="s">
        <v>178</v>
      </c>
      <c r="AL588" s="27" t="s">
        <v>178</v>
      </c>
      <c r="AM588" s="27" t="s">
        <v>178</v>
      </c>
      <c r="AN588" s="27" t="s">
        <v>178</v>
      </c>
      <c r="AO588" s="56" t="s">
        <v>178</v>
      </c>
      <c r="AP588" s="26"/>
      <c r="AQ588" s="27"/>
      <c r="AR588" s="27"/>
      <c r="AS588" s="27" t="s">
        <v>67</v>
      </c>
    </row>
    <row r="589" spans="1:381" s="6" customFormat="1" ht="21" customHeight="1" x14ac:dyDescent="0.25">
      <c r="A589" s="7" t="s">
        <v>175</v>
      </c>
      <c r="B589" s="60" t="s">
        <v>310</v>
      </c>
      <c r="C589" s="30" t="s">
        <v>4550</v>
      </c>
      <c r="D589" s="8" t="s">
        <v>4103</v>
      </c>
      <c r="E589" s="8" t="s">
        <v>4551</v>
      </c>
      <c r="F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 t="s">
        <v>4552</v>
      </c>
      <c r="T589" s="8" t="s">
        <v>1685</v>
      </c>
      <c r="U589" s="8" t="s">
        <v>4553</v>
      </c>
      <c r="V589" s="8"/>
      <c r="W589" s="16"/>
      <c r="X589" s="8"/>
      <c r="Y589" s="28" t="s">
        <v>4463</v>
      </c>
      <c r="Z589" s="8" t="s">
        <v>4554</v>
      </c>
      <c r="AA589" s="8" t="s">
        <v>4555</v>
      </c>
      <c r="AB589" s="8"/>
      <c r="AC589" s="8" t="s">
        <v>752</v>
      </c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 t="s">
        <v>67</v>
      </c>
    </row>
    <row r="590" spans="1:381" s="6" customFormat="1" ht="21" customHeight="1" x14ac:dyDescent="0.2">
      <c r="A590" s="7" t="s">
        <v>131</v>
      </c>
      <c r="B590" s="20" t="s">
        <v>467</v>
      </c>
      <c r="C590" s="66" t="s">
        <v>4556</v>
      </c>
      <c r="D590" s="23" t="s">
        <v>1926</v>
      </c>
      <c r="E590" s="11"/>
      <c r="F590" s="8"/>
      <c r="G590" s="11"/>
      <c r="H590" s="11"/>
      <c r="I590" s="11"/>
      <c r="J590" s="11"/>
      <c r="K590" s="11"/>
      <c r="L590" s="11" t="s">
        <v>4557</v>
      </c>
      <c r="M590" s="11"/>
      <c r="N590" s="11"/>
      <c r="O590" s="11"/>
      <c r="P590" s="11"/>
      <c r="Q590" s="11"/>
      <c r="R590" s="11"/>
      <c r="S590" s="11" t="s">
        <v>4558</v>
      </c>
      <c r="T590" s="11" t="s">
        <v>4219</v>
      </c>
      <c r="U590" s="11" t="s">
        <v>3878</v>
      </c>
      <c r="V590" s="8"/>
      <c r="W590" s="24"/>
      <c r="X590" s="11"/>
      <c r="Y590" s="11" t="s">
        <v>4463</v>
      </c>
      <c r="Z590" s="11" t="s">
        <v>1116</v>
      </c>
      <c r="AA590" s="11" t="s">
        <v>4559</v>
      </c>
      <c r="AB590" s="11"/>
      <c r="AC590" s="11" t="s">
        <v>430</v>
      </c>
      <c r="AD590" s="11"/>
      <c r="AE590" s="8"/>
      <c r="AF590" s="11" t="s">
        <v>582</v>
      </c>
      <c r="AG590" s="11" t="s">
        <v>3185</v>
      </c>
      <c r="AH590" s="8"/>
      <c r="AI590" s="11"/>
      <c r="AJ590" s="11" t="s">
        <v>2003</v>
      </c>
      <c r="AK590" s="11" t="s">
        <v>4560</v>
      </c>
      <c r="AL590" s="11" t="s">
        <v>4561</v>
      </c>
      <c r="AM590" s="11"/>
      <c r="AN590" s="18" t="s">
        <v>4562</v>
      </c>
      <c r="AO590" s="11" t="s">
        <v>4563</v>
      </c>
      <c r="AP590" s="11"/>
      <c r="AQ590" s="11" t="s">
        <v>4564</v>
      </c>
      <c r="AR590" s="11"/>
      <c r="AS590" s="11"/>
    </row>
    <row r="591" spans="1:381" s="6" customFormat="1" ht="21" customHeight="1" x14ac:dyDescent="0.25">
      <c r="A591" s="7" t="s">
        <v>175</v>
      </c>
      <c r="B591" s="37" t="s">
        <v>2321</v>
      </c>
      <c r="C591" s="27" t="s">
        <v>4565</v>
      </c>
      <c r="D591" s="27" t="s">
        <v>2323</v>
      </c>
      <c r="E591" s="27"/>
      <c r="F591" s="27"/>
      <c r="G591" s="27" t="s">
        <v>178</v>
      </c>
      <c r="H591" s="27" t="s">
        <v>178</v>
      </c>
      <c r="I591" s="27" t="s">
        <v>178</v>
      </c>
      <c r="J591" s="27" t="s">
        <v>178</v>
      </c>
      <c r="K591" s="27" t="s">
        <v>178</v>
      </c>
      <c r="L591" s="38" t="s">
        <v>4566</v>
      </c>
      <c r="M591" s="27" t="s">
        <v>178</v>
      </c>
      <c r="N591" s="27"/>
      <c r="O591" s="27"/>
      <c r="P591" s="27"/>
      <c r="Q591" s="27"/>
      <c r="R591" s="27"/>
      <c r="S591" s="27" t="s">
        <v>4567</v>
      </c>
      <c r="T591" s="27" t="s">
        <v>4568</v>
      </c>
      <c r="U591" s="27" t="s">
        <v>4569</v>
      </c>
      <c r="V591" s="27" t="s">
        <v>178</v>
      </c>
      <c r="W591" s="27" t="s">
        <v>178</v>
      </c>
      <c r="X591" s="27" t="s">
        <v>178</v>
      </c>
      <c r="Y591" s="27" t="s">
        <v>4570</v>
      </c>
      <c r="Z591" s="27" t="s">
        <v>178</v>
      </c>
      <c r="AA591" s="27" t="s">
        <v>4571</v>
      </c>
      <c r="AB591" s="27" t="s">
        <v>178</v>
      </c>
      <c r="AC591" s="27" t="s">
        <v>178</v>
      </c>
      <c r="AD591" s="27" t="s">
        <v>178</v>
      </c>
      <c r="AE591" s="27"/>
      <c r="AF591" s="27" t="s">
        <v>178</v>
      </c>
      <c r="AG591" s="27" t="s">
        <v>178</v>
      </c>
      <c r="AH591" s="27" t="s">
        <v>178</v>
      </c>
      <c r="AI591" s="27" t="s">
        <v>178</v>
      </c>
      <c r="AJ591" s="27" t="s">
        <v>178</v>
      </c>
      <c r="AK591" s="27" t="s">
        <v>178</v>
      </c>
      <c r="AL591" s="27" t="s">
        <v>178</v>
      </c>
      <c r="AM591" s="27" t="s">
        <v>178</v>
      </c>
      <c r="AN591" s="27" t="s">
        <v>178</v>
      </c>
      <c r="AO591" s="27" t="s">
        <v>178</v>
      </c>
      <c r="AP591" s="26"/>
      <c r="AQ591" s="27"/>
      <c r="AR591" s="27"/>
      <c r="AS591" s="27" t="s">
        <v>67</v>
      </c>
    </row>
    <row r="592" spans="1:381" s="6" customFormat="1" ht="21" customHeight="1" x14ac:dyDescent="0.25">
      <c r="A592" s="7" t="s">
        <v>175</v>
      </c>
      <c r="B592" s="60" t="s">
        <v>1825</v>
      </c>
      <c r="C592" s="27" t="s">
        <v>4572</v>
      </c>
      <c r="D592" s="38" t="s">
        <v>4573</v>
      </c>
      <c r="E592" s="27"/>
      <c r="F592" s="27"/>
      <c r="G592" s="27" t="s">
        <v>178</v>
      </c>
      <c r="H592" s="27" t="s">
        <v>178</v>
      </c>
      <c r="I592" s="27" t="s">
        <v>178</v>
      </c>
      <c r="J592" s="27" t="s">
        <v>178</v>
      </c>
      <c r="K592" s="27" t="s">
        <v>178</v>
      </c>
      <c r="L592" s="27" t="s">
        <v>81</v>
      </c>
      <c r="M592" s="27" t="s">
        <v>4574</v>
      </c>
      <c r="N592" s="27"/>
      <c r="O592" s="27"/>
      <c r="P592" s="27"/>
      <c r="Q592" s="27"/>
      <c r="R592" s="27"/>
      <c r="S592" s="91" t="s">
        <v>4575</v>
      </c>
      <c r="T592" s="27" t="s">
        <v>290</v>
      </c>
      <c r="U592" s="27" t="s">
        <v>749</v>
      </c>
      <c r="V592" s="27" t="s">
        <v>178</v>
      </c>
      <c r="W592" s="27" t="s">
        <v>178</v>
      </c>
      <c r="X592" s="27" t="s">
        <v>178</v>
      </c>
      <c r="Y592" s="27" t="s">
        <v>4463</v>
      </c>
      <c r="Z592" s="27" t="s">
        <v>4576</v>
      </c>
      <c r="AA592" s="27" t="s">
        <v>4577</v>
      </c>
      <c r="AB592" s="27" t="s">
        <v>178</v>
      </c>
      <c r="AC592" s="27" t="s">
        <v>178</v>
      </c>
      <c r="AD592" s="27" t="s">
        <v>178</v>
      </c>
      <c r="AE592" s="27"/>
      <c r="AF592" s="27" t="s">
        <v>178</v>
      </c>
      <c r="AG592" s="27" t="s">
        <v>178</v>
      </c>
      <c r="AH592" s="27" t="s">
        <v>178</v>
      </c>
      <c r="AI592" s="27" t="s">
        <v>178</v>
      </c>
      <c r="AJ592" s="27" t="s">
        <v>178</v>
      </c>
      <c r="AK592" s="27" t="s">
        <v>178</v>
      </c>
      <c r="AL592" s="27" t="s">
        <v>178</v>
      </c>
      <c r="AM592" s="27" t="s">
        <v>178</v>
      </c>
      <c r="AN592" s="27" t="s">
        <v>178</v>
      </c>
      <c r="AO592" s="27" t="s">
        <v>178</v>
      </c>
      <c r="AP592" s="26"/>
      <c r="AQ592" s="27"/>
      <c r="AR592" s="27"/>
      <c r="AS592" s="27" t="s">
        <v>67</v>
      </c>
    </row>
    <row r="593" spans="1:381" s="6" customFormat="1" ht="21" customHeight="1" x14ac:dyDescent="0.25">
      <c r="A593" s="7" t="s">
        <v>175</v>
      </c>
      <c r="B593" s="60" t="s">
        <v>310</v>
      </c>
      <c r="C593" s="30" t="s">
        <v>4578</v>
      </c>
      <c r="D593" s="62" t="s">
        <v>1054</v>
      </c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 t="s">
        <v>4579</v>
      </c>
      <c r="T593" s="8" t="s">
        <v>1677</v>
      </c>
      <c r="U593" s="8" t="s">
        <v>447</v>
      </c>
      <c r="V593" s="8"/>
      <c r="W593" s="16"/>
      <c r="X593" s="8"/>
      <c r="Y593" s="28" t="s">
        <v>4463</v>
      </c>
      <c r="Z593" s="8" t="s">
        <v>4580</v>
      </c>
      <c r="AA593" s="8" t="s">
        <v>4581</v>
      </c>
      <c r="AB593" s="8"/>
      <c r="AC593" s="8" t="s">
        <v>420</v>
      </c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 t="s">
        <v>67</v>
      </c>
    </row>
    <row r="594" spans="1:381" s="6" customFormat="1" ht="21" customHeight="1" x14ac:dyDescent="0.25">
      <c r="A594" s="7" t="s">
        <v>175</v>
      </c>
      <c r="B594" s="60" t="s">
        <v>108</v>
      </c>
      <c r="C594" s="27" t="s">
        <v>4582</v>
      </c>
      <c r="D594" s="27" t="s">
        <v>2297</v>
      </c>
      <c r="E594" s="27"/>
      <c r="F594" s="26"/>
      <c r="G594" s="27" t="s">
        <v>178</v>
      </c>
      <c r="H594" s="27" t="s">
        <v>178</v>
      </c>
      <c r="I594" s="27" t="s">
        <v>178</v>
      </c>
      <c r="J594" s="27" t="s">
        <v>178</v>
      </c>
      <c r="K594" s="27" t="s">
        <v>178</v>
      </c>
      <c r="L594" s="27" t="s">
        <v>4583</v>
      </c>
      <c r="M594" s="27" t="s">
        <v>178</v>
      </c>
      <c r="N594" s="27"/>
      <c r="O594" s="27"/>
      <c r="P594" s="27"/>
      <c r="Q594" s="27"/>
      <c r="R594" s="27"/>
      <c r="S594" s="27" t="s">
        <v>4584</v>
      </c>
      <c r="T594" s="27" t="s">
        <v>178</v>
      </c>
      <c r="U594" s="27" t="s">
        <v>178</v>
      </c>
      <c r="V594" s="27" t="s">
        <v>178</v>
      </c>
      <c r="W594" s="27" t="s">
        <v>178</v>
      </c>
      <c r="X594" s="27" t="s">
        <v>178</v>
      </c>
      <c r="Y594" s="27" t="s">
        <v>178</v>
      </c>
      <c r="Z594" s="27" t="s">
        <v>178</v>
      </c>
      <c r="AA594" s="27" t="s">
        <v>178</v>
      </c>
      <c r="AB594" s="27" t="s">
        <v>178</v>
      </c>
      <c r="AC594" s="27" t="s">
        <v>178</v>
      </c>
      <c r="AD594" s="27" t="s">
        <v>178</v>
      </c>
      <c r="AE594" s="27" t="s">
        <v>178</v>
      </c>
      <c r="AF594" s="27" t="s">
        <v>4585</v>
      </c>
      <c r="AG594" s="27" t="s">
        <v>4586</v>
      </c>
      <c r="AH594" s="27" t="s">
        <v>4587</v>
      </c>
      <c r="AI594" s="27" t="s">
        <v>178</v>
      </c>
      <c r="AJ594" s="27" t="s">
        <v>178</v>
      </c>
      <c r="AK594" s="27" t="s">
        <v>4570</v>
      </c>
      <c r="AL594" s="27" t="s">
        <v>4588</v>
      </c>
      <c r="AM594" s="27" t="s">
        <v>178</v>
      </c>
      <c r="AN594" s="27" t="s">
        <v>178</v>
      </c>
      <c r="AO594" s="27" t="s">
        <v>178</v>
      </c>
      <c r="AP594" s="26"/>
      <c r="AQ594" s="27"/>
      <c r="AR594" s="27"/>
      <c r="AS594" s="27" t="s">
        <v>67</v>
      </c>
    </row>
    <row r="595" spans="1:381" s="6" customFormat="1" ht="21" customHeight="1" x14ac:dyDescent="0.25">
      <c r="A595" s="7" t="s">
        <v>175</v>
      </c>
      <c r="B595" s="37" t="s">
        <v>2321</v>
      </c>
      <c r="C595" s="27" t="s">
        <v>4589</v>
      </c>
      <c r="D595" s="27" t="s">
        <v>2323</v>
      </c>
      <c r="E595" s="27"/>
      <c r="F595" s="27"/>
      <c r="G595" s="27" t="s">
        <v>178</v>
      </c>
      <c r="H595" s="27" t="s">
        <v>178</v>
      </c>
      <c r="I595" s="27" t="s">
        <v>178</v>
      </c>
      <c r="J595" s="27" t="s">
        <v>178</v>
      </c>
      <c r="K595" s="27" t="s">
        <v>178</v>
      </c>
      <c r="L595" s="38" t="s">
        <v>4590</v>
      </c>
      <c r="M595" s="27" t="s">
        <v>4591</v>
      </c>
      <c r="N595" s="27"/>
      <c r="O595" s="27"/>
      <c r="P595" s="27"/>
      <c r="Q595" s="27"/>
      <c r="R595" s="27"/>
      <c r="S595" s="27" t="s">
        <v>4592</v>
      </c>
      <c r="T595" s="27" t="s">
        <v>4593</v>
      </c>
      <c r="U595" s="27" t="s">
        <v>4594</v>
      </c>
      <c r="V595" s="27" t="s">
        <v>178</v>
      </c>
      <c r="W595" s="27" t="s">
        <v>4595</v>
      </c>
      <c r="X595" s="27" t="s">
        <v>178</v>
      </c>
      <c r="Y595" s="27" t="s">
        <v>4463</v>
      </c>
      <c r="Z595" s="27" t="s">
        <v>178</v>
      </c>
      <c r="AA595" s="27" t="s">
        <v>4596</v>
      </c>
      <c r="AB595" s="27" t="s">
        <v>178</v>
      </c>
      <c r="AC595" s="27" t="s">
        <v>178</v>
      </c>
      <c r="AD595" s="27" t="s">
        <v>178</v>
      </c>
      <c r="AE595" s="27"/>
      <c r="AF595" s="27" t="s">
        <v>178</v>
      </c>
      <c r="AG595" s="27" t="s">
        <v>178</v>
      </c>
      <c r="AH595" s="27" t="s">
        <v>178</v>
      </c>
      <c r="AI595" s="27" t="s">
        <v>178</v>
      </c>
      <c r="AJ595" s="27" t="s">
        <v>178</v>
      </c>
      <c r="AK595" s="27" t="s">
        <v>178</v>
      </c>
      <c r="AL595" s="27" t="s">
        <v>178</v>
      </c>
      <c r="AM595" s="27" t="s">
        <v>178</v>
      </c>
      <c r="AN595" s="27" t="s">
        <v>178</v>
      </c>
      <c r="AO595" s="27" t="s">
        <v>178</v>
      </c>
      <c r="AP595" s="26"/>
      <c r="AQ595" s="27"/>
      <c r="AR595" s="27"/>
      <c r="AS595" s="27" t="s">
        <v>67</v>
      </c>
    </row>
    <row r="596" spans="1:381" s="6" customFormat="1" ht="21" customHeight="1" x14ac:dyDescent="0.25">
      <c r="A596" s="31" t="s">
        <v>265</v>
      </c>
      <c r="B596" s="76" t="s">
        <v>2156</v>
      </c>
      <c r="C596" s="63" t="s">
        <v>4597</v>
      </c>
      <c r="D596" s="42"/>
      <c r="E596" s="33"/>
      <c r="F596" s="33"/>
      <c r="G596" s="33"/>
      <c r="H596" s="33"/>
      <c r="I596" s="33"/>
      <c r="J596" s="33"/>
      <c r="K596" s="33"/>
      <c r="L596" s="42" t="s">
        <v>4598</v>
      </c>
      <c r="M596" s="33"/>
      <c r="N596" s="27"/>
      <c r="O596" s="27"/>
      <c r="P596" s="27"/>
      <c r="Q596" s="27"/>
      <c r="R596" s="27"/>
      <c r="S596" s="27" t="s">
        <v>4599</v>
      </c>
      <c r="T596" s="27" t="s">
        <v>778</v>
      </c>
      <c r="U596" s="27" t="s">
        <v>4600</v>
      </c>
      <c r="V596" s="27" t="s">
        <v>4601</v>
      </c>
      <c r="W596" s="27"/>
      <c r="X596" s="27"/>
      <c r="Y596" s="27" t="s">
        <v>4602</v>
      </c>
      <c r="Z596" s="27" t="s">
        <v>3946</v>
      </c>
      <c r="AA596" s="38" t="s">
        <v>4603</v>
      </c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 t="s">
        <v>67</v>
      </c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  <c r="CC596" s="39"/>
      <c r="CD596" s="39"/>
      <c r="CE596" s="39"/>
      <c r="CF596" s="39"/>
      <c r="CG596" s="39"/>
      <c r="CH596" s="39"/>
      <c r="CI596" s="39"/>
      <c r="CJ596" s="39"/>
      <c r="CK596" s="39"/>
      <c r="CL596" s="39"/>
      <c r="CM596" s="39"/>
      <c r="CN596" s="39"/>
      <c r="CO596" s="39"/>
      <c r="CP596" s="39"/>
      <c r="CQ596" s="39"/>
      <c r="CR596" s="39"/>
      <c r="CS596" s="39"/>
      <c r="CT596" s="39"/>
      <c r="CU596" s="39"/>
      <c r="CV596" s="39"/>
      <c r="CW596" s="39"/>
      <c r="CX596" s="39"/>
      <c r="CY596" s="39"/>
      <c r="CZ596" s="39"/>
      <c r="DA596" s="39"/>
      <c r="DB596" s="39"/>
      <c r="DC596" s="39"/>
      <c r="DD596" s="39"/>
      <c r="DE596" s="39"/>
      <c r="DF596" s="39"/>
      <c r="DG596" s="39"/>
      <c r="DH596" s="39"/>
      <c r="DI596" s="39"/>
      <c r="DJ596" s="39"/>
      <c r="DK596" s="39"/>
      <c r="DL596" s="39"/>
      <c r="DM596" s="39"/>
      <c r="DN596" s="39"/>
      <c r="DO596" s="39"/>
      <c r="DP596" s="39"/>
      <c r="DQ596" s="39"/>
      <c r="DR596" s="39"/>
      <c r="DS596" s="39"/>
      <c r="DT596" s="39"/>
      <c r="DU596" s="39"/>
      <c r="DV596" s="39"/>
      <c r="DW596" s="39"/>
      <c r="DX596" s="39"/>
      <c r="DY596" s="39"/>
      <c r="DZ596" s="39"/>
      <c r="EA596" s="39"/>
      <c r="EB596" s="39"/>
      <c r="EC596" s="39"/>
      <c r="ED596" s="39"/>
      <c r="EE596" s="39"/>
      <c r="EF596" s="39"/>
      <c r="EG596" s="39"/>
      <c r="EH596" s="39"/>
      <c r="EI596" s="39"/>
      <c r="EJ596" s="39"/>
      <c r="EK596" s="39"/>
      <c r="EL596" s="39"/>
      <c r="EM596" s="39"/>
      <c r="EN596" s="39"/>
      <c r="EO596" s="39"/>
      <c r="EP596" s="39"/>
      <c r="EQ596" s="39"/>
      <c r="ER596" s="39"/>
      <c r="ES596" s="39"/>
      <c r="ET596" s="39"/>
      <c r="EU596" s="39"/>
      <c r="EV596" s="39"/>
      <c r="EW596" s="39"/>
      <c r="EX596" s="39"/>
      <c r="EY596" s="39"/>
      <c r="EZ596" s="39"/>
      <c r="FA596" s="39"/>
      <c r="FB596" s="39"/>
      <c r="FC596" s="39"/>
      <c r="FD596" s="39"/>
      <c r="FE596" s="39"/>
      <c r="FF596" s="39"/>
      <c r="FG596" s="39"/>
      <c r="FH596" s="39"/>
      <c r="FI596" s="39"/>
      <c r="FJ596" s="39"/>
      <c r="FK596" s="39"/>
      <c r="FL596" s="39"/>
      <c r="FM596" s="39"/>
      <c r="FN596" s="39"/>
      <c r="FO596" s="39"/>
      <c r="FP596" s="39"/>
      <c r="FQ596" s="39"/>
      <c r="FR596" s="39"/>
      <c r="FS596" s="39"/>
      <c r="FT596" s="39"/>
      <c r="FU596" s="39"/>
      <c r="FV596" s="39"/>
      <c r="FW596" s="39"/>
      <c r="FX596" s="39"/>
      <c r="FY596" s="39"/>
      <c r="FZ596" s="39"/>
      <c r="GA596" s="39"/>
      <c r="GB596" s="39"/>
      <c r="GC596" s="39"/>
      <c r="GD596" s="39"/>
      <c r="GE596" s="39"/>
      <c r="GF596" s="39"/>
      <c r="GG596" s="39"/>
      <c r="GH596" s="39"/>
      <c r="GI596" s="39"/>
      <c r="GJ596" s="39"/>
      <c r="GK596" s="39"/>
      <c r="GL596" s="39"/>
      <c r="GM596" s="39"/>
      <c r="GN596" s="39"/>
      <c r="GO596" s="39"/>
      <c r="GP596" s="39"/>
      <c r="GQ596" s="39"/>
      <c r="GR596" s="39"/>
      <c r="GS596" s="39"/>
      <c r="GT596" s="39"/>
      <c r="GU596" s="39"/>
      <c r="GV596" s="39"/>
      <c r="GW596" s="39"/>
      <c r="GX596" s="39"/>
      <c r="GY596" s="39"/>
      <c r="GZ596" s="39"/>
      <c r="HA596" s="39"/>
      <c r="HB596" s="39"/>
      <c r="HC596" s="39"/>
      <c r="HD596" s="39"/>
      <c r="HE596" s="39"/>
      <c r="HF596" s="39"/>
      <c r="HG596" s="39"/>
      <c r="HH596" s="39"/>
      <c r="HI596" s="39"/>
      <c r="HJ596" s="39"/>
      <c r="HK596" s="39"/>
      <c r="HL596" s="39"/>
      <c r="HM596" s="39"/>
      <c r="HN596" s="39"/>
      <c r="HO596" s="39"/>
      <c r="HP596" s="39"/>
      <c r="HQ596" s="39"/>
      <c r="HR596" s="39"/>
      <c r="HS596" s="39"/>
      <c r="HT596" s="39"/>
      <c r="HU596" s="39"/>
      <c r="HV596" s="39"/>
      <c r="HW596" s="39"/>
      <c r="HX596" s="39"/>
      <c r="HY596" s="39"/>
      <c r="HZ596" s="39"/>
      <c r="IA596" s="39"/>
      <c r="IB596" s="39"/>
      <c r="IC596" s="39"/>
      <c r="ID596" s="39"/>
      <c r="IE596" s="39"/>
      <c r="IF596" s="39"/>
      <c r="IG596" s="39"/>
      <c r="IH596" s="39"/>
      <c r="II596" s="39"/>
      <c r="IJ596" s="39"/>
      <c r="IK596" s="39"/>
      <c r="IL596" s="39"/>
      <c r="IM596" s="39"/>
      <c r="IN596" s="39"/>
      <c r="IO596" s="39"/>
      <c r="IP596" s="39"/>
      <c r="IQ596" s="39"/>
      <c r="IR596" s="39"/>
      <c r="IS596" s="39"/>
      <c r="IT596" s="39"/>
      <c r="IU596" s="39"/>
      <c r="IV596" s="39"/>
      <c r="IW596" s="39"/>
      <c r="IX596" s="39"/>
      <c r="IY596" s="39"/>
      <c r="IZ596" s="39"/>
      <c r="JA596" s="39"/>
      <c r="JB596" s="39"/>
      <c r="JC596" s="39"/>
      <c r="JD596" s="39"/>
      <c r="JE596" s="39"/>
      <c r="JF596" s="39"/>
      <c r="JG596" s="39"/>
      <c r="JH596" s="39"/>
      <c r="JI596" s="39"/>
      <c r="JJ596" s="39"/>
      <c r="JK596" s="39"/>
      <c r="JL596" s="39"/>
      <c r="JM596" s="39"/>
      <c r="JN596" s="39"/>
      <c r="JO596" s="39"/>
      <c r="JP596" s="39"/>
      <c r="JQ596" s="39"/>
      <c r="JR596" s="39"/>
      <c r="JS596" s="39"/>
      <c r="JT596" s="39"/>
      <c r="JU596" s="39"/>
      <c r="JV596" s="39"/>
      <c r="JW596" s="39"/>
      <c r="JX596" s="39"/>
      <c r="JY596" s="39"/>
      <c r="JZ596" s="39"/>
      <c r="KA596" s="39"/>
      <c r="KB596" s="39"/>
      <c r="KC596" s="39"/>
      <c r="KD596" s="39"/>
      <c r="KE596" s="39"/>
      <c r="KF596" s="39"/>
      <c r="KG596" s="39"/>
      <c r="KH596" s="39"/>
      <c r="KI596" s="39"/>
      <c r="KJ596" s="39"/>
      <c r="KK596" s="39"/>
      <c r="KL596" s="39"/>
      <c r="KM596" s="39"/>
      <c r="KN596" s="39"/>
      <c r="KO596" s="39"/>
      <c r="KP596" s="39"/>
      <c r="KQ596" s="39"/>
      <c r="KR596" s="39"/>
      <c r="KS596" s="39"/>
      <c r="KT596" s="39"/>
      <c r="KU596" s="39"/>
      <c r="KV596" s="39"/>
      <c r="KW596" s="39"/>
      <c r="KX596" s="39"/>
      <c r="KY596" s="39"/>
      <c r="KZ596" s="39"/>
      <c r="LA596" s="39"/>
      <c r="LB596" s="39"/>
      <c r="LC596" s="39"/>
      <c r="LD596" s="39"/>
      <c r="LE596" s="39"/>
      <c r="LF596" s="39"/>
      <c r="LG596" s="39"/>
      <c r="LH596" s="39"/>
      <c r="LI596" s="39"/>
      <c r="LJ596" s="39"/>
      <c r="LK596" s="39"/>
      <c r="LL596" s="39"/>
      <c r="LM596" s="39"/>
      <c r="LN596" s="39"/>
      <c r="LO596" s="39"/>
      <c r="LP596" s="39"/>
      <c r="LQ596" s="39"/>
      <c r="LR596" s="39"/>
      <c r="LS596" s="39"/>
      <c r="LT596" s="39"/>
      <c r="LU596" s="39"/>
      <c r="LV596" s="39"/>
      <c r="LW596" s="39"/>
      <c r="LX596" s="39"/>
      <c r="LY596" s="39"/>
      <c r="LZ596" s="39"/>
      <c r="MA596" s="39"/>
      <c r="MB596" s="39"/>
      <c r="MC596" s="39"/>
      <c r="MD596" s="39"/>
      <c r="ME596" s="39"/>
      <c r="MF596" s="39"/>
      <c r="MG596" s="39"/>
      <c r="MH596" s="39"/>
      <c r="MI596" s="39"/>
      <c r="MJ596" s="39"/>
      <c r="MK596" s="39"/>
      <c r="ML596" s="39"/>
      <c r="MM596" s="39"/>
      <c r="MN596" s="39"/>
      <c r="MO596" s="39"/>
      <c r="MP596" s="39"/>
      <c r="MQ596" s="39"/>
      <c r="MR596" s="39"/>
      <c r="MS596" s="39"/>
      <c r="MT596" s="39"/>
      <c r="MU596" s="39"/>
      <c r="MV596" s="39"/>
      <c r="MW596" s="39"/>
      <c r="MX596" s="39"/>
      <c r="MY596" s="39"/>
      <c r="MZ596" s="39"/>
      <c r="NA596" s="39"/>
      <c r="NB596" s="39"/>
      <c r="NC596" s="39"/>
      <c r="ND596" s="39"/>
      <c r="NE596" s="39"/>
      <c r="NF596" s="39"/>
      <c r="NG596" s="39"/>
      <c r="NH596" s="39"/>
      <c r="NI596" s="39"/>
      <c r="NJ596" s="39"/>
      <c r="NK596" s="39"/>
      <c r="NL596" s="39"/>
      <c r="NM596" s="39"/>
      <c r="NN596" s="39"/>
      <c r="NO596" s="39"/>
      <c r="NP596" s="39"/>
      <c r="NQ596" s="39"/>
    </row>
    <row r="597" spans="1:381" s="6" customFormat="1" ht="21" customHeight="1" x14ac:dyDescent="0.25">
      <c r="A597" s="7" t="s">
        <v>175</v>
      </c>
      <c r="B597" s="60" t="s">
        <v>310</v>
      </c>
      <c r="C597" s="30" t="s">
        <v>4604</v>
      </c>
      <c r="D597" s="8" t="s">
        <v>4103</v>
      </c>
      <c r="E597" s="8" t="s">
        <v>1045</v>
      </c>
      <c r="F597" s="8"/>
      <c r="G597" s="8"/>
      <c r="H597" s="8"/>
      <c r="I597" s="8"/>
      <c r="J597" s="8"/>
      <c r="K597" s="8"/>
      <c r="L597" s="8" t="s">
        <v>4605</v>
      </c>
      <c r="M597" s="8" t="s">
        <v>1649</v>
      </c>
      <c r="N597" s="8"/>
      <c r="O597" s="8"/>
      <c r="P597" s="8"/>
      <c r="Q597" s="8"/>
      <c r="R597" s="8"/>
      <c r="S597" s="8" t="s">
        <v>4606</v>
      </c>
      <c r="T597" s="8" t="s">
        <v>292</v>
      </c>
      <c r="U597" s="8" t="s">
        <v>4462</v>
      </c>
      <c r="V597" s="8"/>
      <c r="W597" s="16"/>
      <c r="X597" s="8"/>
      <c r="Y597" s="28" t="s">
        <v>4463</v>
      </c>
      <c r="Z597" s="8" t="s">
        <v>4464</v>
      </c>
      <c r="AA597" s="8" t="s">
        <v>4607</v>
      </c>
      <c r="AB597" s="8"/>
      <c r="AC597" s="8" t="s">
        <v>420</v>
      </c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 t="s">
        <v>67</v>
      </c>
    </row>
    <row r="598" spans="1:381" s="6" customFormat="1" ht="21" customHeight="1" x14ac:dyDescent="0.25">
      <c r="A598" s="7" t="s">
        <v>45</v>
      </c>
      <c r="B598" s="2" t="s">
        <v>442</v>
      </c>
      <c r="C598" s="8" t="s">
        <v>4608</v>
      </c>
      <c r="D598" s="9" t="s">
        <v>4609</v>
      </c>
      <c r="E598" s="10"/>
      <c r="F598" s="8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1" t="s">
        <v>4610</v>
      </c>
      <c r="T598" s="10" t="s">
        <v>4275</v>
      </c>
      <c r="U598" s="10" t="s">
        <v>4611</v>
      </c>
      <c r="V598" s="8"/>
      <c r="W598" s="12"/>
      <c r="X598" s="10"/>
      <c r="Y598" s="11" t="s">
        <v>4612</v>
      </c>
      <c r="Z598" s="10"/>
      <c r="AA598" s="13" t="s">
        <v>4613</v>
      </c>
      <c r="AB598" s="13"/>
      <c r="AC598" s="11"/>
      <c r="AD598" s="10"/>
      <c r="AE598" s="10"/>
      <c r="AF598" s="10"/>
      <c r="AG598" s="10"/>
      <c r="AH598" s="10"/>
      <c r="AI598" s="10"/>
      <c r="AJ598" s="8"/>
      <c r="AK598" s="11"/>
      <c r="AL598" s="10"/>
      <c r="AM598" s="10"/>
      <c r="AN598" s="10"/>
      <c r="AO598" s="11"/>
      <c r="AP598" s="10"/>
      <c r="AQ598" s="10"/>
      <c r="AR598" s="10"/>
      <c r="AS598" s="10" t="s">
        <v>67</v>
      </c>
    </row>
    <row r="599" spans="1:381" s="6" customFormat="1" ht="21" customHeight="1" x14ac:dyDescent="0.25">
      <c r="A599" s="7" t="s">
        <v>45</v>
      </c>
      <c r="B599" s="2" t="s">
        <v>389</v>
      </c>
      <c r="C599" s="8" t="s">
        <v>4614</v>
      </c>
      <c r="D599" s="9" t="s">
        <v>4615</v>
      </c>
      <c r="E599" s="9"/>
      <c r="F599" s="8"/>
      <c r="G599" s="9" t="s">
        <v>4616</v>
      </c>
      <c r="H599" s="9" t="s">
        <v>4617</v>
      </c>
      <c r="I599" s="10"/>
      <c r="J599" s="10"/>
      <c r="K599" s="10"/>
      <c r="L599" s="14"/>
      <c r="M599" s="10"/>
      <c r="N599" s="10"/>
      <c r="O599" s="10"/>
      <c r="P599" s="10"/>
      <c r="Q599" s="10"/>
      <c r="R599" s="10"/>
      <c r="S599" s="11" t="s">
        <v>4618</v>
      </c>
      <c r="T599" s="10" t="s">
        <v>4619</v>
      </c>
      <c r="U599" s="10" t="s">
        <v>4620</v>
      </c>
      <c r="V599" s="8"/>
      <c r="W599" s="12"/>
      <c r="X599" s="10"/>
      <c r="Y599" s="11" t="s">
        <v>4612</v>
      </c>
      <c r="Z599" s="10" t="s">
        <v>4621</v>
      </c>
      <c r="AA599" s="9" t="s">
        <v>4622</v>
      </c>
      <c r="AB599" s="10"/>
      <c r="AC599" s="11" t="s">
        <v>420</v>
      </c>
      <c r="AD599" s="10"/>
      <c r="AE599" s="10"/>
      <c r="AF599" s="10"/>
      <c r="AG599" s="10"/>
      <c r="AH599" s="10"/>
      <c r="AI599" s="10"/>
      <c r="AJ599" s="8"/>
      <c r="AK599" s="11"/>
      <c r="AL599" s="10"/>
      <c r="AM599" s="10"/>
      <c r="AN599" s="10"/>
      <c r="AO599" s="11"/>
      <c r="AP599" s="10"/>
      <c r="AQ599" s="10"/>
      <c r="AR599" s="10"/>
      <c r="AS599" s="10" t="s">
        <v>67</v>
      </c>
    </row>
    <row r="600" spans="1:381" s="6" customFormat="1" ht="21" customHeight="1" x14ac:dyDescent="0.25">
      <c r="A600" s="7" t="s">
        <v>175</v>
      </c>
      <c r="B600" s="45" t="s">
        <v>596</v>
      </c>
      <c r="C600" s="26" t="s">
        <v>4623</v>
      </c>
      <c r="D600" s="62" t="s">
        <v>48</v>
      </c>
      <c r="E600" s="8"/>
      <c r="F600" s="8"/>
      <c r="G600" s="8"/>
      <c r="H600" s="8"/>
      <c r="I600" s="8"/>
      <c r="J600" s="8"/>
      <c r="K600" s="8"/>
      <c r="L600" s="8" t="s">
        <v>426</v>
      </c>
      <c r="M600" s="8"/>
      <c r="N600" s="8"/>
      <c r="O600" s="8"/>
      <c r="P600" s="8"/>
      <c r="Q600" s="8"/>
      <c r="R600" s="8"/>
      <c r="S600" s="8" t="s">
        <v>4624</v>
      </c>
      <c r="T600" s="8"/>
      <c r="U600" s="8"/>
      <c r="V600" s="8"/>
      <c r="W600" s="16"/>
      <c r="X600" s="8"/>
      <c r="Y600" s="28"/>
      <c r="Z600" s="8"/>
      <c r="AA600" s="8"/>
      <c r="AB600" s="8"/>
      <c r="AC600" s="8" t="s">
        <v>595</v>
      </c>
      <c r="AD600" s="8"/>
      <c r="AE600" s="8"/>
      <c r="AF600" s="8" t="s">
        <v>4312</v>
      </c>
      <c r="AG600" s="8" t="s">
        <v>4625</v>
      </c>
      <c r="AH600" s="8"/>
      <c r="AI600" s="8"/>
      <c r="AJ600" s="8"/>
      <c r="AK600" s="28" t="s">
        <v>4626</v>
      </c>
      <c r="AL600" s="28" t="s">
        <v>4627</v>
      </c>
      <c r="AM600" s="8" t="s">
        <v>4628</v>
      </c>
      <c r="AN600" s="28"/>
      <c r="AO600" s="8"/>
      <c r="AP600" s="8"/>
      <c r="AQ600" s="8"/>
      <c r="AR600" s="8"/>
      <c r="AS600" s="8" t="s">
        <v>67</v>
      </c>
    </row>
    <row r="601" spans="1:381" s="6" customFormat="1" ht="21" customHeight="1" x14ac:dyDescent="0.25">
      <c r="A601" s="7" t="s">
        <v>175</v>
      </c>
      <c r="B601" s="25" t="s">
        <v>882</v>
      </c>
      <c r="C601" s="78" t="s">
        <v>4629</v>
      </c>
      <c r="D601" s="55" t="s">
        <v>238</v>
      </c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30" t="s">
        <v>4630</v>
      </c>
      <c r="T601" s="8" t="s">
        <v>292</v>
      </c>
      <c r="U601" s="8" t="s">
        <v>4631</v>
      </c>
      <c r="V601" s="8"/>
      <c r="W601" s="16"/>
      <c r="X601" s="8"/>
      <c r="Y601" s="28" t="s">
        <v>4632</v>
      </c>
      <c r="Z601" s="8" t="s">
        <v>238</v>
      </c>
      <c r="AA601" s="8" t="s">
        <v>4633</v>
      </c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26" t="s">
        <v>67</v>
      </c>
    </row>
    <row r="602" spans="1:381" s="6" customFormat="1" ht="21" customHeight="1" x14ac:dyDescent="0.25">
      <c r="A602" s="31" t="s">
        <v>265</v>
      </c>
      <c r="B602" s="76" t="s">
        <v>3691</v>
      </c>
      <c r="C602" s="63" t="s">
        <v>4634</v>
      </c>
      <c r="D602" s="27" t="s">
        <v>4635</v>
      </c>
      <c r="E602" s="27"/>
      <c r="F602" s="27"/>
      <c r="G602" s="38" t="s">
        <v>4636</v>
      </c>
      <c r="H602" s="27"/>
      <c r="I602" s="27"/>
      <c r="J602" s="27"/>
      <c r="K602" s="27"/>
      <c r="L602" s="27" t="s">
        <v>4637</v>
      </c>
      <c r="M602" s="27"/>
      <c r="N602" s="27"/>
      <c r="O602" s="27"/>
      <c r="P602" s="27"/>
      <c r="Q602" s="27"/>
      <c r="R602" s="27"/>
      <c r="S602" s="27" t="s">
        <v>4638</v>
      </c>
      <c r="T602" s="27" t="s">
        <v>562</v>
      </c>
      <c r="U602" s="27" t="s">
        <v>4639</v>
      </c>
      <c r="V602" s="27"/>
      <c r="W602" s="27"/>
      <c r="X602" s="27"/>
      <c r="Y602" s="27" t="s">
        <v>4640</v>
      </c>
      <c r="Z602" s="27" t="s">
        <v>4641</v>
      </c>
      <c r="AA602" s="27" t="s">
        <v>4642</v>
      </c>
      <c r="AB602" s="27"/>
      <c r="AC602" s="27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 t="s">
        <v>67</v>
      </c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  <c r="CC602" s="39"/>
      <c r="CD602" s="39"/>
      <c r="CE602" s="39"/>
      <c r="CF602" s="39"/>
      <c r="CG602" s="39"/>
      <c r="CH602" s="39"/>
      <c r="CI602" s="39"/>
      <c r="CJ602" s="39"/>
      <c r="CK602" s="39"/>
      <c r="CL602" s="39"/>
      <c r="CM602" s="39"/>
      <c r="CN602" s="39"/>
      <c r="CO602" s="39"/>
      <c r="CP602" s="39"/>
      <c r="CQ602" s="39"/>
      <c r="CR602" s="39"/>
      <c r="CS602" s="39"/>
      <c r="CT602" s="39"/>
      <c r="CU602" s="39"/>
      <c r="CV602" s="39"/>
      <c r="CW602" s="39"/>
      <c r="CX602" s="39"/>
      <c r="CY602" s="39"/>
      <c r="CZ602" s="39"/>
      <c r="DA602" s="39"/>
      <c r="DB602" s="39"/>
      <c r="DC602" s="39"/>
      <c r="DD602" s="39"/>
      <c r="DE602" s="39"/>
      <c r="DF602" s="39"/>
      <c r="DG602" s="39"/>
      <c r="DH602" s="39"/>
      <c r="DI602" s="39"/>
      <c r="DJ602" s="39"/>
      <c r="DK602" s="39"/>
      <c r="DL602" s="39"/>
      <c r="DM602" s="39"/>
      <c r="DN602" s="39"/>
      <c r="DO602" s="39"/>
      <c r="DP602" s="39"/>
      <c r="DQ602" s="39"/>
      <c r="DR602" s="39"/>
      <c r="DS602" s="39"/>
      <c r="DT602" s="39"/>
      <c r="DU602" s="39"/>
      <c r="DV602" s="39"/>
      <c r="DW602" s="39"/>
      <c r="DX602" s="39"/>
      <c r="DY602" s="39"/>
      <c r="DZ602" s="39"/>
      <c r="EA602" s="39"/>
      <c r="EB602" s="39"/>
      <c r="EC602" s="39"/>
      <c r="ED602" s="39"/>
      <c r="EE602" s="39"/>
      <c r="EF602" s="39"/>
      <c r="EG602" s="39"/>
      <c r="EH602" s="39"/>
      <c r="EI602" s="39"/>
      <c r="EJ602" s="39"/>
      <c r="EK602" s="39"/>
      <c r="EL602" s="39"/>
      <c r="EM602" s="39"/>
      <c r="EN602" s="39"/>
      <c r="EO602" s="39"/>
      <c r="EP602" s="39"/>
      <c r="EQ602" s="39"/>
      <c r="ER602" s="39"/>
      <c r="ES602" s="39"/>
      <c r="ET602" s="39"/>
      <c r="EU602" s="39"/>
      <c r="EV602" s="39"/>
      <c r="EW602" s="39"/>
      <c r="EX602" s="39"/>
      <c r="EY602" s="39"/>
      <c r="EZ602" s="39"/>
      <c r="FA602" s="39"/>
      <c r="FB602" s="39"/>
      <c r="FC602" s="39"/>
      <c r="FD602" s="39"/>
      <c r="FE602" s="39"/>
      <c r="FF602" s="39"/>
      <c r="FG602" s="39"/>
      <c r="FH602" s="39"/>
      <c r="FI602" s="39"/>
      <c r="FJ602" s="39"/>
      <c r="FK602" s="39"/>
      <c r="FL602" s="39"/>
      <c r="FM602" s="39"/>
      <c r="FN602" s="39"/>
      <c r="FO602" s="39"/>
      <c r="FP602" s="39"/>
      <c r="FQ602" s="39"/>
      <c r="FR602" s="39"/>
      <c r="FS602" s="39"/>
      <c r="FT602" s="39"/>
      <c r="FU602" s="39"/>
      <c r="FV602" s="39"/>
      <c r="FW602" s="39"/>
      <c r="FX602" s="39"/>
      <c r="FY602" s="39"/>
      <c r="FZ602" s="39"/>
      <c r="GA602" s="39"/>
      <c r="GB602" s="39"/>
      <c r="GC602" s="39"/>
      <c r="GD602" s="39"/>
      <c r="GE602" s="39"/>
      <c r="GF602" s="39"/>
      <c r="GG602" s="39"/>
      <c r="GH602" s="39"/>
      <c r="GI602" s="39"/>
      <c r="GJ602" s="39"/>
      <c r="GK602" s="39"/>
      <c r="GL602" s="39"/>
      <c r="GM602" s="39"/>
      <c r="GN602" s="39"/>
      <c r="GO602" s="39"/>
      <c r="GP602" s="39"/>
      <c r="GQ602" s="39"/>
      <c r="GR602" s="39"/>
      <c r="GS602" s="39"/>
      <c r="GT602" s="39"/>
      <c r="GU602" s="39"/>
      <c r="GV602" s="39"/>
      <c r="GW602" s="39"/>
      <c r="GX602" s="39"/>
      <c r="GY602" s="39"/>
      <c r="GZ602" s="39"/>
      <c r="HA602" s="39"/>
      <c r="HB602" s="39"/>
      <c r="HC602" s="39"/>
      <c r="HD602" s="39"/>
      <c r="HE602" s="39"/>
      <c r="HF602" s="39"/>
      <c r="HG602" s="39"/>
      <c r="HH602" s="39"/>
      <c r="HI602" s="39"/>
      <c r="HJ602" s="39"/>
      <c r="HK602" s="39"/>
      <c r="HL602" s="39"/>
      <c r="HM602" s="39"/>
      <c r="HN602" s="39"/>
      <c r="HO602" s="39"/>
      <c r="HP602" s="39"/>
      <c r="HQ602" s="39"/>
      <c r="HR602" s="39"/>
      <c r="HS602" s="39"/>
      <c r="HT602" s="39"/>
      <c r="HU602" s="39"/>
      <c r="HV602" s="39"/>
      <c r="HW602" s="39"/>
      <c r="HX602" s="39"/>
      <c r="HY602" s="39"/>
      <c r="HZ602" s="39"/>
      <c r="IA602" s="39"/>
      <c r="IB602" s="39"/>
      <c r="IC602" s="39"/>
      <c r="ID602" s="39"/>
      <c r="IE602" s="39"/>
      <c r="IF602" s="39"/>
      <c r="IG602" s="39"/>
      <c r="IH602" s="39"/>
      <c r="II602" s="39"/>
      <c r="IJ602" s="39"/>
      <c r="IK602" s="39"/>
      <c r="IL602" s="39"/>
      <c r="IM602" s="39"/>
      <c r="IN602" s="39"/>
      <c r="IO602" s="39"/>
      <c r="IP602" s="39"/>
      <c r="IQ602" s="39"/>
      <c r="IR602" s="39"/>
      <c r="IS602" s="39"/>
      <c r="IT602" s="39"/>
      <c r="IU602" s="39"/>
      <c r="IV602" s="39"/>
      <c r="IW602" s="39"/>
      <c r="IX602" s="39"/>
      <c r="IY602" s="39"/>
      <c r="IZ602" s="39"/>
      <c r="JA602" s="39"/>
      <c r="JB602" s="39"/>
      <c r="JC602" s="39"/>
      <c r="JD602" s="39"/>
      <c r="JE602" s="39"/>
      <c r="JF602" s="39"/>
      <c r="JG602" s="39"/>
      <c r="JH602" s="39"/>
      <c r="JI602" s="39"/>
      <c r="JJ602" s="39"/>
      <c r="JK602" s="39"/>
      <c r="JL602" s="39"/>
      <c r="JM602" s="39"/>
      <c r="JN602" s="39"/>
      <c r="JO602" s="39"/>
      <c r="JP602" s="39"/>
      <c r="JQ602" s="39"/>
      <c r="JR602" s="39"/>
      <c r="JS602" s="39"/>
      <c r="JT602" s="39"/>
      <c r="JU602" s="39"/>
      <c r="JV602" s="39"/>
      <c r="JW602" s="39"/>
      <c r="JX602" s="39"/>
      <c r="JY602" s="39"/>
      <c r="JZ602" s="39"/>
      <c r="KA602" s="39"/>
      <c r="KB602" s="39"/>
      <c r="KC602" s="39"/>
      <c r="KD602" s="39"/>
      <c r="KE602" s="39"/>
      <c r="KF602" s="39"/>
      <c r="KG602" s="39"/>
      <c r="KH602" s="39"/>
      <c r="KI602" s="39"/>
      <c r="KJ602" s="39"/>
      <c r="KK602" s="39"/>
      <c r="KL602" s="39"/>
      <c r="KM602" s="39"/>
      <c r="KN602" s="39"/>
      <c r="KO602" s="39"/>
      <c r="KP602" s="39"/>
      <c r="KQ602" s="39"/>
      <c r="KR602" s="39"/>
      <c r="KS602" s="39"/>
      <c r="KT602" s="39"/>
      <c r="KU602" s="39"/>
      <c r="KV602" s="39"/>
      <c r="KW602" s="39"/>
      <c r="KX602" s="39"/>
      <c r="KY602" s="39"/>
      <c r="KZ602" s="39"/>
      <c r="LA602" s="39"/>
      <c r="LB602" s="39"/>
      <c r="LC602" s="39"/>
      <c r="LD602" s="39"/>
      <c r="LE602" s="39"/>
      <c r="LF602" s="39"/>
      <c r="LG602" s="39"/>
      <c r="LH602" s="39"/>
      <c r="LI602" s="39"/>
      <c r="LJ602" s="39"/>
      <c r="LK602" s="39"/>
      <c r="LL602" s="39"/>
      <c r="LM602" s="39"/>
      <c r="LN602" s="39"/>
      <c r="LO602" s="39"/>
      <c r="LP602" s="39"/>
      <c r="LQ602" s="39"/>
      <c r="LR602" s="39"/>
      <c r="LS602" s="39"/>
      <c r="LT602" s="39"/>
      <c r="LU602" s="39"/>
      <c r="LV602" s="39"/>
      <c r="LW602" s="39"/>
      <c r="LX602" s="39"/>
      <c r="LY602" s="39"/>
      <c r="LZ602" s="39"/>
      <c r="MA602" s="39"/>
      <c r="MB602" s="39"/>
      <c r="MC602" s="39"/>
      <c r="MD602" s="39"/>
      <c r="ME602" s="39"/>
      <c r="MF602" s="39"/>
      <c r="MG602" s="39"/>
      <c r="MH602" s="39"/>
      <c r="MI602" s="39"/>
      <c r="MJ602" s="39"/>
      <c r="MK602" s="39"/>
      <c r="ML602" s="39"/>
      <c r="MM602" s="39"/>
      <c r="MN602" s="39"/>
      <c r="MO602" s="39"/>
      <c r="MP602" s="39"/>
      <c r="MQ602" s="39"/>
      <c r="MR602" s="39"/>
      <c r="MS602" s="39"/>
      <c r="MT602" s="39"/>
      <c r="MU602" s="39"/>
      <c r="MV602" s="39"/>
      <c r="MW602" s="39"/>
      <c r="MX602" s="39"/>
      <c r="MY602" s="39"/>
      <c r="MZ602" s="39"/>
      <c r="NA602" s="39"/>
      <c r="NB602" s="39"/>
      <c r="NC602" s="39"/>
      <c r="ND602" s="39"/>
      <c r="NE602" s="39"/>
      <c r="NF602" s="39"/>
      <c r="NG602" s="39"/>
      <c r="NH602" s="39"/>
      <c r="NI602" s="39"/>
      <c r="NJ602" s="39"/>
      <c r="NK602" s="39"/>
      <c r="NL602" s="39"/>
      <c r="NM602" s="39"/>
      <c r="NN602" s="39"/>
      <c r="NO602" s="39"/>
      <c r="NP602" s="39"/>
      <c r="NQ602" s="39"/>
    </row>
    <row r="603" spans="1:381" s="6" customFormat="1" ht="21" customHeight="1" x14ac:dyDescent="0.25">
      <c r="A603" s="31" t="s">
        <v>265</v>
      </c>
      <c r="B603" s="76" t="s">
        <v>3691</v>
      </c>
      <c r="C603" s="63" t="s">
        <v>4643</v>
      </c>
      <c r="D603" s="27" t="s">
        <v>444</v>
      </c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 t="s">
        <v>4644</v>
      </c>
      <c r="T603" s="27" t="s">
        <v>562</v>
      </c>
      <c r="U603" s="27" t="s">
        <v>4639</v>
      </c>
      <c r="V603" s="27"/>
      <c r="W603" s="27"/>
      <c r="X603" s="27"/>
      <c r="Y603" s="27" t="s">
        <v>4640</v>
      </c>
      <c r="Z603" s="27" t="s">
        <v>4645</v>
      </c>
      <c r="AA603" s="27" t="s">
        <v>4646</v>
      </c>
      <c r="AB603" s="27"/>
      <c r="AC603" s="27" t="s">
        <v>752</v>
      </c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 t="s">
        <v>67</v>
      </c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  <c r="CC603" s="39"/>
      <c r="CD603" s="39"/>
      <c r="CE603" s="39"/>
      <c r="CF603" s="39"/>
      <c r="CG603" s="39"/>
      <c r="CH603" s="39"/>
      <c r="CI603" s="39"/>
      <c r="CJ603" s="39"/>
      <c r="CK603" s="39"/>
      <c r="CL603" s="39"/>
      <c r="CM603" s="39"/>
      <c r="CN603" s="39"/>
      <c r="CO603" s="39"/>
      <c r="CP603" s="39"/>
      <c r="CQ603" s="39"/>
      <c r="CR603" s="39"/>
      <c r="CS603" s="39"/>
      <c r="CT603" s="39"/>
      <c r="CU603" s="39"/>
      <c r="CV603" s="39"/>
      <c r="CW603" s="39"/>
      <c r="CX603" s="39"/>
      <c r="CY603" s="39"/>
      <c r="CZ603" s="39"/>
      <c r="DA603" s="39"/>
      <c r="DB603" s="39"/>
      <c r="DC603" s="39"/>
      <c r="DD603" s="39"/>
      <c r="DE603" s="39"/>
      <c r="DF603" s="39"/>
      <c r="DG603" s="39"/>
      <c r="DH603" s="39"/>
      <c r="DI603" s="39"/>
      <c r="DJ603" s="39"/>
      <c r="DK603" s="39"/>
      <c r="DL603" s="39"/>
      <c r="DM603" s="39"/>
      <c r="DN603" s="39"/>
      <c r="DO603" s="39"/>
      <c r="DP603" s="39"/>
      <c r="DQ603" s="39"/>
      <c r="DR603" s="39"/>
      <c r="DS603" s="39"/>
      <c r="DT603" s="39"/>
      <c r="DU603" s="39"/>
      <c r="DV603" s="39"/>
      <c r="DW603" s="39"/>
      <c r="DX603" s="39"/>
      <c r="DY603" s="39"/>
      <c r="DZ603" s="39"/>
      <c r="EA603" s="39"/>
      <c r="EB603" s="39"/>
      <c r="EC603" s="39"/>
      <c r="ED603" s="39"/>
      <c r="EE603" s="39"/>
      <c r="EF603" s="39"/>
      <c r="EG603" s="39"/>
      <c r="EH603" s="39"/>
      <c r="EI603" s="39"/>
      <c r="EJ603" s="39"/>
      <c r="EK603" s="39"/>
      <c r="EL603" s="39"/>
      <c r="EM603" s="39"/>
      <c r="EN603" s="39"/>
      <c r="EO603" s="39"/>
      <c r="EP603" s="39"/>
      <c r="EQ603" s="39"/>
      <c r="ER603" s="39"/>
      <c r="ES603" s="39"/>
      <c r="ET603" s="39"/>
      <c r="EU603" s="39"/>
      <c r="EV603" s="39"/>
      <c r="EW603" s="39"/>
      <c r="EX603" s="39"/>
      <c r="EY603" s="39"/>
      <c r="EZ603" s="39"/>
      <c r="FA603" s="39"/>
      <c r="FB603" s="39"/>
      <c r="FC603" s="39"/>
      <c r="FD603" s="39"/>
      <c r="FE603" s="39"/>
      <c r="FF603" s="39"/>
      <c r="FG603" s="39"/>
      <c r="FH603" s="39"/>
      <c r="FI603" s="39"/>
      <c r="FJ603" s="39"/>
      <c r="FK603" s="39"/>
      <c r="FL603" s="39"/>
      <c r="FM603" s="39"/>
      <c r="FN603" s="39"/>
      <c r="FO603" s="39"/>
      <c r="FP603" s="39"/>
      <c r="FQ603" s="39"/>
      <c r="FR603" s="39"/>
      <c r="FS603" s="39"/>
      <c r="FT603" s="39"/>
      <c r="FU603" s="39"/>
      <c r="FV603" s="39"/>
      <c r="FW603" s="39"/>
      <c r="FX603" s="39"/>
      <c r="FY603" s="39"/>
      <c r="FZ603" s="39"/>
      <c r="GA603" s="39"/>
      <c r="GB603" s="39"/>
      <c r="GC603" s="39"/>
      <c r="GD603" s="39"/>
      <c r="GE603" s="39"/>
      <c r="GF603" s="39"/>
      <c r="GG603" s="39"/>
      <c r="GH603" s="39"/>
      <c r="GI603" s="39"/>
      <c r="GJ603" s="39"/>
      <c r="GK603" s="39"/>
      <c r="GL603" s="39"/>
      <c r="GM603" s="39"/>
      <c r="GN603" s="39"/>
      <c r="GO603" s="39"/>
      <c r="GP603" s="39"/>
      <c r="GQ603" s="39"/>
      <c r="GR603" s="39"/>
      <c r="GS603" s="39"/>
      <c r="GT603" s="39"/>
      <c r="GU603" s="39"/>
      <c r="GV603" s="39"/>
      <c r="GW603" s="39"/>
      <c r="GX603" s="39"/>
      <c r="GY603" s="39"/>
      <c r="GZ603" s="39"/>
      <c r="HA603" s="39"/>
      <c r="HB603" s="39"/>
      <c r="HC603" s="39"/>
      <c r="HD603" s="39"/>
      <c r="HE603" s="39"/>
      <c r="HF603" s="39"/>
      <c r="HG603" s="39"/>
      <c r="HH603" s="39"/>
      <c r="HI603" s="39"/>
      <c r="HJ603" s="39"/>
      <c r="HK603" s="39"/>
      <c r="HL603" s="39"/>
      <c r="HM603" s="39"/>
      <c r="HN603" s="39"/>
      <c r="HO603" s="39"/>
      <c r="HP603" s="39"/>
      <c r="HQ603" s="39"/>
      <c r="HR603" s="39"/>
      <c r="HS603" s="39"/>
      <c r="HT603" s="39"/>
      <c r="HU603" s="39"/>
      <c r="HV603" s="39"/>
      <c r="HW603" s="39"/>
      <c r="HX603" s="39"/>
      <c r="HY603" s="39"/>
      <c r="HZ603" s="39"/>
      <c r="IA603" s="39"/>
      <c r="IB603" s="39"/>
      <c r="IC603" s="39"/>
      <c r="ID603" s="39"/>
      <c r="IE603" s="39"/>
      <c r="IF603" s="39"/>
      <c r="IG603" s="39"/>
      <c r="IH603" s="39"/>
      <c r="II603" s="39"/>
      <c r="IJ603" s="39"/>
      <c r="IK603" s="39"/>
      <c r="IL603" s="39"/>
      <c r="IM603" s="39"/>
      <c r="IN603" s="39"/>
      <c r="IO603" s="39"/>
      <c r="IP603" s="39"/>
      <c r="IQ603" s="39"/>
      <c r="IR603" s="39"/>
      <c r="IS603" s="39"/>
      <c r="IT603" s="39"/>
      <c r="IU603" s="39"/>
      <c r="IV603" s="39"/>
      <c r="IW603" s="39"/>
      <c r="IX603" s="39"/>
      <c r="IY603" s="39"/>
      <c r="IZ603" s="39"/>
      <c r="JA603" s="39"/>
      <c r="JB603" s="39"/>
      <c r="JC603" s="39"/>
      <c r="JD603" s="39"/>
      <c r="JE603" s="39"/>
      <c r="JF603" s="39"/>
      <c r="JG603" s="39"/>
      <c r="JH603" s="39"/>
      <c r="JI603" s="39"/>
      <c r="JJ603" s="39"/>
      <c r="JK603" s="39"/>
      <c r="JL603" s="39"/>
      <c r="JM603" s="39"/>
      <c r="JN603" s="39"/>
      <c r="JO603" s="39"/>
      <c r="JP603" s="39"/>
      <c r="JQ603" s="39"/>
      <c r="JR603" s="39"/>
      <c r="JS603" s="39"/>
      <c r="JT603" s="39"/>
      <c r="JU603" s="39"/>
      <c r="JV603" s="39"/>
      <c r="JW603" s="39"/>
      <c r="JX603" s="39"/>
      <c r="JY603" s="39"/>
      <c r="JZ603" s="39"/>
      <c r="KA603" s="39"/>
      <c r="KB603" s="39"/>
      <c r="KC603" s="39"/>
      <c r="KD603" s="39"/>
      <c r="KE603" s="39"/>
      <c r="KF603" s="39"/>
      <c r="KG603" s="39"/>
      <c r="KH603" s="39"/>
      <c r="KI603" s="39"/>
      <c r="KJ603" s="39"/>
      <c r="KK603" s="39"/>
      <c r="KL603" s="39"/>
      <c r="KM603" s="39"/>
      <c r="KN603" s="39"/>
      <c r="KO603" s="39"/>
      <c r="KP603" s="39"/>
      <c r="KQ603" s="39"/>
      <c r="KR603" s="39"/>
      <c r="KS603" s="39"/>
      <c r="KT603" s="39"/>
      <c r="KU603" s="39"/>
      <c r="KV603" s="39"/>
      <c r="KW603" s="39"/>
      <c r="KX603" s="39"/>
      <c r="KY603" s="39"/>
      <c r="KZ603" s="39"/>
      <c r="LA603" s="39"/>
      <c r="LB603" s="39"/>
      <c r="LC603" s="39"/>
      <c r="LD603" s="39"/>
      <c r="LE603" s="39"/>
      <c r="LF603" s="39"/>
      <c r="LG603" s="39"/>
      <c r="LH603" s="39"/>
      <c r="LI603" s="39"/>
      <c r="LJ603" s="39"/>
      <c r="LK603" s="39"/>
      <c r="LL603" s="39"/>
      <c r="LM603" s="39"/>
      <c r="LN603" s="39"/>
      <c r="LO603" s="39"/>
      <c r="LP603" s="39"/>
      <c r="LQ603" s="39"/>
      <c r="LR603" s="39"/>
      <c r="LS603" s="39"/>
      <c r="LT603" s="39"/>
      <c r="LU603" s="39"/>
      <c r="LV603" s="39"/>
      <c r="LW603" s="39"/>
      <c r="LX603" s="39"/>
      <c r="LY603" s="39"/>
      <c r="LZ603" s="39"/>
      <c r="MA603" s="39"/>
      <c r="MB603" s="39"/>
      <c r="MC603" s="39"/>
      <c r="MD603" s="39"/>
      <c r="ME603" s="39"/>
      <c r="MF603" s="39"/>
      <c r="MG603" s="39"/>
      <c r="MH603" s="39"/>
      <c r="MI603" s="39"/>
      <c r="MJ603" s="39"/>
      <c r="MK603" s="39"/>
      <c r="ML603" s="39"/>
      <c r="MM603" s="39"/>
      <c r="MN603" s="39"/>
      <c r="MO603" s="39"/>
      <c r="MP603" s="39"/>
      <c r="MQ603" s="39"/>
      <c r="MR603" s="39"/>
      <c r="MS603" s="39"/>
      <c r="MT603" s="39"/>
      <c r="MU603" s="39"/>
      <c r="MV603" s="39"/>
      <c r="MW603" s="39"/>
      <c r="MX603" s="39"/>
      <c r="MY603" s="39"/>
      <c r="MZ603" s="39"/>
      <c r="NA603" s="39"/>
      <c r="NB603" s="39"/>
      <c r="NC603" s="39"/>
      <c r="ND603" s="39"/>
      <c r="NE603" s="39"/>
      <c r="NF603" s="39"/>
      <c r="NG603" s="39"/>
      <c r="NH603" s="39"/>
      <c r="NI603" s="39"/>
      <c r="NJ603" s="39"/>
      <c r="NK603" s="39"/>
      <c r="NL603" s="39"/>
      <c r="NM603" s="39"/>
      <c r="NN603" s="39"/>
      <c r="NO603" s="39"/>
      <c r="NP603" s="39"/>
      <c r="NQ603" s="39"/>
    </row>
    <row r="604" spans="1:381" s="6" customFormat="1" ht="21" customHeight="1" x14ac:dyDescent="0.25">
      <c r="A604" s="7" t="s">
        <v>175</v>
      </c>
      <c r="B604" s="37" t="s">
        <v>2752</v>
      </c>
      <c r="C604" s="27" t="s">
        <v>4647</v>
      </c>
      <c r="D604" s="38" t="s">
        <v>588</v>
      </c>
      <c r="E604" s="27"/>
      <c r="F604" s="27"/>
      <c r="G604" s="27" t="s">
        <v>178</v>
      </c>
      <c r="H604" s="27" t="s">
        <v>178</v>
      </c>
      <c r="I604" s="27" t="s">
        <v>178</v>
      </c>
      <c r="J604" s="27" t="s">
        <v>178</v>
      </c>
      <c r="K604" s="27" t="s">
        <v>178</v>
      </c>
      <c r="L604" s="27" t="s">
        <v>426</v>
      </c>
      <c r="M604" s="27" t="s">
        <v>178</v>
      </c>
      <c r="N604" s="27"/>
      <c r="O604" s="27"/>
      <c r="P604" s="27"/>
      <c r="Q604" s="27"/>
      <c r="R604" s="27"/>
      <c r="S604" s="27" t="s">
        <v>4648</v>
      </c>
      <c r="T604" s="27" t="s">
        <v>4649</v>
      </c>
      <c r="U604" s="27" t="s">
        <v>4081</v>
      </c>
      <c r="V604" s="27" t="s">
        <v>178</v>
      </c>
      <c r="W604" s="27" t="s">
        <v>4650</v>
      </c>
      <c r="X604" s="27" t="s">
        <v>178</v>
      </c>
      <c r="Y604" s="27" t="s">
        <v>4651</v>
      </c>
      <c r="Z604" s="27" t="s">
        <v>4652</v>
      </c>
      <c r="AA604" s="27" t="s">
        <v>4653</v>
      </c>
      <c r="AB604" s="27" t="s">
        <v>178</v>
      </c>
      <c r="AC604" s="27" t="s">
        <v>178</v>
      </c>
      <c r="AD604" s="27" t="s">
        <v>178</v>
      </c>
      <c r="AE604" s="27"/>
      <c r="AF604" s="27" t="s">
        <v>4654</v>
      </c>
      <c r="AG604" s="27" t="s">
        <v>4081</v>
      </c>
      <c r="AH604" s="27" t="s">
        <v>178</v>
      </c>
      <c r="AI604" s="27" t="s">
        <v>178</v>
      </c>
      <c r="AJ604" s="27" t="s">
        <v>178</v>
      </c>
      <c r="AK604" s="27" t="s">
        <v>4655</v>
      </c>
      <c r="AL604" s="27" t="s">
        <v>178</v>
      </c>
      <c r="AM604" s="27" t="s">
        <v>178</v>
      </c>
      <c r="AN604" s="27" t="s">
        <v>4656</v>
      </c>
      <c r="AO604" s="27" t="s">
        <v>178</v>
      </c>
      <c r="AP604" s="26"/>
      <c r="AQ604" s="27"/>
      <c r="AR604" s="27"/>
      <c r="AS604" s="27" t="s">
        <v>178</v>
      </c>
    </row>
    <row r="605" spans="1:381" s="6" customFormat="1" ht="21" customHeight="1" x14ac:dyDescent="0.25">
      <c r="A605" s="7" t="s">
        <v>175</v>
      </c>
      <c r="B605" s="60" t="s">
        <v>255</v>
      </c>
      <c r="C605" s="27" t="s">
        <v>4657</v>
      </c>
      <c r="D605" s="38" t="s">
        <v>875</v>
      </c>
      <c r="E605" s="27"/>
      <c r="F605" s="26"/>
      <c r="G605" s="27" t="s">
        <v>178</v>
      </c>
      <c r="H605" s="27" t="s">
        <v>178</v>
      </c>
      <c r="I605" s="27" t="s">
        <v>178</v>
      </c>
      <c r="J605" s="56" t="s">
        <v>178</v>
      </c>
      <c r="K605" s="27" t="s">
        <v>178</v>
      </c>
      <c r="L605" s="27" t="s">
        <v>1037</v>
      </c>
      <c r="M605" s="27" t="s">
        <v>178</v>
      </c>
      <c r="N605" s="56"/>
      <c r="O605" s="27"/>
      <c r="P605" s="27"/>
      <c r="Q605" s="27"/>
      <c r="R605" s="27"/>
      <c r="S605" s="27" t="s">
        <v>4658</v>
      </c>
      <c r="T605" s="27" t="s">
        <v>4659</v>
      </c>
      <c r="U605" s="27" t="s">
        <v>4660</v>
      </c>
      <c r="V605" s="27" t="s">
        <v>178</v>
      </c>
      <c r="W605" s="27" t="s">
        <v>178</v>
      </c>
      <c r="X605" s="27" t="s">
        <v>178</v>
      </c>
      <c r="Y605" s="27" t="s">
        <v>4661</v>
      </c>
      <c r="Z605" s="27" t="s">
        <v>345</v>
      </c>
      <c r="AA605" s="27" t="s">
        <v>4662</v>
      </c>
      <c r="AB605" s="27" t="s">
        <v>178</v>
      </c>
      <c r="AC605" s="27" t="s">
        <v>178</v>
      </c>
      <c r="AD605" s="27" t="s">
        <v>178</v>
      </c>
      <c r="AE605" s="27" t="s">
        <v>178</v>
      </c>
      <c r="AF605" s="27" t="s">
        <v>178</v>
      </c>
      <c r="AG605" s="27" t="s">
        <v>178</v>
      </c>
      <c r="AH605" s="27" t="s">
        <v>178</v>
      </c>
      <c r="AI605" s="27" t="s">
        <v>178</v>
      </c>
      <c r="AJ605" s="27" t="s">
        <v>178</v>
      </c>
      <c r="AK605" s="27" t="s">
        <v>178</v>
      </c>
      <c r="AL605" s="27" t="s">
        <v>178</v>
      </c>
      <c r="AM605" s="27" t="s">
        <v>178</v>
      </c>
      <c r="AN605" s="27" t="s">
        <v>178</v>
      </c>
      <c r="AO605" s="27" t="s">
        <v>178</v>
      </c>
      <c r="AP605" s="26"/>
      <c r="AQ605" s="27"/>
      <c r="AR605" s="27"/>
      <c r="AS605" s="27" t="s">
        <v>67</v>
      </c>
    </row>
    <row r="606" spans="1:381" s="6" customFormat="1" ht="21" customHeight="1" x14ac:dyDescent="0.25">
      <c r="A606" s="31" t="s">
        <v>265</v>
      </c>
      <c r="B606" s="25" t="s">
        <v>882</v>
      </c>
      <c r="C606" s="32" t="s">
        <v>4663</v>
      </c>
      <c r="D606" s="55" t="s">
        <v>4664</v>
      </c>
      <c r="E606" s="32"/>
      <c r="F606" s="32"/>
      <c r="G606" s="32"/>
      <c r="H606" s="32"/>
      <c r="I606" s="32"/>
      <c r="J606" s="32"/>
      <c r="K606" s="32"/>
      <c r="L606" s="32" t="s">
        <v>81</v>
      </c>
      <c r="M606" s="32"/>
      <c r="N606" s="32"/>
      <c r="O606" s="32"/>
      <c r="P606" s="32"/>
      <c r="Q606" s="32"/>
      <c r="R606" s="32"/>
      <c r="S606" s="26"/>
      <c r="T606" s="32" t="s">
        <v>778</v>
      </c>
      <c r="U606" s="32" t="s">
        <v>4665</v>
      </c>
      <c r="V606" s="32"/>
      <c r="W606" s="32"/>
      <c r="X606" s="32"/>
      <c r="Y606" s="33" t="s">
        <v>4661</v>
      </c>
      <c r="Z606" s="32" t="s">
        <v>4666</v>
      </c>
      <c r="AA606" s="32" t="s">
        <v>4667</v>
      </c>
      <c r="AB606" s="32"/>
      <c r="AC606" s="32" t="s">
        <v>3656</v>
      </c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26" t="s">
        <v>67</v>
      </c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  <c r="CC606" s="39"/>
      <c r="CD606" s="39"/>
      <c r="CE606" s="39"/>
      <c r="CF606" s="39"/>
      <c r="CG606" s="39"/>
      <c r="CH606" s="39"/>
      <c r="CI606" s="39"/>
      <c r="CJ606" s="39"/>
      <c r="CK606" s="39"/>
      <c r="CL606" s="39"/>
      <c r="CM606" s="39"/>
      <c r="CN606" s="39"/>
      <c r="CO606" s="39"/>
      <c r="CP606" s="39"/>
      <c r="CQ606" s="39"/>
      <c r="CR606" s="39"/>
      <c r="CS606" s="39"/>
      <c r="CT606" s="39"/>
      <c r="CU606" s="39"/>
      <c r="CV606" s="39"/>
      <c r="CW606" s="39"/>
      <c r="CX606" s="39"/>
      <c r="CY606" s="39"/>
      <c r="CZ606" s="39"/>
      <c r="DA606" s="39"/>
      <c r="DB606" s="39"/>
      <c r="DC606" s="39"/>
      <c r="DD606" s="39"/>
      <c r="DE606" s="39"/>
      <c r="DF606" s="39"/>
      <c r="DG606" s="39"/>
      <c r="DH606" s="39"/>
      <c r="DI606" s="39"/>
      <c r="DJ606" s="39"/>
      <c r="DK606" s="39"/>
      <c r="DL606" s="39"/>
      <c r="DM606" s="39"/>
      <c r="DN606" s="39"/>
      <c r="DO606" s="39"/>
      <c r="DP606" s="39"/>
      <c r="DQ606" s="39"/>
      <c r="DR606" s="39"/>
      <c r="DS606" s="39"/>
      <c r="DT606" s="39"/>
      <c r="DU606" s="39"/>
      <c r="DV606" s="39"/>
      <c r="DW606" s="39"/>
      <c r="DX606" s="39"/>
      <c r="DY606" s="39"/>
      <c r="DZ606" s="39"/>
      <c r="EA606" s="39"/>
      <c r="EB606" s="39"/>
      <c r="EC606" s="39"/>
      <c r="ED606" s="39"/>
      <c r="EE606" s="39"/>
      <c r="EF606" s="39"/>
      <c r="EG606" s="39"/>
      <c r="EH606" s="39"/>
      <c r="EI606" s="39"/>
      <c r="EJ606" s="39"/>
      <c r="EK606" s="39"/>
      <c r="EL606" s="39"/>
      <c r="EM606" s="39"/>
      <c r="EN606" s="39"/>
      <c r="EO606" s="39"/>
      <c r="EP606" s="39"/>
      <c r="EQ606" s="39"/>
      <c r="ER606" s="39"/>
      <c r="ES606" s="39"/>
      <c r="ET606" s="39"/>
      <c r="EU606" s="39"/>
      <c r="EV606" s="39"/>
      <c r="EW606" s="39"/>
      <c r="EX606" s="39"/>
      <c r="EY606" s="39"/>
      <c r="EZ606" s="39"/>
      <c r="FA606" s="39"/>
      <c r="FB606" s="39"/>
      <c r="FC606" s="39"/>
      <c r="FD606" s="39"/>
      <c r="FE606" s="39"/>
      <c r="FF606" s="39"/>
      <c r="FG606" s="39"/>
      <c r="FH606" s="39"/>
      <c r="FI606" s="39"/>
      <c r="FJ606" s="39"/>
      <c r="FK606" s="39"/>
      <c r="FL606" s="39"/>
      <c r="FM606" s="39"/>
      <c r="FN606" s="39"/>
      <c r="FO606" s="39"/>
      <c r="FP606" s="39"/>
      <c r="FQ606" s="39"/>
      <c r="FR606" s="39"/>
      <c r="FS606" s="39"/>
      <c r="FT606" s="39"/>
      <c r="FU606" s="39"/>
      <c r="FV606" s="39"/>
      <c r="FW606" s="39"/>
      <c r="FX606" s="39"/>
      <c r="FY606" s="39"/>
      <c r="FZ606" s="39"/>
      <c r="GA606" s="39"/>
      <c r="GB606" s="39"/>
      <c r="GC606" s="39"/>
      <c r="GD606" s="39"/>
      <c r="GE606" s="39"/>
      <c r="GF606" s="39"/>
      <c r="GG606" s="39"/>
      <c r="GH606" s="39"/>
      <c r="GI606" s="39"/>
      <c r="GJ606" s="39"/>
      <c r="GK606" s="39"/>
      <c r="GL606" s="39"/>
      <c r="GM606" s="39"/>
      <c r="GN606" s="39"/>
      <c r="GO606" s="39"/>
      <c r="GP606" s="39"/>
      <c r="GQ606" s="39"/>
      <c r="GR606" s="39"/>
      <c r="GS606" s="39"/>
      <c r="GT606" s="39"/>
      <c r="GU606" s="39"/>
      <c r="GV606" s="39"/>
      <c r="GW606" s="39"/>
      <c r="GX606" s="39"/>
      <c r="GY606" s="39"/>
      <c r="GZ606" s="39"/>
      <c r="HA606" s="39"/>
      <c r="HB606" s="39"/>
      <c r="HC606" s="39"/>
      <c r="HD606" s="39"/>
      <c r="HE606" s="39"/>
      <c r="HF606" s="39"/>
      <c r="HG606" s="39"/>
      <c r="HH606" s="39"/>
      <c r="HI606" s="39"/>
      <c r="HJ606" s="39"/>
      <c r="HK606" s="39"/>
      <c r="HL606" s="39"/>
      <c r="HM606" s="39"/>
      <c r="HN606" s="39"/>
      <c r="HO606" s="39"/>
      <c r="HP606" s="39"/>
      <c r="HQ606" s="39"/>
      <c r="HR606" s="39"/>
      <c r="HS606" s="39"/>
      <c r="HT606" s="39"/>
      <c r="HU606" s="39"/>
      <c r="HV606" s="39"/>
      <c r="HW606" s="39"/>
      <c r="HX606" s="39"/>
      <c r="HY606" s="39"/>
      <c r="HZ606" s="39"/>
      <c r="IA606" s="39"/>
      <c r="IB606" s="39"/>
      <c r="IC606" s="39"/>
      <c r="ID606" s="39"/>
      <c r="IE606" s="39"/>
      <c r="IF606" s="39"/>
      <c r="IG606" s="39"/>
      <c r="IH606" s="39"/>
      <c r="II606" s="39"/>
      <c r="IJ606" s="39"/>
      <c r="IK606" s="39"/>
      <c r="IL606" s="39"/>
      <c r="IM606" s="39"/>
      <c r="IN606" s="39"/>
      <c r="IO606" s="39"/>
      <c r="IP606" s="39"/>
      <c r="IQ606" s="39"/>
      <c r="IR606" s="39"/>
      <c r="IS606" s="39"/>
      <c r="IT606" s="39"/>
      <c r="IU606" s="39"/>
      <c r="IV606" s="39"/>
      <c r="IW606" s="39"/>
      <c r="IX606" s="39"/>
      <c r="IY606" s="39"/>
      <c r="IZ606" s="39"/>
      <c r="JA606" s="39"/>
      <c r="JB606" s="39"/>
      <c r="JC606" s="39"/>
      <c r="JD606" s="39"/>
      <c r="JE606" s="39"/>
      <c r="JF606" s="39"/>
      <c r="JG606" s="39"/>
      <c r="JH606" s="39"/>
      <c r="JI606" s="39"/>
      <c r="JJ606" s="39"/>
      <c r="JK606" s="39"/>
      <c r="JL606" s="39"/>
      <c r="JM606" s="39"/>
      <c r="JN606" s="39"/>
      <c r="JO606" s="39"/>
      <c r="JP606" s="39"/>
      <c r="JQ606" s="39"/>
      <c r="JR606" s="39"/>
      <c r="JS606" s="39"/>
      <c r="JT606" s="39"/>
      <c r="JU606" s="39"/>
      <c r="JV606" s="39"/>
      <c r="JW606" s="39"/>
      <c r="JX606" s="39"/>
      <c r="JY606" s="39"/>
      <c r="JZ606" s="39"/>
      <c r="KA606" s="39"/>
      <c r="KB606" s="39"/>
      <c r="KC606" s="39"/>
      <c r="KD606" s="39"/>
      <c r="KE606" s="39"/>
      <c r="KF606" s="39"/>
      <c r="KG606" s="39"/>
      <c r="KH606" s="39"/>
      <c r="KI606" s="39"/>
      <c r="KJ606" s="39"/>
      <c r="KK606" s="39"/>
      <c r="KL606" s="39"/>
      <c r="KM606" s="39"/>
      <c r="KN606" s="39"/>
      <c r="KO606" s="39"/>
      <c r="KP606" s="39"/>
      <c r="KQ606" s="39"/>
      <c r="KR606" s="39"/>
      <c r="KS606" s="39"/>
      <c r="KT606" s="39"/>
      <c r="KU606" s="39"/>
      <c r="KV606" s="39"/>
      <c r="KW606" s="39"/>
      <c r="KX606" s="39"/>
      <c r="KY606" s="39"/>
      <c r="KZ606" s="39"/>
      <c r="LA606" s="39"/>
      <c r="LB606" s="39"/>
      <c r="LC606" s="39"/>
      <c r="LD606" s="39"/>
      <c r="LE606" s="39"/>
      <c r="LF606" s="39"/>
      <c r="LG606" s="39"/>
      <c r="LH606" s="39"/>
      <c r="LI606" s="39"/>
      <c r="LJ606" s="39"/>
      <c r="LK606" s="39"/>
      <c r="LL606" s="39"/>
      <c r="LM606" s="39"/>
      <c r="LN606" s="39"/>
      <c r="LO606" s="39"/>
      <c r="LP606" s="39"/>
      <c r="LQ606" s="39"/>
      <c r="LR606" s="39"/>
      <c r="LS606" s="39"/>
      <c r="LT606" s="39"/>
      <c r="LU606" s="39"/>
      <c r="LV606" s="39"/>
      <c r="LW606" s="39"/>
      <c r="LX606" s="39"/>
      <c r="LY606" s="39"/>
      <c r="LZ606" s="39"/>
      <c r="MA606" s="39"/>
      <c r="MB606" s="39"/>
      <c r="MC606" s="39"/>
      <c r="MD606" s="39"/>
      <c r="ME606" s="39"/>
      <c r="MF606" s="39"/>
      <c r="MG606" s="39"/>
      <c r="MH606" s="39"/>
      <c r="MI606" s="39"/>
      <c r="MJ606" s="39"/>
      <c r="MK606" s="39"/>
      <c r="ML606" s="39"/>
      <c r="MM606" s="39"/>
      <c r="MN606" s="39"/>
      <c r="MO606" s="39"/>
      <c r="MP606" s="39"/>
      <c r="MQ606" s="39"/>
      <c r="MR606" s="39"/>
      <c r="MS606" s="39"/>
      <c r="MT606" s="39"/>
      <c r="MU606" s="39"/>
      <c r="MV606" s="39"/>
      <c r="MW606" s="39"/>
      <c r="MX606" s="39"/>
      <c r="MY606" s="39"/>
      <c r="MZ606" s="39"/>
      <c r="NA606" s="39"/>
      <c r="NB606" s="39"/>
      <c r="NC606" s="39"/>
      <c r="ND606" s="39"/>
      <c r="NE606" s="39"/>
      <c r="NF606" s="39"/>
      <c r="NG606" s="39"/>
      <c r="NH606" s="39"/>
      <c r="NI606" s="39"/>
      <c r="NJ606" s="39"/>
      <c r="NK606" s="39"/>
      <c r="NL606" s="39"/>
      <c r="NM606" s="39"/>
      <c r="NN606" s="39"/>
      <c r="NO606" s="39"/>
      <c r="NP606" s="39"/>
      <c r="NQ606" s="39"/>
    </row>
    <row r="607" spans="1:381" s="6" customFormat="1" ht="21" customHeight="1" x14ac:dyDescent="0.25">
      <c r="A607" s="7" t="s">
        <v>175</v>
      </c>
      <c r="B607" s="37" t="s">
        <v>2752</v>
      </c>
      <c r="C607" s="27" t="s">
        <v>4668</v>
      </c>
      <c r="D607" s="38" t="s">
        <v>588</v>
      </c>
      <c r="E607" s="27"/>
      <c r="F607" s="27"/>
      <c r="G607" s="27" t="s">
        <v>178</v>
      </c>
      <c r="H607" s="27" t="s">
        <v>178</v>
      </c>
      <c r="I607" s="27" t="s">
        <v>178</v>
      </c>
      <c r="J607" s="27" t="s">
        <v>178</v>
      </c>
      <c r="K607" s="27" t="s">
        <v>178</v>
      </c>
      <c r="L607" s="27" t="s">
        <v>426</v>
      </c>
      <c r="M607" s="27" t="s">
        <v>178</v>
      </c>
      <c r="N607" s="27"/>
      <c r="O607" s="27"/>
      <c r="P607" s="27"/>
      <c r="Q607" s="27"/>
      <c r="R607" s="27"/>
      <c r="S607" s="27" t="s">
        <v>4669</v>
      </c>
      <c r="T607" s="27" t="s">
        <v>612</v>
      </c>
      <c r="U607" s="27" t="s">
        <v>4670</v>
      </c>
      <c r="V607" s="27" t="s">
        <v>178</v>
      </c>
      <c r="W607" s="27" t="s">
        <v>2292</v>
      </c>
      <c r="X607" s="27" t="s">
        <v>178</v>
      </c>
      <c r="Y607" s="27" t="s">
        <v>4671</v>
      </c>
      <c r="Z607" s="27" t="s">
        <v>4672</v>
      </c>
      <c r="AA607" s="27" t="s">
        <v>4673</v>
      </c>
      <c r="AB607" s="27" t="s">
        <v>178</v>
      </c>
      <c r="AC607" s="27" t="s">
        <v>178</v>
      </c>
      <c r="AD607" s="27" t="s">
        <v>178</v>
      </c>
      <c r="AE607" s="27"/>
      <c r="AF607" s="27" t="s">
        <v>859</v>
      </c>
      <c r="AG607" s="27" t="s">
        <v>4670</v>
      </c>
      <c r="AH607" s="27" t="s">
        <v>178</v>
      </c>
      <c r="AI607" s="27" t="s">
        <v>178</v>
      </c>
      <c r="AJ607" s="27" t="s">
        <v>178</v>
      </c>
      <c r="AK607" s="27" t="s">
        <v>4674</v>
      </c>
      <c r="AL607" s="27" t="s">
        <v>178</v>
      </c>
      <c r="AM607" s="27" t="s">
        <v>178</v>
      </c>
      <c r="AN607" s="27" t="s">
        <v>4675</v>
      </c>
      <c r="AO607" s="27" t="s">
        <v>178</v>
      </c>
      <c r="AP607" s="26"/>
      <c r="AQ607" s="27"/>
      <c r="AR607" s="27"/>
      <c r="AS607" s="27" t="s">
        <v>178</v>
      </c>
    </row>
    <row r="608" spans="1:381" s="6" customFormat="1" ht="21" customHeight="1" x14ac:dyDescent="0.25">
      <c r="A608" s="7" t="s">
        <v>175</v>
      </c>
      <c r="B608" s="37" t="s">
        <v>2752</v>
      </c>
      <c r="C608" s="27" t="s">
        <v>4676</v>
      </c>
      <c r="D608" s="62" t="s">
        <v>48</v>
      </c>
      <c r="E608" s="27"/>
      <c r="F608" s="27"/>
      <c r="G608" s="56" t="s">
        <v>178</v>
      </c>
      <c r="H608" s="27" t="s">
        <v>178</v>
      </c>
      <c r="I608" s="56" t="s">
        <v>178</v>
      </c>
      <c r="J608" s="27" t="s">
        <v>178</v>
      </c>
      <c r="K608" s="27" t="s">
        <v>178</v>
      </c>
      <c r="L608" s="27" t="s">
        <v>426</v>
      </c>
      <c r="M608" s="27" t="s">
        <v>178</v>
      </c>
      <c r="N608" s="27"/>
      <c r="O608" s="27"/>
      <c r="P608" s="27"/>
      <c r="Q608" s="27"/>
      <c r="R608" s="27"/>
      <c r="S608" s="27" t="s">
        <v>4677</v>
      </c>
      <c r="T608" s="27" t="s">
        <v>4678</v>
      </c>
      <c r="U608" s="27" t="s">
        <v>197</v>
      </c>
      <c r="V608" s="27" t="s">
        <v>178</v>
      </c>
      <c r="W608" s="27" t="s">
        <v>4679</v>
      </c>
      <c r="X608" s="27" t="s">
        <v>178</v>
      </c>
      <c r="Y608" s="38" t="s">
        <v>4680</v>
      </c>
      <c r="Z608" s="27" t="s">
        <v>4681</v>
      </c>
      <c r="AA608" s="27" t="s">
        <v>4682</v>
      </c>
      <c r="AB608" s="27" t="s">
        <v>178</v>
      </c>
      <c r="AC608" s="27" t="s">
        <v>178</v>
      </c>
      <c r="AD608" s="27" t="s">
        <v>178</v>
      </c>
      <c r="AE608" s="27"/>
      <c r="AF608" s="27" t="s">
        <v>4683</v>
      </c>
      <c r="AG608" s="27" t="s">
        <v>197</v>
      </c>
      <c r="AH608" s="27" t="s">
        <v>178</v>
      </c>
      <c r="AI608" s="27" t="s">
        <v>178</v>
      </c>
      <c r="AJ608" s="27" t="s">
        <v>178</v>
      </c>
      <c r="AK608" s="38" t="s">
        <v>4684</v>
      </c>
      <c r="AL608" s="27" t="s">
        <v>178</v>
      </c>
      <c r="AM608" s="27" t="s">
        <v>178</v>
      </c>
      <c r="AN608" s="27" t="s">
        <v>4685</v>
      </c>
      <c r="AO608" s="27" t="s">
        <v>178</v>
      </c>
      <c r="AP608" s="26"/>
      <c r="AQ608" s="27"/>
      <c r="AR608" s="27"/>
      <c r="AS608" s="27" t="s">
        <v>178</v>
      </c>
    </row>
    <row r="609" spans="1:55" s="6" customFormat="1" ht="21" customHeight="1" x14ac:dyDescent="0.25">
      <c r="A609" s="7" t="s">
        <v>45</v>
      </c>
      <c r="B609" s="2" t="s">
        <v>389</v>
      </c>
      <c r="C609" s="8" t="s">
        <v>4686</v>
      </c>
      <c r="D609" s="9" t="s">
        <v>4687</v>
      </c>
      <c r="E609" s="10"/>
      <c r="F609" s="8"/>
      <c r="G609" s="10"/>
      <c r="H609" s="10"/>
      <c r="I609" s="10"/>
      <c r="J609" s="10"/>
      <c r="K609" s="10" t="s">
        <v>4688</v>
      </c>
      <c r="L609" s="14" t="s">
        <v>2521</v>
      </c>
      <c r="M609" s="10"/>
      <c r="N609" s="10"/>
      <c r="O609" s="10"/>
      <c r="P609" s="10"/>
      <c r="Q609" s="10"/>
      <c r="R609" s="10"/>
      <c r="S609" s="11" t="s">
        <v>4689</v>
      </c>
      <c r="T609" s="10" t="s">
        <v>3577</v>
      </c>
      <c r="U609" s="10" t="s">
        <v>4690</v>
      </c>
      <c r="V609" s="8"/>
      <c r="W609" s="12" t="s">
        <v>4691</v>
      </c>
      <c r="X609" s="10"/>
      <c r="Y609" s="11" t="s">
        <v>4692</v>
      </c>
      <c r="Z609" s="10" t="s">
        <v>4693</v>
      </c>
      <c r="AA609" s="10" t="s">
        <v>4694</v>
      </c>
      <c r="AB609" s="10"/>
      <c r="AC609" s="11" t="s">
        <v>246</v>
      </c>
      <c r="AD609" s="10"/>
      <c r="AE609" s="11"/>
      <c r="AF609" s="10"/>
      <c r="AG609" s="10"/>
      <c r="AH609" s="10"/>
      <c r="AI609" s="10"/>
      <c r="AJ609" s="8"/>
      <c r="AK609" s="11"/>
      <c r="AL609" s="10"/>
      <c r="AM609" s="10"/>
      <c r="AN609" s="10"/>
      <c r="AO609" s="11"/>
      <c r="AP609" s="10"/>
      <c r="AQ609" s="10"/>
      <c r="AR609" s="10"/>
      <c r="AS609" s="10" t="s">
        <v>67</v>
      </c>
    </row>
    <row r="610" spans="1:55" s="6" customFormat="1" ht="21" customHeight="1" x14ac:dyDescent="0.25">
      <c r="A610" s="7" t="s">
        <v>175</v>
      </c>
      <c r="B610" s="37" t="s">
        <v>3371</v>
      </c>
      <c r="C610" s="40" t="s">
        <v>4695</v>
      </c>
      <c r="D610" s="44" t="s">
        <v>4696</v>
      </c>
      <c r="E610" s="27"/>
      <c r="F610" s="27"/>
      <c r="G610" s="27" t="s">
        <v>178</v>
      </c>
      <c r="H610" s="27" t="s">
        <v>178</v>
      </c>
      <c r="I610" s="27" t="s">
        <v>178</v>
      </c>
      <c r="J610" s="27" t="s">
        <v>178</v>
      </c>
      <c r="K610" s="27" t="s">
        <v>178</v>
      </c>
      <c r="L610" s="27" t="s">
        <v>178</v>
      </c>
      <c r="M610" s="27" t="s">
        <v>178</v>
      </c>
      <c r="N610" s="27"/>
      <c r="O610" s="27"/>
      <c r="P610" s="27"/>
      <c r="Q610" s="27"/>
      <c r="R610" s="27"/>
      <c r="S610" s="27" t="s">
        <v>4697</v>
      </c>
      <c r="T610" s="27" t="s">
        <v>1459</v>
      </c>
      <c r="U610" s="27" t="s">
        <v>306</v>
      </c>
      <c r="V610" s="27" t="s">
        <v>178</v>
      </c>
      <c r="W610" s="27" t="s">
        <v>178</v>
      </c>
      <c r="X610" s="27" t="s">
        <v>178</v>
      </c>
      <c r="Y610" s="27" t="s">
        <v>4698</v>
      </c>
      <c r="Z610" s="27" t="s">
        <v>1679</v>
      </c>
      <c r="AA610" s="27" t="s">
        <v>4699</v>
      </c>
      <c r="AB610" s="27" t="s">
        <v>178</v>
      </c>
      <c r="AC610" s="27" t="s">
        <v>1488</v>
      </c>
      <c r="AD610" s="27" t="s">
        <v>178</v>
      </c>
      <c r="AE610" s="27"/>
      <c r="AF610" s="27" t="s">
        <v>178</v>
      </c>
      <c r="AG610" s="27" t="s">
        <v>178</v>
      </c>
      <c r="AH610" s="27" t="s">
        <v>178</v>
      </c>
      <c r="AI610" s="27" t="s">
        <v>178</v>
      </c>
      <c r="AJ610" s="27" t="s">
        <v>178</v>
      </c>
      <c r="AK610" s="27" t="s">
        <v>178</v>
      </c>
      <c r="AL610" s="27" t="s">
        <v>178</v>
      </c>
      <c r="AM610" s="27" t="s">
        <v>178</v>
      </c>
      <c r="AN610" s="27" t="s">
        <v>178</v>
      </c>
      <c r="AO610" s="27" t="s">
        <v>178</v>
      </c>
      <c r="AP610" s="26"/>
      <c r="AQ610" s="27"/>
      <c r="AR610" s="27"/>
      <c r="AS610" s="27" t="s">
        <v>67</v>
      </c>
    </row>
    <row r="611" spans="1:55" s="6" customFormat="1" ht="21" customHeight="1" x14ac:dyDescent="0.25">
      <c r="A611" s="7" t="s">
        <v>175</v>
      </c>
      <c r="B611" s="45" t="s">
        <v>596</v>
      </c>
      <c r="C611" s="26" t="s">
        <v>4700</v>
      </c>
      <c r="D611" s="62" t="s">
        <v>48</v>
      </c>
      <c r="E611" s="8"/>
      <c r="F611" s="8"/>
      <c r="G611" s="8"/>
      <c r="I611" s="8"/>
      <c r="J611" s="8"/>
      <c r="K611" s="8"/>
      <c r="L611" s="8" t="s">
        <v>426</v>
      </c>
      <c r="M611" s="8" t="s">
        <v>4701</v>
      </c>
      <c r="N611" s="8"/>
      <c r="O611" s="8"/>
      <c r="P611" s="8"/>
      <c r="Q611" s="8"/>
      <c r="R611" s="8"/>
      <c r="S611" s="8" t="s">
        <v>4702</v>
      </c>
      <c r="T611" s="8"/>
      <c r="U611" s="8"/>
      <c r="V611" s="8"/>
      <c r="W611" s="16"/>
      <c r="X611" s="8"/>
      <c r="Y611" s="28"/>
      <c r="Z611" s="8"/>
      <c r="AA611" s="8"/>
      <c r="AB611" s="8"/>
      <c r="AC611" s="8" t="s">
        <v>595</v>
      </c>
      <c r="AD611" s="8"/>
      <c r="AE611" s="8"/>
      <c r="AF611" s="8" t="s">
        <v>4703</v>
      </c>
      <c r="AG611" s="8" t="s">
        <v>4704</v>
      </c>
      <c r="AH611" s="8"/>
      <c r="AI611" s="8"/>
      <c r="AJ611" s="8"/>
      <c r="AK611" s="28" t="s">
        <v>4705</v>
      </c>
      <c r="AL611" s="8" t="s">
        <v>110</v>
      </c>
      <c r="AM611" s="8" t="s">
        <v>4706</v>
      </c>
      <c r="AN611" s="28"/>
      <c r="AO611" s="8"/>
      <c r="AP611" s="8" t="s">
        <v>595</v>
      </c>
      <c r="AQ611" s="62" t="s">
        <v>4707</v>
      </c>
      <c r="AR611" s="62"/>
      <c r="AS611" s="8" t="s">
        <v>67</v>
      </c>
    </row>
    <row r="612" spans="1:55" s="6" customFormat="1" ht="21" customHeight="1" x14ac:dyDescent="0.25">
      <c r="A612" s="7" t="s">
        <v>45</v>
      </c>
      <c r="B612" s="2" t="s">
        <v>58</v>
      </c>
      <c r="C612" s="8" t="s">
        <v>4708</v>
      </c>
      <c r="D612" s="9" t="s">
        <v>69</v>
      </c>
      <c r="E612" s="10"/>
      <c r="F612" s="8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1" t="s">
        <v>4709</v>
      </c>
      <c r="T612" s="10" t="s">
        <v>1685</v>
      </c>
      <c r="U612" s="10" t="s">
        <v>4710</v>
      </c>
      <c r="V612" s="8"/>
      <c r="W612" s="12"/>
      <c r="X612" s="10"/>
      <c r="Y612" s="11" t="s">
        <v>4711</v>
      </c>
      <c r="Z612" s="10"/>
      <c r="AA612" s="10" t="s">
        <v>4712</v>
      </c>
      <c r="AB612" s="10"/>
      <c r="AC612" s="11"/>
      <c r="AD612" s="10"/>
      <c r="AE612" s="11"/>
      <c r="AF612" s="10"/>
      <c r="AG612" s="13"/>
      <c r="AH612" s="10"/>
      <c r="AI612" s="10"/>
      <c r="AJ612" s="8"/>
      <c r="AK612" s="11"/>
      <c r="AL612" s="10"/>
      <c r="AM612" s="10"/>
      <c r="AN612" s="10"/>
      <c r="AO612" s="11"/>
      <c r="AP612" s="10"/>
      <c r="AQ612" s="10"/>
      <c r="AR612" s="10"/>
      <c r="AS612" s="10" t="s">
        <v>67</v>
      </c>
    </row>
    <row r="613" spans="1:55" s="6" customFormat="1" ht="21" customHeight="1" x14ac:dyDescent="0.25">
      <c r="A613" s="7" t="s">
        <v>175</v>
      </c>
      <c r="B613" s="37" t="s">
        <v>3371</v>
      </c>
      <c r="C613" s="40" t="s">
        <v>4713</v>
      </c>
      <c r="D613" s="44" t="s">
        <v>4714</v>
      </c>
      <c r="E613" s="28"/>
      <c r="F613" s="28"/>
      <c r="G613" s="28"/>
      <c r="H613" s="92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 t="s">
        <v>4715</v>
      </c>
      <c r="T613" s="28" t="s">
        <v>4716</v>
      </c>
      <c r="U613" s="28" t="s">
        <v>4717</v>
      </c>
      <c r="V613" s="28"/>
      <c r="W613" s="41" t="s">
        <v>4718</v>
      </c>
      <c r="X613" s="28"/>
      <c r="Y613" s="28" t="s">
        <v>4719</v>
      </c>
      <c r="Z613" s="28" t="s">
        <v>4720</v>
      </c>
      <c r="AA613" s="28" t="s">
        <v>4721</v>
      </c>
      <c r="AB613" s="28"/>
      <c r="AC613" s="28" t="s">
        <v>3380</v>
      </c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 t="s">
        <v>67</v>
      </c>
    </row>
    <row r="614" spans="1:55" s="6" customFormat="1" ht="21" customHeight="1" x14ac:dyDescent="0.25">
      <c r="A614" s="7" t="s">
        <v>175</v>
      </c>
      <c r="B614" s="25" t="s">
        <v>2399</v>
      </c>
      <c r="C614" s="26" t="s">
        <v>4722</v>
      </c>
      <c r="D614" s="26" t="s">
        <v>178</v>
      </c>
      <c r="E614" s="27"/>
      <c r="F614" s="26"/>
      <c r="G614" s="26" t="s">
        <v>178</v>
      </c>
      <c r="H614" s="29" t="s">
        <v>178</v>
      </c>
      <c r="I614" s="29" t="s">
        <v>178</v>
      </c>
      <c r="J614" s="26" t="s">
        <v>178</v>
      </c>
      <c r="K614" s="26" t="s">
        <v>178</v>
      </c>
      <c r="L614" s="78" t="s">
        <v>4723</v>
      </c>
      <c r="M614" s="26" t="s">
        <v>178</v>
      </c>
      <c r="N614" s="26"/>
      <c r="O614" s="26"/>
      <c r="P614" s="26"/>
      <c r="Q614" s="26"/>
      <c r="R614" s="26"/>
      <c r="S614" s="26" t="s">
        <v>178</v>
      </c>
      <c r="T614" s="26" t="s">
        <v>590</v>
      </c>
      <c r="U614" s="26" t="s">
        <v>4724</v>
      </c>
      <c r="V614" s="26" t="s">
        <v>178</v>
      </c>
      <c r="W614" s="26" t="s">
        <v>430</v>
      </c>
      <c r="X614" s="26" t="s">
        <v>178</v>
      </c>
      <c r="Y614" s="38" t="s">
        <v>4725</v>
      </c>
      <c r="Z614" s="26" t="s">
        <v>178</v>
      </c>
      <c r="AA614" s="26" t="s">
        <v>178</v>
      </c>
      <c r="AB614" s="26" t="s">
        <v>178</v>
      </c>
      <c r="AC614" s="26" t="s">
        <v>178</v>
      </c>
      <c r="AD614" s="26" t="s">
        <v>178</v>
      </c>
      <c r="AE614" s="26"/>
      <c r="AF614" s="26" t="s">
        <v>178</v>
      </c>
      <c r="AG614" s="26" t="s">
        <v>178</v>
      </c>
      <c r="AH614" s="26" t="s">
        <v>178</v>
      </c>
      <c r="AI614" s="26" t="s">
        <v>178</v>
      </c>
      <c r="AJ614" s="26" t="s">
        <v>178</v>
      </c>
      <c r="AK614" s="27" t="s">
        <v>178</v>
      </c>
      <c r="AL614" s="26" t="s">
        <v>178</v>
      </c>
      <c r="AM614" s="26" t="s">
        <v>178</v>
      </c>
      <c r="AN614" s="27" t="s">
        <v>178</v>
      </c>
      <c r="AO614" s="26" t="s">
        <v>178</v>
      </c>
      <c r="AP614" s="26"/>
      <c r="AQ614" s="27"/>
      <c r="AR614" s="26"/>
      <c r="AS614" s="26" t="s">
        <v>67</v>
      </c>
    </row>
    <row r="615" spans="1:55" s="6" customFormat="1" ht="21" customHeight="1" x14ac:dyDescent="0.25">
      <c r="A615" s="7" t="s">
        <v>175</v>
      </c>
      <c r="B615" s="25" t="s">
        <v>2399</v>
      </c>
      <c r="C615" s="26" t="s">
        <v>4726</v>
      </c>
      <c r="D615" s="26" t="s">
        <v>178</v>
      </c>
      <c r="E615" s="27"/>
      <c r="F615" s="26"/>
      <c r="G615" s="26" t="s">
        <v>178</v>
      </c>
      <c r="H615" s="26" t="s">
        <v>178</v>
      </c>
      <c r="I615" s="26" t="s">
        <v>178</v>
      </c>
      <c r="J615" s="26" t="s">
        <v>178</v>
      </c>
      <c r="K615" s="26" t="s">
        <v>4727</v>
      </c>
      <c r="L615" s="26" t="s">
        <v>179</v>
      </c>
      <c r="M615" s="26" t="s">
        <v>178</v>
      </c>
      <c r="N615" s="26"/>
      <c r="O615" s="26"/>
      <c r="P615" s="26"/>
      <c r="Q615" s="26"/>
      <c r="R615" s="26"/>
      <c r="S615" s="26" t="s">
        <v>178</v>
      </c>
      <c r="T615" s="26" t="s">
        <v>4728</v>
      </c>
      <c r="U615" s="26" t="s">
        <v>413</v>
      </c>
      <c r="V615" s="26" t="s">
        <v>178</v>
      </c>
      <c r="W615" s="26" t="s">
        <v>4729</v>
      </c>
      <c r="X615" s="26" t="s">
        <v>178</v>
      </c>
      <c r="Y615" s="27" t="s">
        <v>4730</v>
      </c>
      <c r="Z615" s="26" t="s">
        <v>4731</v>
      </c>
      <c r="AA615" s="26" t="s">
        <v>178</v>
      </c>
      <c r="AB615" s="26" t="s">
        <v>178</v>
      </c>
      <c r="AC615" s="26" t="s">
        <v>178</v>
      </c>
      <c r="AD615" s="26" t="s">
        <v>178</v>
      </c>
      <c r="AE615" s="26"/>
      <c r="AF615" s="26" t="s">
        <v>178</v>
      </c>
      <c r="AG615" s="26" t="s">
        <v>178</v>
      </c>
      <c r="AH615" s="26" t="s">
        <v>178</v>
      </c>
      <c r="AI615" s="26" t="s">
        <v>178</v>
      </c>
      <c r="AJ615" s="29" t="s">
        <v>178</v>
      </c>
      <c r="AK615" s="27" t="s">
        <v>178</v>
      </c>
      <c r="AL615" s="26" t="s">
        <v>178</v>
      </c>
      <c r="AM615" s="29" t="s">
        <v>178</v>
      </c>
      <c r="AN615" s="27" t="s">
        <v>178</v>
      </c>
      <c r="AO615" s="26" t="s">
        <v>178</v>
      </c>
      <c r="AP615" s="26"/>
      <c r="AQ615" s="27"/>
      <c r="AR615" s="26"/>
      <c r="AS615" s="26" t="s">
        <v>67</v>
      </c>
    </row>
    <row r="616" spans="1:55" s="6" customFormat="1" ht="21" customHeight="1" x14ac:dyDescent="0.25">
      <c r="A616" s="7" t="s">
        <v>175</v>
      </c>
      <c r="B616" s="25" t="s">
        <v>2399</v>
      </c>
      <c r="C616" s="26" t="s">
        <v>4732</v>
      </c>
      <c r="D616" s="26" t="s">
        <v>178</v>
      </c>
      <c r="E616" s="27"/>
      <c r="F616" s="26"/>
      <c r="G616" s="26" t="s">
        <v>178</v>
      </c>
      <c r="H616" s="29" t="s">
        <v>178</v>
      </c>
      <c r="I616" s="26" t="s">
        <v>178</v>
      </c>
      <c r="J616" s="26" t="s">
        <v>178</v>
      </c>
      <c r="K616" s="26" t="s">
        <v>4733</v>
      </c>
      <c r="L616" s="78" t="s">
        <v>4734</v>
      </c>
      <c r="M616" s="26" t="s">
        <v>178</v>
      </c>
      <c r="N616" s="26"/>
      <c r="O616" s="26"/>
      <c r="P616" s="26"/>
      <c r="Q616" s="26"/>
      <c r="R616" s="26"/>
      <c r="S616" s="26" t="s">
        <v>178</v>
      </c>
      <c r="T616" s="26" t="s">
        <v>4735</v>
      </c>
      <c r="U616" s="26" t="s">
        <v>4736</v>
      </c>
      <c r="V616" s="26" t="s">
        <v>178</v>
      </c>
      <c r="W616" s="26" t="s">
        <v>178</v>
      </c>
      <c r="X616" s="26" t="s">
        <v>178</v>
      </c>
      <c r="Y616" s="27" t="s">
        <v>4737</v>
      </c>
      <c r="Z616" s="26" t="s">
        <v>4738</v>
      </c>
      <c r="AA616" s="26" t="s">
        <v>178</v>
      </c>
      <c r="AB616" s="26" t="s">
        <v>178</v>
      </c>
      <c r="AC616" s="26" t="s">
        <v>178</v>
      </c>
      <c r="AD616" s="26" t="s">
        <v>178</v>
      </c>
      <c r="AE616" s="26"/>
      <c r="AF616" s="26" t="s">
        <v>178</v>
      </c>
      <c r="AG616" s="26" t="s">
        <v>178</v>
      </c>
      <c r="AH616" s="26" t="s">
        <v>178</v>
      </c>
      <c r="AI616" s="26" t="s">
        <v>178</v>
      </c>
      <c r="AJ616" s="26" t="s">
        <v>178</v>
      </c>
      <c r="AK616" s="27" t="s">
        <v>178</v>
      </c>
      <c r="AL616" s="29" t="s">
        <v>178</v>
      </c>
      <c r="AM616" s="26" t="s">
        <v>178</v>
      </c>
      <c r="AN616" s="27" t="s">
        <v>178</v>
      </c>
      <c r="AO616" s="26" t="s">
        <v>178</v>
      </c>
      <c r="AP616" s="26"/>
      <c r="AQ616" s="27"/>
      <c r="AR616" s="26"/>
      <c r="AS616" s="26" t="s">
        <v>67</v>
      </c>
    </row>
    <row r="617" spans="1:55" s="6" customFormat="1" ht="21" customHeight="1" x14ac:dyDescent="0.25">
      <c r="A617" s="7" t="s">
        <v>45</v>
      </c>
      <c r="B617" s="2" t="s">
        <v>973</v>
      </c>
      <c r="C617" s="8" t="s">
        <v>4739</v>
      </c>
      <c r="D617" s="27" t="s">
        <v>619</v>
      </c>
      <c r="E617" s="10"/>
      <c r="F617" s="8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1" t="s">
        <v>4740</v>
      </c>
      <c r="T617" s="10" t="s">
        <v>1204</v>
      </c>
      <c r="U617" s="10" t="s">
        <v>4741</v>
      </c>
      <c r="V617" s="8"/>
      <c r="W617" s="12" t="s">
        <v>4742</v>
      </c>
      <c r="X617" s="10"/>
      <c r="Y617" s="11" t="s">
        <v>4743</v>
      </c>
      <c r="Z617" s="10" t="s">
        <v>4744</v>
      </c>
      <c r="AA617" s="9" t="s">
        <v>4745</v>
      </c>
      <c r="AB617" s="10"/>
      <c r="AC617" s="11"/>
      <c r="AD617" s="10"/>
      <c r="AE617" s="11"/>
      <c r="AF617" s="10" t="s">
        <v>4746</v>
      </c>
      <c r="AG617" s="10" t="s">
        <v>4741</v>
      </c>
      <c r="AH617" s="10"/>
      <c r="AI617" s="10"/>
      <c r="AJ617" s="8"/>
      <c r="AK617" s="11" t="s">
        <v>4747</v>
      </c>
      <c r="AL617" s="10" t="s">
        <v>4744</v>
      </c>
      <c r="AM617" s="10"/>
      <c r="AN617" s="11" t="s">
        <v>4748</v>
      </c>
      <c r="AO617" s="11" t="s">
        <v>4749</v>
      </c>
      <c r="AP617" s="8"/>
      <c r="AQ617" s="10"/>
      <c r="AR617" s="10"/>
      <c r="AS617" s="10"/>
    </row>
    <row r="618" spans="1:55" s="6" customFormat="1" ht="21" customHeight="1" x14ac:dyDescent="0.25">
      <c r="A618" s="7" t="s">
        <v>45</v>
      </c>
      <c r="B618" s="2" t="s">
        <v>389</v>
      </c>
      <c r="C618" s="8" t="s">
        <v>4750</v>
      </c>
      <c r="D618" s="9" t="s">
        <v>4751</v>
      </c>
      <c r="E618" s="10"/>
      <c r="F618" s="8"/>
      <c r="G618" s="10"/>
      <c r="H618" s="10"/>
      <c r="I618" s="10"/>
      <c r="J618" s="10"/>
      <c r="K618" s="10" t="s">
        <v>4752</v>
      </c>
      <c r="L618" s="10"/>
      <c r="M618" s="10"/>
      <c r="N618" s="10"/>
      <c r="O618" s="10"/>
      <c r="P618" s="10"/>
      <c r="Q618" s="10"/>
      <c r="R618" s="10"/>
      <c r="S618" s="11" t="s">
        <v>4753</v>
      </c>
      <c r="T618" s="10" t="s">
        <v>4754</v>
      </c>
      <c r="U618" s="10" t="s">
        <v>4755</v>
      </c>
      <c r="V618" s="8"/>
      <c r="W618" s="12" t="s">
        <v>4756</v>
      </c>
      <c r="X618" s="10"/>
      <c r="Y618" s="11" t="s">
        <v>4757</v>
      </c>
      <c r="Z618" s="10" t="s">
        <v>4758</v>
      </c>
      <c r="AA618" s="10" t="s">
        <v>4759</v>
      </c>
      <c r="AB618" s="10"/>
      <c r="AC618" s="11"/>
      <c r="AD618" s="10"/>
      <c r="AE618" s="11"/>
      <c r="AF618" s="10"/>
      <c r="AG618" s="10"/>
      <c r="AH618" s="10"/>
      <c r="AI618" s="10"/>
      <c r="AJ618" s="8"/>
      <c r="AK618" s="11"/>
      <c r="AL618" s="10"/>
      <c r="AM618" s="10"/>
      <c r="AN618" s="10"/>
      <c r="AO618" s="11"/>
      <c r="AP618" s="10"/>
      <c r="AQ618" s="10"/>
      <c r="AR618" s="10"/>
      <c r="AS618" s="10" t="s">
        <v>67</v>
      </c>
    </row>
    <row r="619" spans="1:55" s="6" customFormat="1" ht="21" customHeight="1" x14ac:dyDescent="0.25">
      <c r="A619" s="7" t="s">
        <v>45</v>
      </c>
      <c r="B619" s="2" t="s">
        <v>58</v>
      </c>
      <c r="C619" s="8" t="s">
        <v>4760</v>
      </c>
      <c r="D619" s="9" t="s">
        <v>69</v>
      </c>
      <c r="E619" s="10"/>
      <c r="F619" s="8"/>
      <c r="G619" s="19" t="s">
        <v>4761</v>
      </c>
      <c r="H619" s="10"/>
      <c r="I619" s="10"/>
      <c r="J619" s="10"/>
      <c r="K619" s="10"/>
      <c r="L619" s="8"/>
      <c r="M619" s="10"/>
      <c r="N619" s="10"/>
      <c r="O619" s="10"/>
      <c r="P619" s="10"/>
      <c r="Q619" s="10"/>
      <c r="R619" s="10"/>
      <c r="S619" s="11" t="s">
        <v>4762</v>
      </c>
      <c r="T619" s="9" t="s">
        <v>4763</v>
      </c>
      <c r="U619" s="10" t="s">
        <v>4764</v>
      </c>
      <c r="V619" s="12" t="s">
        <v>4765</v>
      </c>
      <c r="W619" s="12" t="s">
        <v>1996</v>
      </c>
      <c r="X619" s="10"/>
      <c r="Y619" s="11" t="s">
        <v>4766</v>
      </c>
      <c r="Z619" s="10" t="s">
        <v>345</v>
      </c>
      <c r="AA619" s="10" t="s">
        <v>4767</v>
      </c>
      <c r="AB619" s="10"/>
      <c r="AC619" s="11" t="s">
        <v>420</v>
      </c>
      <c r="AD619" s="10"/>
      <c r="AE619" s="11"/>
      <c r="AF619" s="10"/>
      <c r="AG619" s="13"/>
      <c r="AH619" s="10"/>
      <c r="AI619" s="10"/>
      <c r="AJ619" s="8"/>
      <c r="AK619" s="11"/>
      <c r="AL619" s="10"/>
      <c r="AM619" s="10"/>
      <c r="AN619" s="10"/>
      <c r="AO619" s="11"/>
      <c r="AP619" s="10"/>
      <c r="AQ619" s="10"/>
      <c r="AR619" s="10"/>
      <c r="AS619" s="10" t="s">
        <v>67</v>
      </c>
    </row>
    <row r="620" spans="1:55" s="6" customFormat="1" ht="21" customHeight="1" x14ac:dyDescent="0.25">
      <c r="A620" s="7" t="s">
        <v>45</v>
      </c>
      <c r="B620" s="2" t="s">
        <v>467</v>
      </c>
      <c r="C620" s="8" t="s">
        <v>4768</v>
      </c>
      <c r="D620" s="9" t="s">
        <v>4769</v>
      </c>
      <c r="E620" s="10"/>
      <c r="F620" s="8"/>
      <c r="G620" s="10"/>
      <c r="H620" s="10"/>
      <c r="I620" s="10"/>
      <c r="J620" s="10"/>
      <c r="K620" s="10"/>
      <c r="L620" s="13" t="s">
        <v>4770</v>
      </c>
      <c r="M620" s="10"/>
      <c r="N620" s="10"/>
      <c r="O620" s="10"/>
      <c r="P620" s="10"/>
      <c r="Q620" s="10"/>
      <c r="R620" s="10"/>
      <c r="S620" s="11" t="s">
        <v>4771</v>
      </c>
      <c r="T620" s="10" t="s">
        <v>4772</v>
      </c>
      <c r="U620" s="10" t="s">
        <v>4773</v>
      </c>
      <c r="V620" s="8"/>
      <c r="W620" s="12"/>
      <c r="X620" s="10"/>
      <c r="Y620" s="11" t="s">
        <v>4774</v>
      </c>
      <c r="Z620" s="10" t="s">
        <v>4775</v>
      </c>
      <c r="AA620" s="9" t="s">
        <v>4776</v>
      </c>
      <c r="AB620" s="10"/>
      <c r="AC620" s="11" t="s">
        <v>420</v>
      </c>
      <c r="AD620" s="10"/>
      <c r="AE620" s="11"/>
      <c r="AF620" s="10"/>
      <c r="AG620" s="10"/>
      <c r="AH620" s="10"/>
      <c r="AI620" s="10"/>
      <c r="AJ620" s="8"/>
      <c r="AK620" s="11"/>
      <c r="AL620" s="10"/>
      <c r="AM620" s="10"/>
      <c r="AN620" s="10"/>
      <c r="AO620" s="11"/>
      <c r="AP620" s="10"/>
      <c r="AQ620" s="10"/>
      <c r="AR620" s="10"/>
      <c r="AS620" s="10" t="s">
        <v>67</v>
      </c>
    </row>
    <row r="621" spans="1:55" s="6" customFormat="1" ht="21" customHeight="1" x14ac:dyDescent="0.25">
      <c r="A621" s="7" t="s">
        <v>45</v>
      </c>
      <c r="B621" s="2" t="s">
        <v>123</v>
      </c>
      <c r="C621" s="8" t="s">
        <v>4777</v>
      </c>
      <c r="D621" s="27" t="s">
        <v>619</v>
      </c>
      <c r="E621" s="10"/>
      <c r="F621" s="8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1" t="s">
        <v>4778</v>
      </c>
      <c r="T621" s="10" t="s">
        <v>4779</v>
      </c>
      <c r="U621" s="10" t="s">
        <v>4780</v>
      </c>
      <c r="V621" s="8"/>
      <c r="W621" s="12"/>
      <c r="X621" s="10"/>
      <c r="Y621" s="11" t="s">
        <v>4781</v>
      </c>
      <c r="Z621" s="10" t="s">
        <v>4782</v>
      </c>
      <c r="AA621" s="10" t="s">
        <v>4783</v>
      </c>
      <c r="AB621" s="10"/>
      <c r="AC621" s="11" t="s">
        <v>420</v>
      </c>
      <c r="AD621" s="10"/>
      <c r="AE621" s="11"/>
      <c r="AF621" s="10" t="s">
        <v>4784</v>
      </c>
      <c r="AG621" s="10" t="s">
        <v>4785</v>
      </c>
      <c r="AH621" s="10"/>
      <c r="AI621" s="10"/>
      <c r="AJ621" s="8"/>
      <c r="AK621" s="11"/>
      <c r="AL621" s="10"/>
      <c r="AM621" s="10"/>
      <c r="AN621" s="11" t="s">
        <v>4786</v>
      </c>
      <c r="AO621" s="10" t="s">
        <v>4787</v>
      </c>
      <c r="AP621" s="8"/>
      <c r="AQ621" s="10"/>
      <c r="AR621" s="10"/>
      <c r="AS621" s="10"/>
    </row>
    <row r="622" spans="1:55" s="6" customFormat="1" ht="21" customHeight="1" x14ac:dyDescent="0.25">
      <c r="A622" s="7" t="s">
        <v>45</v>
      </c>
      <c r="B622" s="2" t="s">
        <v>123</v>
      </c>
      <c r="C622" s="8" t="s">
        <v>4788</v>
      </c>
      <c r="D622" s="27" t="s">
        <v>619</v>
      </c>
      <c r="E622" s="10"/>
      <c r="F622" s="8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1" t="s">
        <v>4789</v>
      </c>
      <c r="T622" s="10" t="s">
        <v>2072</v>
      </c>
      <c r="U622" s="10" t="s">
        <v>4790</v>
      </c>
      <c r="V622" s="8"/>
      <c r="W622" s="12"/>
      <c r="X622" s="10"/>
      <c r="Y622" s="11" t="s">
        <v>4781</v>
      </c>
      <c r="Z622" s="10" t="s">
        <v>4791</v>
      </c>
      <c r="AA622" s="10" t="s">
        <v>4792</v>
      </c>
      <c r="AB622" s="10"/>
      <c r="AC622" s="11" t="s">
        <v>420</v>
      </c>
      <c r="AD622" s="10"/>
      <c r="AE622" s="11"/>
      <c r="AF622" s="10"/>
      <c r="AG622" s="10"/>
      <c r="AH622" s="10"/>
      <c r="AI622" s="10"/>
      <c r="AJ622" s="8"/>
      <c r="AK622" s="11"/>
      <c r="AL622" s="10"/>
      <c r="AM622" s="10"/>
      <c r="AN622" s="10"/>
      <c r="AO622" s="11"/>
      <c r="AP622" s="10"/>
      <c r="AQ622" s="10"/>
      <c r="AR622" s="10"/>
      <c r="AS622" s="10" t="s">
        <v>67</v>
      </c>
    </row>
    <row r="623" spans="1:55" s="6" customFormat="1" ht="21" customHeight="1" x14ac:dyDescent="0.25">
      <c r="A623" s="7" t="s">
        <v>45</v>
      </c>
      <c r="B623" s="2" t="s">
        <v>685</v>
      </c>
      <c r="C623" s="8" t="s">
        <v>4793</v>
      </c>
      <c r="D623" s="9" t="s">
        <v>4794</v>
      </c>
      <c r="E623" s="10"/>
      <c r="F623" s="8"/>
      <c r="G623" s="10"/>
      <c r="H623" s="14"/>
      <c r="I623" s="14"/>
      <c r="J623" s="10"/>
      <c r="K623" s="10"/>
      <c r="L623" s="13" t="s">
        <v>179</v>
      </c>
      <c r="M623" s="10"/>
      <c r="N623" s="10"/>
      <c r="O623" s="10"/>
      <c r="P623" s="10"/>
      <c r="Q623" s="10"/>
      <c r="R623" s="10"/>
      <c r="S623" s="11" t="s">
        <v>4795</v>
      </c>
      <c r="T623" s="10" t="s">
        <v>181</v>
      </c>
      <c r="U623" s="10" t="s">
        <v>4796</v>
      </c>
      <c r="V623" s="10"/>
      <c r="W623" s="12"/>
      <c r="X623" s="8"/>
      <c r="Y623" s="11" t="s">
        <v>4797</v>
      </c>
      <c r="Z623" s="10" t="s">
        <v>4798</v>
      </c>
      <c r="AA623" s="10" t="s">
        <v>4799</v>
      </c>
      <c r="AB623" s="10"/>
      <c r="AC623" s="10"/>
      <c r="AD623" s="10"/>
      <c r="AE623" s="10"/>
      <c r="AF623" s="10" t="s">
        <v>4800</v>
      </c>
      <c r="AG623" s="10" t="s">
        <v>4796</v>
      </c>
      <c r="AH623" s="10"/>
      <c r="AI623" s="10"/>
      <c r="AJ623" s="8"/>
      <c r="AK623" s="11"/>
      <c r="AL623" s="10"/>
      <c r="AM623" s="13" t="s">
        <v>4801</v>
      </c>
      <c r="AN623" s="11" t="s">
        <v>4802</v>
      </c>
      <c r="AO623" s="10" t="s">
        <v>4803</v>
      </c>
      <c r="AP623" s="8"/>
      <c r="AQ623" s="8"/>
      <c r="AR623" s="8"/>
      <c r="AS623" s="8"/>
    </row>
    <row r="624" spans="1:55" s="6" customFormat="1" ht="21" customHeight="1" x14ac:dyDescent="0.25">
      <c r="A624" s="7" t="s">
        <v>45</v>
      </c>
      <c r="B624" s="2" t="s">
        <v>973</v>
      </c>
      <c r="C624" s="8" t="s">
        <v>4804</v>
      </c>
      <c r="D624" s="27" t="s">
        <v>619</v>
      </c>
      <c r="E624" s="10"/>
      <c r="F624" s="8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1" t="s">
        <v>4805</v>
      </c>
      <c r="T624" s="10" t="s">
        <v>4806</v>
      </c>
      <c r="U624" s="10" t="s">
        <v>4807</v>
      </c>
      <c r="V624" s="10"/>
      <c r="W624" s="12"/>
      <c r="X624" s="8"/>
      <c r="Y624" s="11" t="s">
        <v>4797</v>
      </c>
      <c r="Z624" s="10" t="s">
        <v>4808</v>
      </c>
      <c r="AA624" s="10" t="s">
        <v>4809</v>
      </c>
      <c r="AB624" s="10"/>
      <c r="AC624" s="11"/>
      <c r="AD624" s="10"/>
      <c r="AE624" s="11"/>
      <c r="AF624" s="10"/>
      <c r="AG624" s="10"/>
      <c r="AH624" s="10"/>
      <c r="AI624" s="10"/>
      <c r="AJ624" s="10"/>
      <c r="AK624" s="8"/>
      <c r="AL624" s="11"/>
      <c r="AM624" s="10"/>
      <c r="AN624" s="10"/>
      <c r="AO624" s="10"/>
      <c r="AP624" s="11"/>
      <c r="AQ624" s="10"/>
      <c r="AR624" s="10"/>
      <c r="AS624" s="10" t="s">
        <v>67</v>
      </c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</row>
    <row r="625" spans="1:55" s="6" customFormat="1" ht="21" customHeight="1" x14ac:dyDescent="0.25">
      <c r="A625" s="7" t="s">
        <v>175</v>
      </c>
      <c r="B625" s="60" t="s">
        <v>4810</v>
      </c>
      <c r="C625" s="112" t="s">
        <v>4811</v>
      </c>
      <c r="D625" s="38" t="s">
        <v>4812</v>
      </c>
      <c r="E625" s="27"/>
      <c r="F625" s="27"/>
      <c r="G625" s="8"/>
      <c r="H625" s="27" t="s">
        <v>178</v>
      </c>
      <c r="I625" s="27" t="s">
        <v>178</v>
      </c>
      <c r="J625" s="27" t="s">
        <v>178</v>
      </c>
      <c r="K625" s="27" t="s">
        <v>178</v>
      </c>
      <c r="L625" s="38"/>
      <c r="M625" s="27" t="s">
        <v>178</v>
      </c>
      <c r="N625" s="27"/>
      <c r="O625" s="27"/>
      <c r="P625" s="27"/>
      <c r="Q625" s="27"/>
      <c r="R625" s="27"/>
      <c r="S625" s="27" t="s">
        <v>4813</v>
      </c>
      <c r="T625" s="27" t="s">
        <v>4814</v>
      </c>
      <c r="U625" s="27" t="s">
        <v>4815</v>
      </c>
      <c r="V625" s="27"/>
      <c r="W625" s="27" t="s">
        <v>178</v>
      </c>
      <c r="X625" s="27"/>
      <c r="Y625" s="27" t="s">
        <v>4816</v>
      </c>
      <c r="Z625" s="27"/>
      <c r="AA625" s="27" t="s">
        <v>4817</v>
      </c>
      <c r="AB625" s="27" t="s">
        <v>178</v>
      </c>
      <c r="AC625" s="27" t="s">
        <v>3380</v>
      </c>
      <c r="AD625" s="27" t="s">
        <v>178</v>
      </c>
      <c r="AE625" s="27"/>
      <c r="AF625" s="27" t="s">
        <v>638</v>
      </c>
      <c r="AG625" s="27" t="s">
        <v>4818</v>
      </c>
      <c r="AH625" s="27" t="s">
        <v>178</v>
      </c>
      <c r="AI625" s="27" t="s">
        <v>178</v>
      </c>
      <c r="AJ625" s="27" t="s">
        <v>178</v>
      </c>
      <c r="AK625" s="27" t="s">
        <v>4819</v>
      </c>
      <c r="AL625" s="27" t="s">
        <v>4820</v>
      </c>
      <c r="AM625" s="27" t="s">
        <v>4821</v>
      </c>
      <c r="AN625" s="27" t="s">
        <v>4822</v>
      </c>
      <c r="AO625" s="27" t="s">
        <v>3804</v>
      </c>
      <c r="AP625" s="26"/>
      <c r="AQ625" s="27"/>
      <c r="AR625" s="27"/>
      <c r="AS625" s="27"/>
    </row>
    <row r="626" spans="1:55" s="6" customFormat="1" ht="21" customHeight="1" x14ac:dyDescent="0.25">
      <c r="A626" s="7" t="s">
        <v>175</v>
      </c>
      <c r="B626" s="60" t="s">
        <v>108</v>
      </c>
      <c r="C626" s="27" t="s">
        <v>4823</v>
      </c>
      <c r="D626" s="27" t="s">
        <v>4824</v>
      </c>
      <c r="E626" s="27"/>
      <c r="F626" s="26"/>
      <c r="G626" s="27" t="s">
        <v>178</v>
      </c>
      <c r="H626" s="27" t="s">
        <v>178</v>
      </c>
      <c r="I626" s="27" t="s">
        <v>178</v>
      </c>
      <c r="J626" s="27" t="s">
        <v>178</v>
      </c>
      <c r="K626" s="27" t="s">
        <v>178</v>
      </c>
      <c r="L626" s="27" t="s">
        <v>4825</v>
      </c>
      <c r="M626" s="27" t="s">
        <v>178</v>
      </c>
      <c r="N626" s="27"/>
      <c r="O626" s="27"/>
      <c r="P626" s="27"/>
      <c r="Q626" s="27"/>
      <c r="R626" s="27"/>
      <c r="S626" s="27" t="s">
        <v>178</v>
      </c>
      <c r="T626" s="26" t="s">
        <v>178</v>
      </c>
      <c r="U626" s="26" t="s">
        <v>178</v>
      </c>
      <c r="V626" s="26" t="s">
        <v>178</v>
      </c>
      <c r="W626" s="26" t="s">
        <v>178</v>
      </c>
      <c r="X626" s="26" t="s">
        <v>178</v>
      </c>
      <c r="Y626" s="26" t="s">
        <v>178</v>
      </c>
      <c r="Z626" s="26" t="s">
        <v>178</v>
      </c>
      <c r="AA626" s="27" t="s">
        <v>178</v>
      </c>
      <c r="AB626" s="27" t="s">
        <v>178</v>
      </c>
      <c r="AC626" s="27" t="s">
        <v>178</v>
      </c>
      <c r="AD626" s="27" t="s">
        <v>178</v>
      </c>
      <c r="AE626" s="27" t="s">
        <v>178</v>
      </c>
      <c r="AF626" s="27" t="s">
        <v>4826</v>
      </c>
      <c r="AG626" s="27" t="s">
        <v>4827</v>
      </c>
      <c r="AH626" s="27" t="s">
        <v>178</v>
      </c>
      <c r="AI626" s="27" t="s">
        <v>4828</v>
      </c>
      <c r="AJ626" s="27" t="s">
        <v>178</v>
      </c>
      <c r="AK626" s="27" t="s">
        <v>4816</v>
      </c>
      <c r="AL626" s="27" t="s">
        <v>4829</v>
      </c>
      <c r="AM626" s="27" t="s">
        <v>178</v>
      </c>
      <c r="AN626" s="27" t="s">
        <v>178</v>
      </c>
      <c r="AO626" s="27" t="s">
        <v>178</v>
      </c>
      <c r="AP626" s="26"/>
      <c r="AQ626" s="27"/>
      <c r="AR626" s="27"/>
      <c r="AS626" s="27" t="s">
        <v>67</v>
      </c>
    </row>
    <row r="627" spans="1:55" s="6" customFormat="1" ht="21" customHeight="1" x14ac:dyDescent="0.2">
      <c r="A627" s="7" t="s">
        <v>131</v>
      </c>
      <c r="B627" s="20" t="s">
        <v>467</v>
      </c>
      <c r="C627" s="21" t="s">
        <v>4830</v>
      </c>
      <c r="D627" s="23" t="s">
        <v>4831</v>
      </c>
      <c r="E627" s="11"/>
      <c r="F627" s="8"/>
      <c r="G627" s="23"/>
      <c r="H627" s="11"/>
      <c r="I627" s="11"/>
      <c r="J627" s="11"/>
      <c r="K627" s="11"/>
      <c r="L627" s="11" t="s">
        <v>4832</v>
      </c>
      <c r="M627" s="11"/>
      <c r="N627" s="11"/>
      <c r="O627" s="11"/>
      <c r="P627" s="11"/>
      <c r="Q627" s="11"/>
      <c r="R627" s="11"/>
      <c r="S627" s="11" t="s">
        <v>4833</v>
      </c>
      <c r="T627" s="11" t="s">
        <v>4834</v>
      </c>
      <c r="U627" s="11" t="s">
        <v>4835</v>
      </c>
      <c r="V627" s="8"/>
      <c r="W627" s="24" t="s">
        <v>4836</v>
      </c>
      <c r="X627" s="11"/>
      <c r="Y627" s="11" t="s">
        <v>4816</v>
      </c>
      <c r="Z627" s="11" t="s">
        <v>4837</v>
      </c>
      <c r="AA627" s="11" t="s">
        <v>4838</v>
      </c>
      <c r="AB627" s="11"/>
      <c r="AC627" s="11" t="s">
        <v>420</v>
      </c>
      <c r="AD627" s="11"/>
      <c r="AE627" s="8"/>
      <c r="AF627" s="11"/>
      <c r="AG627" s="11"/>
      <c r="AH627" s="8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 t="s">
        <v>67</v>
      </c>
    </row>
    <row r="628" spans="1:55" s="6" customFormat="1" ht="21" customHeight="1" x14ac:dyDescent="0.2">
      <c r="A628" s="7" t="s">
        <v>131</v>
      </c>
      <c r="B628" s="20" t="s">
        <v>467</v>
      </c>
      <c r="C628" s="21" t="s">
        <v>4839</v>
      </c>
      <c r="D628" s="23" t="s">
        <v>4840</v>
      </c>
      <c r="E628" s="11"/>
      <c r="F628" s="8"/>
      <c r="G628" s="23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 t="s">
        <v>4841</v>
      </c>
      <c r="T628" s="11" t="s">
        <v>4834</v>
      </c>
      <c r="U628" s="11" t="s">
        <v>4835</v>
      </c>
      <c r="V628" s="8"/>
      <c r="W628" s="24" t="s">
        <v>4836</v>
      </c>
      <c r="X628" s="11"/>
      <c r="Y628" s="11" t="s">
        <v>4816</v>
      </c>
      <c r="Z628" s="11" t="s">
        <v>4837</v>
      </c>
      <c r="AA628" s="11" t="s">
        <v>4838</v>
      </c>
      <c r="AB628" s="11"/>
      <c r="AC628" s="11" t="s">
        <v>420</v>
      </c>
      <c r="AD628" s="11"/>
      <c r="AE628" s="8"/>
      <c r="AF628" s="11" t="s">
        <v>2884</v>
      </c>
      <c r="AG628" s="11" t="s">
        <v>4835</v>
      </c>
      <c r="AH628" s="8"/>
      <c r="AI628" s="11"/>
      <c r="AJ628" s="11"/>
      <c r="AK628" s="11" t="s">
        <v>4842</v>
      </c>
      <c r="AL628" s="11" t="s">
        <v>4837</v>
      </c>
      <c r="AM628" s="11"/>
      <c r="AN628" s="11" t="s">
        <v>4843</v>
      </c>
      <c r="AO628" s="11" t="s">
        <v>4844</v>
      </c>
      <c r="AP628" s="11" t="s">
        <v>4845</v>
      </c>
      <c r="AQ628" s="11"/>
      <c r="AR628" s="11"/>
      <c r="AS628" s="11"/>
    </row>
    <row r="629" spans="1:55" s="6" customFormat="1" ht="21" customHeight="1" x14ac:dyDescent="0.25">
      <c r="A629" s="7" t="s">
        <v>175</v>
      </c>
      <c r="B629" s="45" t="s">
        <v>4087</v>
      </c>
      <c r="C629" s="30" t="s">
        <v>4846</v>
      </c>
      <c r="D629" s="88" t="s">
        <v>4431</v>
      </c>
      <c r="E629" s="8"/>
      <c r="F629" s="8"/>
      <c r="G629" s="62" t="s">
        <v>4847</v>
      </c>
      <c r="H629" s="8"/>
      <c r="I629" s="8"/>
      <c r="J629" s="8"/>
      <c r="K629" s="8"/>
      <c r="L629" s="8" t="s">
        <v>4433</v>
      </c>
      <c r="M629" s="8"/>
      <c r="N629" s="8"/>
      <c r="O629" s="8"/>
      <c r="P629" s="8"/>
      <c r="Q629" s="8"/>
      <c r="R629" s="8"/>
      <c r="S629" s="62" t="s">
        <v>4848</v>
      </c>
      <c r="T629" s="8" t="s">
        <v>4849</v>
      </c>
      <c r="U629" s="8" t="s">
        <v>4850</v>
      </c>
      <c r="V629" s="8"/>
      <c r="W629" s="16"/>
      <c r="X629" s="8"/>
      <c r="Y629" s="28" t="s">
        <v>4851</v>
      </c>
      <c r="Z629" s="8" t="s">
        <v>1366</v>
      </c>
      <c r="AA629" s="8" t="s">
        <v>4852</v>
      </c>
      <c r="AB629" s="8"/>
      <c r="AC629" s="8" t="s">
        <v>4853</v>
      </c>
      <c r="AD629" s="8" t="s">
        <v>4854</v>
      </c>
      <c r="AE629" s="8"/>
      <c r="AF629" s="8" t="s">
        <v>4855</v>
      </c>
      <c r="AG629" s="8" t="s">
        <v>4850</v>
      </c>
      <c r="AH629" s="8"/>
      <c r="AI629" s="8"/>
      <c r="AJ629" s="8" t="s">
        <v>4856</v>
      </c>
      <c r="AK629" s="28" t="s">
        <v>4857</v>
      </c>
      <c r="AL629" s="8" t="s">
        <v>4858</v>
      </c>
      <c r="AM629" s="8"/>
      <c r="AN629" s="28" t="s">
        <v>4859</v>
      </c>
      <c r="AO629" s="8"/>
      <c r="AP629" s="8"/>
      <c r="AQ629" s="8"/>
      <c r="AR629" s="8"/>
      <c r="AS629" s="8"/>
    </row>
    <row r="630" spans="1:55" s="6" customFormat="1" ht="21" customHeight="1" x14ac:dyDescent="0.25">
      <c r="A630" s="7" t="s">
        <v>175</v>
      </c>
      <c r="B630" s="25" t="s">
        <v>343</v>
      </c>
      <c r="C630" s="26" t="s">
        <v>4860</v>
      </c>
      <c r="D630" s="26" t="s">
        <v>2494</v>
      </c>
      <c r="E630" s="27"/>
      <c r="F630" s="26"/>
      <c r="G630" s="26" t="s">
        <v>178</v>
      </c>
      <c r="H630" s="26" t="s">
        <v>178</v>
      </c>
      <c r="I630" s="26" t="s">
        <v>178</v>
      </c>
      <c r="J630" s="26" t="s">
        <v>178</v>
      </c>
      <c r="K630" s="26"/>
      <c r="L630" s="26" t="s">
        <v>179</v>
      </c>
      <c r="M630" s="26" t="s">
        <v>4861</v>
      </c>
      <c r="N630" s="27"/>
      <c r="O630" s="27"/>
      <c r="P630" s="27"/>
      <c r="Q630" s="27"/>
      <c r="R630" s="27"/>
      <c r="S630" s="26" t="s">
        <v>4862</v>
      </c>
      <c r="T630" s="26" t="s">
        <v>4863</v>
      </c>
      <c r="U630" s="26" t="s">
        <v>4864</v>
      </c>
      <c r="V630" s="26" t="s">
        <v>2473</v>
      </c>
      <c r="W630" s="26" t="s">
        <v>178</v>
      </c>
      <c r="X630" s="26" t="s">
        <v>178</v>
      </c>
      <c r="Y630" s="27" t="s">
        <v>4865</v>
      </c>
      <c r="Z630" s="26" t="s">
        <v>4866</v>
      </c>
      <c r="AA630" s="26" t="s">
        <v>4867</v>
      </c>
      <c r="AB630" s="26" t="s">
        <v>178</v>
      </c>
      <c r="AC630" s="26" t="s">
        <v>178</v>
      </c>
      <c r="AD630" s="26" t="s">
        <v>178</v>
      </c>
      <c r="AE630" s="26"/>
      <c r="AF630" s="26" t="s">
        <v>178</v>
      </c>
      <c r="AG630" s="26" t="s">
        <v>178</v>
      </c>
      <c r="AH630" s="26" t="s">
        <v>178</v>
      </c>
      <c r="AI630" s="26" t="s">
        <v>178</v>
      </c>
      <c r="AJ630" s="26" t="s">
        <v>178</v>
      </c>
      <c r="AK630" s="27" t="s">
        <v>178</v>
      </c>
      <c r="AL630" s="26" t="s">
        <v>178</v>
      </c>
      <c r="AM630" s="26" t="s">
        <v>178</v>
      </c>
      <c r="AN630" s="27" t="s">
        <v>178</v>
      </c>
      <c r="AO630" s="26" t="s">
        <v>178</v>
      </c>
      <c r="AP630" s="26"/>
      <c r="AQ630" s="27"/>
      <c r="AR630" s="26"/>
      <c r="AS630" s="26" t="s">
        <v>67</v>
      </c>
    </row>
    <row r="631" spans="1:55" s="6" customFormat="1" ht="21" customHeight="1" x14ac:dyDescent="0.25">
      <c r="A631" s="7" t="s">
        <v>45</v>
      </c>
      <c r="B631" s="2" t="s">
        <v>123</v>
      </c>
      <c r="C631" s="8" t="s">
        <v>4868</v>
      </c>
      <c r="D631" s="27" t="s">
        <v>619</v>
      </c>
      <c r="E631" s="10"/>
      <c r="F631" s="8"/>
      <c r="G631" s="9" t="s">
        <v>4869</v>
      </c>
      <c r="H631" s="19" t="s">
        <v>4870</v>
      </c>
      <c r="I631" s="19" t="s">
        <v>4871</v>
      </c>
      <c r="J631" s="8"/>
      <c r="K631" s="13"/>
      <c r="L631" s="19" t="s">
        <v>4872</v>
      </c>
      <c r="M631" s="19" t="s">
        <v>4873</v>
      </c>
      <c r="N631" s="8"/>
      <c r="O631" s="10"/>
      <c r="P631" s="10"/>
      <c r="Q631" s="10"/>
      <c r="R631" s="10"/>
      <c r="S631" s="11" t="s">
        <v>4874</v>
      </c>
      <c r="T631" s="10" t="s">
        <v>408</v>
      </c>
      <c r="U631" s="10" t="s">
        <v>4875</v>
      </c>
      <c r="V631" s="10"/>
      <c r="W631" s="12"/>
      <c r="X631" s="8"/>
      <c r="Y631" s="11" t="s">
        <v>4876</v>
      </c>
      <c r="Z631" s="10" t="s">
        <v>4877</v>
      </c>
      <c r="AA631" s="10" t="s">
        <v>4878</v>
      </c>
      <c r="AB631" s="10"/>
      <c r="AC631" s="11" t="s">
        <v>420</v>
      </c>
      <c r="AD631" s="10"/>
      <c r="AE631" s="11"/>
      <c r="AF631" s="10"/>
      <c r="AG631" s="10"/>
      <c r="AH631" s="10"/>
      <c r="AI631" s="10"/>
      <c r="AJ631" s="10"/>
      <c r="AK631" s="8"/>
      <c r="AL631" s="11"/>
      <c r="AM631" s="10"/>
      <c r="AN631" s="10"/>
      <c r="AO631" s="10"/>
      <c r="AP631" s="11"/>
      <c r="AQ631" s="10"/>
      <c r="AR631" s="10"/>
      <c r="AS631" s="10" t="s">
        <v>67</v>
      </c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</row>
    <row r="632" spans="1:55" s="6" customFormat="1" ht="21" customHeight="1" x14ac:dyDescent="0.25">
      <c r="A632" s="7" t="s">
        <v>45</v>
      </c>
      <c r="B632" s="2" t="s">
        <v>389</v>
      </c>
      <c r="C632" s="8" t="s">
        <v>4879</v>
      </c>
      <c r="D632" s="9" t="s">
        <v>839</v>
      </c>
      <c r="E632" s="10"/>
      <c r="F632" s="8"/>
      <c r="G632" s="10"/>
      <c r="H632" s="10"/>
      <c r="I632" s="10"/>
      <c r="J632" s="10"/>
      <c r="K632" s="10" t="s">
        <v>4880</v>
      </c>
      <c r="L632" s="10"/>
      <c r="M632" s="10"/>
      <c r="N632" s="10"/>
      <c r="O632" s="10"/>
      <c r="P632" s="10"/>
      <c r="Q632" s="10"/>
      <c r="R632" s="10"/>
      <c r="S632" s="11" t="s">
        <v>4881</v>
      </c>
      <c r="T632" s="10" t="s">
        <v>4882</v>
      </c>
      <c r="U632" s="10" t="s">
        <v>4883</v>
      </c>
      <c r="V632" s="10"/>
      <c r="W632" s="12"/>
      <c r="X632" s="8"/>
      <c r="Y632" s="11" t="s">
        <v>4884</v>
      </c>
      <c r="Z632" s="10" t="s">
        <v>4885</v>
      </c>
      <c r="AA632" s="10" t="s">
        <v>4886</v>
      </c>
      <c r="AB632" s="10"/>
      <c r="AC632" s="11"/>
      <c r="AD632" s="10"/>
      <c r="AE632" s="11"/>
      <c r="AF632" s="10"/>
      <c r="AG632" s="10"/>
      <c r="AH632" s="10"/>
      <c r="AI632" s="10"/>
      <c r="AJ632" s="10"/>
      <c r="AK632" s="8"/>
      <c r="AL632" s="11"/>
      <c r="AM632" s="10"/>
      <c r="AN632" s="10"/>
      <c r="AO632" s="10"/>
      <c r="AP632" s="11"/>
      <c r="AQ632" s="10"/>
      <c r="AR632" s="10"/>
      <c r="AS632" s="10" t="s">
        <v>67</v>
      </c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</row>
    <row r="633" spans="1:55" s="6" customFormat="1" ht="21" customHeight="1" x14ac:dyDescent="0.2">
      <c r="A633" s="7" t="s">
        <v>131</v>
      </c>
      <c r="B633" s="20" t="s">
        <v>58</v>
      </c>
      <c r="C633" s="21" t="s">
        <v>4887</v>
      </c>
      <c r="D633" s="23" t="s">
        <v>1741</v>
      </c>
      <c r="E633" s="11"/>
      <c r="F633" s="8"/>
      <c r="G633" s="18"/>
      <c r="H633" s="18"/>
      <c r="I633" s="18"/>
      <c r="J633" s="18"/>
      <c r="K633" s="18"/>
      <c r="L633" s="18"/>
      <c r="M633" s="11"/>
      <c r="N633" s="11"/>
      <c r="O633" s="11"/>
      <c r="P633" s="11"/>
      <c r="Q633" s="11"/>
      <c r="R633" s="11"/>
      <c r="S633" s="11" t="s">
        <v>4888</v>
      </c>
      <c r="T633" s="11" t="s">
        <v>4889</v>
      </c>
      <c r="U633" s="11" t="s">
        <v>4890</v>
      </c>
      <c r="V633" s="8"/>
      <c r="W633" s="24"/>
      <c r="X633" s="11"/>
      <c r="Y633" s="11" t="s">
        <v>4891</v>
      </c>
      <c r="Z633" s="11" t="s">
        <v>4892</v>
      </c>
      <c r="AA633" s="23" t="s">
        <v>4893</v>
      </c>
      <c r="AB633" s="8"/>
      <c r="AC633" s="11"/>
      <c r="AD633" s="8"/>
      <c r="AE633" s="8"/>
      <c r="AF633" s="11"/>
      <c r="AG633" s="11"/>
      <c r="AH633" s="8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8" t="s">
        <v>67</v>
      </c>
    </row>
    <row r="634" spans="1:55" s="6" customFormat="1" ht="21" customHeight="1" x14ac:dyDescent="0.2">
      <c r="A634" s="7" t="s">
        <v>131</v>
      </c>
      <c r="B634" s="20" t="s">
        <v>58</v>
      </c>
      <c r="C634" s="21" t="s">
        <v>4894</v>
      </c>
      <c r="D634" s="23" t="s">
        <v>1741</v>
      </c>
      <c r="E634" s="11"/>
      <c r="F634" s="8"/>
      <c r="G634" s="23" t="s">
        <v>4895</v>
      </c>
      <c r="H634" s="23" t="s">
        <v>4896</v>
      </c>
      <c r="I634" s="22"/>
      <c r="J634" s="18"/>
      <c r="K634" s="22" t="s">
        <v>4897</v>
      </c>
      <c r="L634" s="8"/>
      <c r="M634" s="23" t="s">
        <v>4898</v>
      </c>
      <c r="N634" s="8"/>
      <c r="O634" s="23"/>
      <c r="P634" s="23"/>
      <c r="Q634" s="23"/>
      <c r="R634" s="23"/>
      <c r="S634" s="11" t="s">
        <v>4899</v>
      </c>
      <c r="T634" s="11" t="s">
        <v>530</v>
      </c>
      <c r="U634" s="11" t="s">
        <v>3887</v>
      </c>
      <c r="V634" s="8"/>
      <c r="W634" s="24" t="s">
        <v>1421</v>
      </c>
      <c r="X634" s="11"/>
      <c r="Y634" s="11" t="s">
        <v>4900</v>
      </c>
      <c r="Z634" s="11" t="s">
        <v>3546</v>
      </c>
      <c r="AA634" s="23" t="s">
        <v>4901</v>
      </c>
      <c r="AB634" s="8"/>
      <c r="AC634" s="11" t="s">
        <v>430</v>
      </c>
      <c r="AD634" s="8"/>
      <c r="AE634" s="8"/>
      <c r="AF634" s="11"/>
      <c r="AG634" s="11"/>
      <c r="AH634" s="8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8" t="s">
        <v>67</v>
      </c>
    </row>
    <row r="635" spans="1:55" s="6" customFormat="1" ht="21" customHeight="1" x14ac:dyDescent="0.2">
      <c r="A635" s="7" t="s">
        <v>131</v>
      </c>
      <c r="B635" s="20" t="s">
        <v>58</v>
      </c>
      <c r="C635" s="67" t="s">
        <v>4902</v>
      </c>
      <c r="D635" s="23" t="s">
        <v>1741</v>
      </c>
      <c r="E635" s="11"/>
      <c r="F635" s="8"/>
      <c r="G635" s="11"/>
      <c r="H635" s="11"/>
      <c r="I635" s="11"/>
      <c r="J635" s="11"/>
      <c r="K635" s="8"/>
      <c r="L635" s="23" t="s">
        <v>4903</v>
      </c>
      <c r="M635" s="23" t="s">
        <v>4904</v>
      </c>
      <c r="N635" s="11"/>
      <c r="O635" s="11"/>
      <c r="P635" s="11"/>
      <c r="Q635" s="11"/>
      <c r="R635" s="11"/>
      <c r="S635" s="11" t="s">
        <v>4905</v>
      </c>
      <c r="T635" s="11" t="s">
        <v>1492</v>
      </c>
      <c r="U635" s="11" t="s">
        <v>4906</v>
      </c>
      <c r="V635" s="8"/>
      <c r="W635" s="24" t="s">
        <v>1421</v>
      </c>
      <c r="X635" s="11"/>
      <c r="Y635" s="11" t="s">
        <v>4907</v>
      </c>
      <c r="Z635" s="11" t="s">
        <v>4908</v>
      </c>
      <c r="AA635" s="23" t="s">
        <v>4909</v>
      </c>
      <c r="AB635" s="8"/>
      <c r="AC635" s="11" t="s">
        <v>1860</v>
      </c>
      <c r="AD635" s="8"/>
      <c r="AE635" s="8"/>
      <c r="AF635" s="11"/>
      <c r="AG635" s="11"/>
      <c r="AH635" s="8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8" t="s">
        <v>67</v>
      </c>
    </row>
    <row r="636" spans="1:55" s="6" customFormat="1" ht="21" customHeight="1" x14ac:dyDescent="0.2">
      <c r="A636" s="7" t="s">
        <v>131</v>
      </c>
      <c r="B636" s="20" t="s">
        <v>58</v>
      </c>
      <c r="C636" s="67" t="s">
        <v>4910</v>
      </c>
      <c r="D636" s="23" t="s">
        <v>1741</v>
      </c>
      <c r="E636" s="11"/>
      <c r="F636" s="8"/>
      <c r="G636" s="23"/>
      <c r="H636" s="11"/>
      <c r="I636" s="23"/>
      <c r="J636" s="11"/>
      <c r="K636" s="11"/>
      <c r="L636" s="11"/>
      <c r="M636" s="11"/>
      <c r="N636" s="11"/>
      <c r="O636" s="11"/>
      <c r="P636" s="11"/>
      <c r="Q636" s="11"/>
      <c r="R636" s="11"/>
      <c r="S636" s="11" t="s">
        <v>4911</v>
      </c>
      <c r="T636" s="11" t="s">
        <v>3916</v>
      </c>
      <c r="U636" s="11" t="s">
        <v>4912</v>
      </c>
      <c r="V636" s="8" t="s">
        <v>4913</v>
      </c>
      <c r="W636" s="24" t="s">
        <v>1421</v>
      </c>
      <c r="X636" s="11"/>
      <c r="Y636" s="11" t="s">
        <v>4900</v>
      </c>
      <c r="Z636" s="11" t="s">
        <v>4914</v>
      </c>
      <c r="AA636" s="23" t="s">
        <v>4915</v>
      </c>
      <c r="AB636" s="8"/>
      <c r="AC636" s="11" t="s">
        <v>420</v>
      </c>
      <c r="AD636" s="8"/>
      <c r="AE636" s="8"/>
      <c r="AF636" s="23" t="s">
        <v>4916</v>
      </c>
      <c r="AG636" s="11" t="s">
        <v>4912</v>
      </c>
      <c r="AH636" s="8"/>
      <c r="AI636" s="11"/>
      <c r="AJ636" s="11"/>
      <c r="AK636" s="23" t="s">
        <v>4917</v>
      </c>
      <c r="AL636" s="11"/>
      <c r="AM636" s="11"/>
      <c r="AN636" s="23" t="s">
        <v>4918</v>
      </c>
      <c r="AO636" s="11" t="s">
        <v>3378</v>
      </c>
      <c r="AP636" s="11"/>
      <c r="AQ636" s="11"/>
      <c r="AR636" s="11"/>
      <c r="AS636" s="8"/>
    </row>
    <row r="637" spans="1:55" s="6" customFormat="1" ht="21" customHeight="1" x14ac:dyDescent="0.2">
      <c r="A637" s="7" t="s">
        <v>131</v>
      </c>
      <c r="B637" s="20" t="s">
        <v>58</v>
      </c>
      <c r="C637" s="67" t="s">
        <v>4919</v>
      </c>
      <c r="D637" s="23" t="s">
        <v>1741</v>
      </c>
      <c r="E637" s="11"/>
      <c r="F637" s="8"/>
      <c r="G637" s="8"/>
      <c r="H637" s="11"/>
      <c r="I637" s="11"/>
      <c r="J637" s="11"/>
      <c r="K637" s="23" t="s">
        <v>4920</v>
      </c>
      <c r="L637" s="23" t="s">
        <v>4921</v>
      </c>
      <c r="M637" s="8"/>
      <c r="N637" s="11"/>
      <c r="O637" s="17"/>
      <c r="P637" s="17"/>
      <c r="Q637" s="17"/>
      <c r="R637" s="17"/>
      <c r="S637" s="11" t="s">
        <v>4922</v>
      </c>
      <c r="T637" s="11" t="s">
        <v>694</v>
      </c>
      <c r="U637" s="11" t="s">
        <v>4923</v>
      </c>
      <c r="V637" s="8"/>
      <c r="W637" s="24"/>
      <c r="X637" s="11"/>
      <c r="Y637" s="11" t="s">
        <v>4900</v>
      </c>
      <c r="Z637" s="11" t="s">
        <v>4924</v>
      </c>
      <c r="AA637" s="23" t="s">
        <v>4925</v>
      </c>
      <c r="AB637" s="8"/>
      <c r="AC637" s="11"/>
      <c r="AD637" s="8"/>
      <c r="AE637" s="8"/>
      <c r="AF637" s="11" t="s">
        <v>1685</v>
      </c>
      <c r="AG637" s="11" t="s">
        <v>4926</v>
      </c>
      <c r="AH637" s="8"/>
      <c r="AI637" s="11"/>
      <c r="AJ637" s="11"/>
      <c r="AK637" s="11" t="s">
        <v>4927</v>
      </c>
      <c r="AL637" s="11" t="s">
        <v>4928</v>
      </c>
      <c r="AM637" s="11"/>
      <c r="AN637" s="11"/>
      <c r="AO637" s="11"/>
      <c r="AP637" s="23" t="s">
        <v>4929</v>
      </c>
      <c r="AQ637" s="11"/>
      <c r="AR637" s="11"/>
      <c r="AS637" s="8"/>
    </row>
    <row r="638" spans="1:55" s="6" customFormat="1" ht="21" customHeight="1" x14ac:dyDescent="0.2">
      <c r="A638" s="7" t="s">
        <v>131</v>
      </c>
      <c r="B638" s="20" t="s">
        <v>58</v>
      </c>
      <c r="C638" s="21" t="s">
        <v>4930</v>
      </c>
      <c r="D638" s="23" t="s">
        <v>1741</v>
      </c>
      <c r="E638" s="11"/>
      <c r="F638" s="8"/>
      <c r="G638" s="11"/>
      <c r="H638" s="11"/>
      <c r="I638" s="11"/>
      <c r="J638" s="11"/>
      <c r="K638" s="23" t="s">
        <v>4931</v>
      </c>
      <c r="L638" s="23" t="s">
        <v>4932</v>
      </c>
      <c r="M638" s="8"/>
      <c r="N638" s="11"/>
      <c r="O638" s="11"/>
      <c r="P638" s="11"/>
      <c r="Q638" s="11"/>
      <c r="R638" s="11"/>
      <c r="S638" s="11" t="s">
        <v>4933</v>
      </c>
      <c r="T638" s="23" t="s">
        <v>4934</v>
      </c>
      <c r="U638" s="11" t="s">
        <v>4031</v>
      </c>
      <c r="V638" s="8" t="s">
        <v>1214</v>
      </c>
      <c r="W638" s="24" t="s">
        <v>1421</v>
      </c>
      <c r="X638" s="11"/>
      <c r="Y638" s="11" t="s">
        <v>4900</v>
      </c>
      <c r="Z638" s="11" t="s">
        <v>4935</v>
      </c>
      <c r="AA638" s="23" t="s">
        <v>4936</v>
      </c>
      <c r="AB638" s="8"/>
      <c r="AC638" s="11"/>
      <c r="AD638" s="8"/>
      <c r="AE638" s="8"/>
      <c r="AF638" s="11"/>
      <c r="AG638" s="11"/>
      <c r="AH638" s="8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8" t="s">
        <v>67</v>
      </c>
    </row>
    <row r="639" spans="1:55" s="6" customFormat="1" ht="21" customHeight="1" x14ac:dyDescent="0.25">
      <c r="A639" s="7" t="s">
        <v>175</v>
      </c>
      <c r="B639" s="82" t="s">
        <v>2156</v>
      </c>
      <c r="C639" s="40" t="s">
        <v>4937</v>
      </c>
      <c r="D639" s="44" t="s">
        <v>4938</v>
      </c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44" t="s">
        <v>4939</v>
      </c>
      <c r="T639" s="28" t="s">
        <v>4940</v>
      </c>
      <c r="U639" s="28" t="s">
        <v>4941</v>
      </c>
      <c r="V639" s="28"/>
      <c r="W639" s="41"/>
      <c r="X639" s="28"/>
      <c r="Y639" s="28" t="s">
        <v>4942</v>
      </c>
      <c r="Z639" s="28"/>
      <c r="AA639" s="28" t="s">
        <v>4943</v>
      </c>
      <c r="AB639" s="28"/>
      <c r="AC639" s="28"/>
      <c r="AD639" s="28"/>
      <c r="AE639" s="28"/>
      <c r="AF639" s="28" t="s">
        <v>196</v>
      </c>
      <c r="AG639" s="28" t="s">
        <v>4941</v>
      </c>
      <c r="AH639" s="28"/>
      <c r="AI639" s="28"/>
      <c r="AJ639" s="28"/>
      <c r="AK639" s="28"/>
      <c r="AL639" s="28"/>
      <c r="AM639" s="28"/>
      <c r="AN639" s="28" t="s">
        <v>4944</v>
      </c>
      <c r="AO639" s="28" t="s">
        <v>619</v>
      </c>
      <c r="AP639" s="28" t="s">
        <v>4945</v>
      </c>
      <c r="AQ639" s="28"/>
      <c r="AR639" s="28"/>
      <c r="AS639" s="28"/>
    </row>
    <row r="640" spans="1:55" s="6" customFormat="1" ht="21" customHeight="1" x14ac:dyDescent="0.2">
      <c r="A640" s="7" t="s">
        <v>131</v>
      </c>
      <c r="B640" s="20" t="s">
        <v>58</v>
      </c>
      <c r="C640" s="21" t="s">
        <v>4946</v>
      </c>
      <c r="D640" s="23" t="s">
        <v>1741</v>
      </c>
      <c r="E640" s="11"/>
      <c r="F640" s="8"/>
      <c r="G640" s="17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 t="s">
        <v>4947</v>
      </c>
      <c r="T640" s="11" t="s">
        <v>4948</v>
      </c>
      <c r="U640" s="11" t="s">
        <v>2884</v>
      </c>
      <c r="V640" s="8"/>
      <c r="W640" s="113" t="s">
        <v>1421</v>
      </c>
      <c r="X640" s="11"/>
      <c r="Y640" s="11" t="s">
        <v>4949</v>
      </c>
      <c r="Z640" s="11" t="s">
        <v>4950</v>
      </c>
      <c r="AA640" s="23" t="s">
        <v>4951</v>
      </c>
      <c r="AB640" s="8"/>
      <c r="AC640" s="11" t="s">
        <v>420</v>
      </c>
      <c r="AD640" s="8"/>
      <c r="AE640" s="8"/>
      <c r="AF640" s="11"/>
      <c r="AG640" s="11"/>
      <c r="AH640" s="8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8" t="s">
        <v>67</v>
      </c>
    </row>
    <row r="641" spans="1:381" s="6" customFormat="1" ht="21" customHeight="1" x14ac:dyDescent="0.2">
      <c r="A641" s="7" t="s">
        <v>131</v>
      </c>
      <c r="B641" s="20" t="s">
        <v>58</v>
      </c>
      <c r="C641" s="21" t="s">
        <v>4952</v>
      </c>
      <c r="D641" s="23" t="s">
        <v>1741</v>
      </c>
      <c r="E641" s="11"/>
      <c r="F641" s="8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 t="s">
        <v>4953</v>
      </c>
      <c r="T641" s="23" t="s">
        <v>4954</v>
      </c>
      <c r="U641" s="11" t="s">
        <v>4955</v>
      </c>
      <c r="V641" s="62" t="s">
        <v>4956</v>
      </c>
      <c r="W641" s="113" t="s">
        <v>4957</v>
      </c>
      <c r="X641" s="11"/>
      <c r="Y641" s="11" t="s">
        <v>4949</v>
      </c>
      <c r="Z641" s="11" t="s">
        <v>345</v>
      </c>
      <c r="AA641" s="23" t="s">
        <v>4958</v>
      </c>
      <c r="AB641" s="8"/>
      <c r="AC641" s="11" t="s">
        <v>1860</v>
      </c>
      <c r="AD641" s="8"/>
      <c r="AE641" s="8"/>
      <c r="AF641" s="11"/>
      <c r="AG641" s="18"/>
      <c r="AH641" s="8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8" t="s">
        <v>67</v>
      </c>
    </row>
    <row r="642" spans="1:381" s="6" customFormat="1" ht="21" customHeight="1" x14ac:dyDescent="0.2">
      <c r="A642" s="7" t="s">
        <v>131</v>
      </c>
      <c r="B642" s="20" t="s">
        <v>58</v>
      </c>
      <c r="C642" s="21" t="s">
        <v>4959</v>
      </c>
      <c r="D642" s="23" t="s">
        <v>1741</v>
      </c>
      <c r="E642" s="11"/>
      <c r="F642" s="8"/>
      <c r="G642" s="23"/>
      <c r="H642" s="17"/>
      <c r="I642" s="11"/>
      <c r="J642" s="11"/>
      <c r="K642" s="11"/>
      <c r="L642" s="11"/>
      <c r="M642" s="17"/>
      <c r="N642" s="11"/>
      <c r="O642" s="11"/>
      <c r="P642" s="11"/>
      <c r="Q642" s="11"/>
      <c r="R642" s="11"/>
      <c r="S642" s="11" t="s">
        <v>4960</v>
      </c>
      <c r="T642" s="11" t="s">
        <v>4649</v>
      </c>
      <c r="U642" s="11" t="s">
        <v>4961</v>
      </c>
      <c r="V642" s="8"/>
      <c r="W642" s="24" t="s">
        <v>2132</v>
      </c>
      <c r="X642" s="11"/>
      <c r="Y642" s="11" t="s">
        <v>4949</v>
      </c>
      <c r="Z642" s="11" t="s">
        <v>4962</v>
      </c>
      <c r="AA642" s="23" t="s">
        <v>4963</v>
      </c>
      <c r="AB642" s="8"/>
      <c r="AC642" s="11" t="s">
        <v>246</v>
      </c>
      <c r="AD642" s="8"/>
      <c r="AE642" s="8"/>
      <c r="AF642" s="11"/>
      <c r="AG642" s="11"/>
      <c r="AH642" s="8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8" t="s">
        <v>67</v>
      </c>
    </row>
    <row r="643" spans="1:381" s="6" customFormat="1" ht="21" customHeight="1" x14ac:dyDescent="0.25">
      <c r="A643" s="7" t="s">
        <v>45</v>
      </c>
      <c r="B643" s="2" t="s">
        <v>389</v>
      </c>
      <c r="C643" s="8" t="s">
        <v>4964</v>
      </c>
      <c r="D643" s="9" t="s">
        <v>839</v>
      </c>
      <c r="E643" s="10"/>
      <c r="F643" s="8"/>
      <c r="G643" s="13"/>
      <c r="H643" s="13"/>
      <c r="I643" s="13"/>
      <c r="J643" s="13"/>
      <c r="K643" s="13" t="s">
        <v>4965</v>
      </c>
      <c r="L643" s="13"/>
      <c r="M643" s="10"/>
      <c r="N643" s="10"/>
      <c r="O643" s="10"/>
      <c r="P643" s="10"/>
      <c r="Q643" s="10"/>
      <c r="R643" s="10"/>
      <c r="S643" s="11" t="s">
        <v>4966</v>
      </c>
      <c r="T643" s="10" t="s">
        <v>2291</v>
      </c>
      <c r="U643" s="10" t="s">
        <v>4967</v>
      </c>
      <c r="V643" s="10"/>
      <c r="W643" s="12"/>
      <c r="X643" s="8"/>
      <c r="Y643" s="11" t="s">
        <v>4968</v>
      </c>
      <c r="Z643" s="10" t="s">
        <v>4969</v>
      </c>
      <c r="AA643" s="10" t="s">
        <v>4970</v>
      </c>
      <c r="AB643" s="10"/>
      <c r="AC643" s="11"/>
      <c r="AD643" s="10"/>
      <c r="AE643" s="11"/>
      <c r="AF643" s="10"/>
      <c r="AG643" s="10"/>
      <c r="AH643" s="10"/>
      <c r="AI643" s="10"/>
      <c r="AJ643" s="10"/>
      <c r="AK643" s="8"/>
      <c r="AL643" s="11"/>
      <c r="AM643" s="10"/>
      <c r="AN643" s="10"/>
      <c r="AO643" s="10"/>
      <c r="AP643" s="11"/>
      <c r="AQ643" s="10"/>
      <c r="AR643" s="10"/>
      <c r="AS643" s="10" t="s">
        <v>67</v>
      </c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</row>
    <row r="644" spans="1:381" s="6" customFormat="1" ht="21" customHeight="1" x14ac:dyDescent="0.25">
      <c r="A644" s="7" t="s">
        <v>175</v>
      </c>
      <c r="B644" s="37" t="s">
        <v>2752</v>
      </c>
      <c r="C644" s="27" t="s">
        <v>4971</v>
      </c>
      <c r="D644" s="62" t="s">
        <v>48</v>
      </c>
      <c r="E644" s="27"/>
      <c r="F644" s="27"/>
      <c r="G644" s="27" t="s">
        <v>178</v>
      </c>
      <c r="H644" s="27" t="s">
        <v>178</v>
      </c>
      <c r="I644" s="27" t="s">
        <v>178</v>
      </c>
      <c r="J644" s="27" t="s">
        <v>178</v>
      </c>
      <c r="K644" s="27" t="s">
        <v>178</v>
      </c>
      <c r="L644" s="27" t="s">
        <v>178</v>
      </c>
      <c r="M644" s="27" t="s">
        <v>178</v>
      </c>
      <c r="N644" s="27"/>
      <c r="O644" s="27"/>
      <c r="P644" s="27"/>
      <c r="Q644" s="27"/>
      <c r="R644" s="27"/>
      <c r="S644" s="38" t="s">
        <v>4972</v>
      </c>
      <c r="T644" s="27" t="s">
        <v>1744</v>
      </c>
      <c r="U644" s="27" t="s">
        <v>4973</v>
      </c>
      <c r="V644" s="27" t="s">
        <v>178</v>
      </c>
      <c r="W644" s="27" t="s">
        <v>4974</v>
      </c>
      <c r="X644" s="27" t="s">
        <v>178</v>
      </c>
      <c r="Y644" s="27" t="s">
        <v>4975</v>
      </c>
      <c r="Z644" s="27" t="s">
        <v>4976</v>
      </c>
      <c r="AA644" s="27" t="s">
        <v>4977</v>
      </c>
      <c r="AB644" s="27" t="s">
        <v>178</v>
      </c>
      <c r="AC644" s="27" t="s">
        <v>4978</v>
      </c>
      <c r="AD644" s="27" t="s">
        <v>178</v>
      </c>
      <c r="AE644" s="27"/>
      <c r="AF644" s="27" t="s">
        <v>2855</v>
      </c>
      <c r="AG644" s="27" t="s">
        <v>4973</v>
      </c>
      <c r="AH644" s="27" t="s">
        <v>178</v>
      </c>
      <c r="AI644" s="27" t="s">
        <v>178</v>
      </c>
      <c r="AJ644" s="27" t="s">
        <v>178</v>
      </c>
      <c r="AK644" s="27" t="s">
        <v>4979</v>
      </c>
      <c r="AL644" s="27" t="s">
        <v>4980</v>
      </c>
      <c r="AM644" s="27" t="s">
        <v>178</v>
      </c>
      <c r="AN644" s="27" t="s">
        <v>4981</v>
      </c>
      <c r="AO644" s="27" t="s">
        <v>178</v>
      </c>
      <c r="AP644" s="26"/>
      <c r="AQ644" s="27"/>
      <c r="AR644" s="27"/>
      <c r="AS644" s="27" t="s">
        <v>178</v>
      </c>
    </row>
    <row r="645" spans="1:381" s="6" customFormat="1" ht="21" customHeight="1" x14ac:dyDescent="0.25">
      <c r="A645" s="7" t="s">
        <v>45</v>
      </c>
      <c r="B645" s="2" t="s">
        <v>236</v>
      </c>
      <c r="C645" s="8" t="s">
        <v>4982</v>
      </c>
      <c r="D645" s="9" t="s">
        <v>238</v>
      </c>
      <c r="E645" s="10"/>
      <c r="F645" s="8"/>
      <c r="G645" s="8"/>
      <c r="H645" s="13"/>
      <c r="I645" s="8"/>
      <c r="J645" s="13"/>
      <c r="K645" s="13"/>
      <c r="L645" s="19" t="s">
        <v>4983</v>
      </c>
      <c r="M645" s="19" t="s">
        <v>4984</v>
      </c>
      <c r="N645" s="10"/>
      <c r="O645" s="10"/>
      <c r="P645" s="10"/>
      <c r="Q645" s="10"/>
      <c r="R645" s="10"/>
      <c r="S645" s="11" t="s">
        <v>4985</v>
      </c>
      <c r="T645" s="10" t="s">
        <v>4986</v>
      </c>
      <c r="U645" s="10" t="s">
        <v>4987</v>
      </c>
      <c r="V645" s="10"/>
      <c r="W645" s="12"/>
      <c r="X645" s="8"/>
      <c r="Y645" s="11" t="s">
        <v>4988</v>
      </c>
      <c r="Z645" s="10" t="s">
        <v>4989</v>
      </c>
      <c r="AA645" s="10" t="s">
        <v>4990</v>
      </c>
      <c r="AB645" s="10"/>
      <c r="AC645" s="11"/>
      <c r="AD645" s="10"/>
      <c r="AE645" s="11"/>
      <c r="AF645" s="10"/>
      <c r="AG645" s="10"/>
      <c r="AH645" s="10"/>
      <c r="AI645" s="10"/>
      <c r="AJ645" s="10"/>
      <c r="AK645" s="8"/>
      <c r="AL645" s="11"/>
      <c r="AM645" s="10"/>
      <c r="AN645" s="10"/>
      <c r="AO645" s="10"/>
      <c r="AP645" s="11"/>
      <c r="AQ645" s="10"/>
      <c r="AR645" s="10"/>
      <c r="AS645" s="10" t="s">
        <v>67</v>
      </c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</row>
    <row r="646" spans="1:381" s="6" customFormat="1" ht="21" customHeight="1" x14ac:dyDescent="0.25">
      <c r="A646" s="7" t="s">
        <v>45</v>
      </c>
      <c r="B646" s="2" t="s">
        <v>923</v>
      </c>
      <c r="C646" s="8" t="s">
        <v>4991</v>
      </c>
      <c r="D646" s="9" t="s">
        <v>4794</v>
      </c>
      <c r="E646" s="10"/>
      <c r="F646" s="8"/>
      <c r="G646" s="19" t="s">
        <v>4992</v>
      </c>
      <c r="H646" s="13"/>
      <c r="I646" s="13"/>
      <c r="J646" s="13"/>
      <c r="K646" s="13"/>
      <c r="L646" s="8"/>
      <c r="M646" s="10"/>
      <c r="N646" s="10"/>
      <c r="O646" s="10"/>
      <c r="P646" s="10"/>
      <c r="Q646" s="10"/>
      <c r="R646" s="10"/>
      <c r="S646" s="11" t="s">
        <v>4993</v>
      </c>
      <c r="T646" s="10" t="s">
        <v>4994</v>
      </c>
      <c r="U646" s="10" t="s">
        <v>4995</v>
      </c>
      <c r="V646" s="10"/>
      <c r="W646" s="12"/>
      <c r="X646" s="8"/>
      <c r="Y646" s="11" t="s">
        <v>4996</v>
      </c>
      <c r="Z646" s="10" t="s">
        <v>4554</v>
      </c>
      <c r="AA646" s="10" t="s">
        <v>4997</v>
      </c>
      <c r="AB646" s="10"/>
      <c r="AC646" s="11"/>
      <c r="AD646" s="10"/>
      <c r="AE646" s="11"/>
      <c r="AF646" s="10"/>
      <c r="AG646" s="10"/>
      <c r="AH646" s="10"/>
      <c r="AI646" s="10"/>
      <c r="AJ646" s="10"/>
      <c r="AK646" s="8"/>
      <c r="AL646" s="11"/>
      <c r="AM646" s="10"/>
      <c r="AN646" s="10"/>
      <c r="AO646" s="10"/>
      <c r="AP646" s="11"/>
      <c r="AQ646" s="10"/>
      <c r="AR646" s="10"/>
      <c r="AS646" s="10" t="s">
        <v>67</v>
      </c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</row>
    <row r="647" spans="1:381" s="6" customFormat="1" ht="21" customHeight="1" x14ac:dyDescent="0.25">
      <c r="A647" s="7" t="s">
        <v>45</v>
      </c>
      <c r="B647" s="2" t="s">
        <v>389</v>
      </c>
      <c r="C647" s="8" t="s">
        <v>4998</v>
      </c>
      <c r="D647" s="9" t="s">
        <v>4999</v>
      </c>
      <c r="E647" s="10"/>
      <c r="F647" s="8"/>
      <c r="G647" s="10"/>
      <c r="H647" s="10"/>
      <c r="I647" s="10"/>
      <c r="J647" s="10"/>
      <c r="K647" s="10"/>
      <c r="L647" s="10"/>
      <c r="M647" s="10" t="s">
        <v>5000</v>
      </c>
      <c r="N647" s="10"/>
      <c r="O647" s="10"/>
      <c r="P647" s="10"/>
      <c r="Q647" s="10"/>
      <c r="R647" s="10"/>
      <c r="S647" s="11" t="s">
        <v>5001</v>
      </c>
      <c r="T647" s="10" t="s">
        <v>5002</v>
      </c>
      <c r="U647" s="10" t="s">
        <v>5003</v>
      </c>
      <c r="V647" s="10"/>
      <c r="W647" s="12"/>
      <c r="X647" s="8"/>
      <c r="Y647" s="11" t="s">
        <v>5004</v>
      </c>
      <c r="Z647" s="10" t="s">
        <v>5005</v>
      </c>
      <c r="AA647" s="10" t="s">
        <v>5006</v>
      </c>
      <c r="AB647" s="10"/>
      <c r="AC647" s="11" t="s">
        <v>420</v>
      </c>
      <c r="AD647" s="10"/>
      <c r="AE647" s="11"/>
      <c r="AF647" s="10"/>
      <c r="AG647" s="10"/>
      <c r="AH647" s="10"/>
      <c r="AI647" s="10"/>
      <c r="AJ647" s="10"/>
      <c r="AK647" s="8"/>
      <c r="AL647" s="11"/>
      <c r="AM647" s="10"/>
      <c r="AN647" s="10"/>
      <c r="AO647" s="10"/>
      <c r="AP647" s="11"/>
      <c r="AQ647" s="10"/>
      <c r="AR647" s="10"/>
      <c r="AS647" s="10" t="s">
        <v>67</v>
      </c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</row>
    <row r="648" spans="1:381" s="6" customFormat="1" ht="21" customHeight="1" x14ac:dyDescent="0.25">
      <c r="A648" s="7" t="s">
        <v>45</v>
      </c>
      <c r="B648" s="2" t="s">
        <v>389</v>
      </c>
      <c r="C648" s="8" t="s">
        <v>5007</v>
      </c>
      <c r="D648" s="9" t="s">
        <v>5008</v>
      </c>
      <c r="E648" s="10"/>
      <c r="F648" s="8"/>
      <c r="G648" s="19" t="s">
        <v>5009</v>
      </c>
      <c r="I648" s="10"/>
      <c r="J648" s="10"/>
      <c r="K648" s="14"/>
      <c r="L648" s="10"/>
      <c r="M648" s="10"/>
      <c r="N648" s="10"/>
      <c r="O648" s="10"/>
      <c r="P648" s="10"/>
      <c r="Q648" s="10"/>
      <c r="R648" s="10"/>
      <c r="S648" s="11" t="s">
        <v>5010</v>
      </c>
      <c r="T648" s="10" t="s">
        <v>1863</v>
      </c>
      <c r="U648" s="10" t="s">
        <v>5011</v>
      </c>
      <c r="V648" s="8"/>
      <c r="W648" s="12" t="s">
        <v>2829</v>
      </c>
      <c r="X648" s="8"/>
      <c r="Y648" s="11" t="s">
        <v>5012</v>
      </c>
      <c r="Z648" s="10" t="s">
        <v>5013</v>
      </c>
      <c r="AA648" s="10" t="s">
        <v>5014</v>
      </c>
      <c r="AB648" s="10"/>
      <c r="AC648" s="11" t="s">
        <v>420</v>
      </c>
      <c r="AD648" s="10"/>
      <c r="AE648" s="11"/>
      <c r="AF648" s="10"/>
      <c r="AG648" s="10"/>
      <c r="AH648" s="10"/>
      <c r="AI648" s="10"/>
      <c r="AJ648" s="10"/>
      <c r="AK648" s="8"/>
      <c r="AL648" s="11"/>
      <c r="AM648" s="10"/>
      <c r="AN648" s="10"/>
      <c r="AO648" s="10"/>
      <c r="AP648" s="11"/>
      <c r="AQ648" s="10"/>
      <c r="AR648" s="10"/>
      <c r="AS648" s="10" t="s">
        <v>67</v>
      </c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</row>
    <row r="649" spans="1:381" s="6" customFormat="1" ht="21" customHeight="1" x14ac:dyDescent="0.25">
      <c r="A649" s="7" t="s">
        <v>45</v>
      </c>
      <c r="B649" s="2" t="s">
        <v>973</v>
      </c>
      <c r="C649" s="8" t="s">
        <v>5015</v>
      </c>
      <c r="D649" s="27" t="s">
        <v>619</v>
      </c>
      <c r="E649" s="10"/>
      <c r="F649" s="8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1" t="s">
        <v>5016</v>
      </c>
      <c r="T649" s="10" t="s">
        <v>5017</v>
      </c>
      <c r="U649" s="10" t="s">
        <v>5018</v>
      </c>
      <c r="V649" s="8"/>
      <c r="W649" s="12"/>
      <c r="X649" s="8"/>
      <c r="Y649" s="11" t="s">
        <v>5019</v>
      </c>
      <c r="Z649" s="10" t="s">
        <v>5020</v>
      </c>
      <c r="AA649" s="9" t="s">
        <v>5021</v>
      </c>
      <c r="AB649" s="10"/>
      <c r="AC649" s="11"/>
      <c r="AD649" s="10"/>
      <c r="AE649" s="11"/>
      <c r="AF649" s="10"/>
      <c r="AG649" s="10"/>
      <c r="AH649" s="10"/>
      <c r="AI649" s="10"/>
      <c r="AJ649" s="10"/>
      <c r="AK649" s="8"/>
      <c r="AL649" s="11"/>
      <c r="AM649" s="10"/>
      <c r="AN649" s="10"/>
      <c r="AO649" s="10"/>
      <c r="AP649" s="11"/>
      <c r="AQ649" s="10"/>
      <c r="AR649" s="10"/>
      <c r="AS649" s="10" t="s">
        <v>67</v>
      </c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</row>
    <row r="650" spans="1:381" s="6" customFormat="1" ht="21" customHeight="1" x14ac:dyDescent="0.25">
      <c r="A650" s="7" t="s">
        <v>45</v>
      </c>
      <c r="B650" s="2" t="s">
        <v>58</v>
      </c>
      <c r="C650" s="8" t="s">
        <v>5022</v>
      </c>
      <c r="D650" s="9" t="s">
        <v>60</v>
      </c>
      <c r="E650" s="10"/>
      <c r="F650" s="8"/>
      <c r="G650" s="10"/>
      <c r="H650" s="8"/>
      <c r="I650" s="10"/>
      <c r="J650" s="10"/>
      <c r="K650" s="10"/>
      <c r="L650" s="10"/>
      <c r="M650" s="9" t="s">
        <v>5023</v>
      </c>
      <c r="N650" s="10"/>
      <c r="O650" s="10"/>
      <c r="P650" s="10"/>
      <c r="Q650" s="10"/>
      <c r="R650" s="10"/>
      <c r="S650" s="11" t="s">
        <v>5024</v>
      </c>
      <c r="T650" s="10" t="s">
        <v>276</v>
      </c>
      <c r="U650" s="10" t="s">
        <v>5025</v>
      </c>
      <c r="V650" s="8"/>
      <c r="W650" s="12"/>
      <c r="X650" s="8"/>
      <c r="Y650" s="11" t="s">
        <v>5026</v>
      </c>
      <c r="Z650" s="10" t="s">
        <v>5027</v>
      </c>
      <c r="AA650" s="19" t="s">
        <v>5028</v>
      </c>
      <c r="AB650" s="13"/>
      <c r="AC650" s="18"/>
      <c r="AD650" s="13"/>
      <c r="AE650" s="11"/>
      <c r="AF650" s="10"/>
      <c r="AG650" s="10"/>
      <c r="AH650" s="10"/>
      <c r="AI650" s="10"/>
      <c r="AJ650" s="10"/>
      <c r="AK650" s="8"/>
      <c r="AL650" s="11"/>
      <c r="AM650" s="10"/>
      <c r="AN650" s="10"/>
      <c r="AO650" s="10"/>
      <c r="AP650" s="11"/>
      <c r="AQ650" s="10"/>
      <c r="AR650" s="10"/>
      <c r="AS650" s="10" t="s">
        <v>67</v>
      </c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</row>
    <row r="651" spans="1:381" s="6" customFormat="1" ht="21" customHeight="1" x14ac:dyDescent="0.25">
      <c r="A651" s="7" t="s">
        <v>45</v>
      </c>
      <c r="B651" s="2" t="s">
        <v>973</v>
      </c>
      <c r="C651" s="8" t="s">
        <v>5029</v>
      </c>
      <c r="D651" s="27" t="s">
        <v>619</v>
      </c>
      <c r="E651" s="10"/>
      <c r="F651" s="8"/>
      <c r="G651" s="109" t="s">
        <v>5030</v>
      </c>
      <c r="H651" s="8"/>
      <c r="I651" s="8"/>
      <c r="J651" s="10"/>
      <c r="K651" s="9" t="s">
        <v>5031</v>
      </c>
      <c r="L651" s="19" t="s">
        <v>5032</v>
      </c>
      <c r="M651" s="9" t="s">
        <v>5033</v>
      </c>
      <c r="N651" s="10"/>
      <c r="O651" s="10"/>
      <c r="P651" s="10"/>
      <c r="Q651" s="10"/>
      <c r="R651" s="10"/>
      <c r="S651" s="11" t="s">
        <v>5034</v>
      </c>
      <c r="T651" s="10" t="s">
        <v>5035</v>
      </c>
      <c r="U651" s="10" t="s">
        <v>5036</v>
      </c>
      <c r="V651" s="8"/>
      <c r="W651" s="12" t="s">
        <v>1557</v>
      </c>
      <c r="X651" s="8"/>
      <c r="Y651" s="11" t="s">
        <v>5037</v>
      </c>
      <c r="Z651" s="10" t="s">
        <v>799</v>
      </c>
      <c r="AA651" s="10" t="s">
        <v>5038</v>
      </c>
      <c r="AB651" s="10"/>
      <c r="AC651" s="11"/>
      <c r="AD651" s="14"/>
      <c r="AE651" s="11"/>
      <c r="AF651" s="19"/>
      <c r="AG651" s="10"/>
      <c r="AH651" s="10"/>
      <c r="AI651" s="10"/>
      <c r="AJ651" s="10"/>
      <c r="AK651" s="8"/>
      <c r="AL651" s="11"/>
      <c r="AM651" s="10"/>
      <c r="AN651" s="11"/>
      <c r="AO651" s="10"/>
      <c r="AP651" s="8"/>
      <c r="AQ651" s="10"/>
      <c r="AR651" s="10"/>
      <c r="AS651" s="10" t="s">
        <v>67</v>
      </c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</row>
    <row r="652" spans="1:381" s="6" customFormat="1" ht="21" customHeight="1" x14ac:dyDescent="0.25">
      <c r="A652" s="7" t="s">
        <v>45</v>
      </c>
      <c r="B652" s="2" t="s">
        <v>58</v>
      </c>
      <c r="C652" s="8" t="s">
        <v>5039</v>
      </c>
      <c r="D652" s="9" t="s">
        <v>69</v>
      </c>
      <c r="E652" s="10"/>
      <c r="F652" s="8"/>
      <c r="G652" s="10"/>
      <c r="H652" s="10"/>
      <c r="I652" s="10"/>
      <c r="J652" s="10"/>
      <c r="K652" s="10"/>
      <c r="L652" s="14"/>
      <c r="M652" s="10"/>
      <c r="N652" s="10"/>
      <c r="O652" s="10"/>
      <c r="P652" s="10"/>
      <c r="Q652" s="10"/>
      <c r="R652" s="10"/>
      <c r="S652" s="11" t="s">
        <v>5040</v>
      </c>
      <c r="T652" s="10" t="s">
        <v>1469</v>
      </c>
      <c r="U652" s="10" t="s">
        <v>5041</v>
      </c>
      <c r="V652" s="8"/>
      <c r="W652" s="36" t="s">
        <v>5042</v>
      </c>
      <c r="X652" s="8"/>
      <c r="Y652" s="11" t="s">
        <v>5043</v>
      </c>
      <c r="Z652" s="10" t="s">
        <v>5044</v>
      </c>
      <c r="AA652" s="10" t="s">
        <v>5045</v>
      </c>
      <c r="AB652" s="10"/>
      <c r="AC652" s="11"/>
      <c r="AD652" s="10"/>
      <c r="AE652" s="11" t="s">
        <v>5046</v>
      </c>
      <c r="AF652" s="10" t="s">
        <v>5042</v>
      </c>
      <c r="AG652" s="10" t="s">
        <v>5047</v>
      </c>
      <c r="AH652" s="8"/>
      <c r="AI652" s="8"/>
      <c r="AJ652" s="8"/>
      <c r="AK652" s="11" t="s">
        <v>5048</v>
      </c>
      <c r="AL652" s="10" t="s">
        <v>5044</v>
      </c>
      <c r="AM652" s="8"/>
      <c r="AN652" s="11"/>
      <c r="AO652" s="10"/>
      <c r="AP652" s="8" t="s">
        <v>95</v>
      </c>
      <c r="AQ652" s="8"/>
      <c r="AR652" s="10"/>
      <c r="AS652" s="10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</row>
    <row r="653" spans="1:381" s="6" customFormat="1" ht="21" customHeight="1" x14ac:dyDescent="0.25">
      <c r="A653" s="7" t="s">
        <v>45</v>
      </c>
      <c r="B653" s="2" t="s">
        <v>58</v>
      </c>
      <c r="C653" s="8" t="s">
        <v>5049</v>
      </c>
      <c r="D653" s="9" t="s">
        <v>69</v>
      </c>
      <c r="E653" s="10"/>
      <c r="F653" s="8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1" t="s">
        <v>5050</v>
      </c>
      <c r="T653" s="10" t="s">
        <v>1469</v>
      </c>
      <c r="U653" s="10" t="s">
        <v>5051</v>
      </c>
      <c r="V653" s="8"/>
      <c r="W653" s="36" t="s">
        <v>5042</v>
      </c>
      <c r="X653" s="8"/>
      <c r="Y653" s="11" t="s">
        <v>5052</v>
      </c>
      <c r="Z653" s="10" t="s">
        <v>5053</v>
      </c>
      <c r="AA653" s="10" t="s">
        <v>5054</v>
      </c>
      <c r="AB653" s="10"/>
      <c r="AC653" s="11" t="s">
        <v>420</v>
      </c>
      <c r="AD653" s="10"/>
      <c r="AE653" s="11"/>
      <c r="AF653" s="10" t="s">
        <v>5042</v>
      </c>
      <c r="AG653" s="10" t="s">
        <v>126</v>
      </c>
      <c r="AH653" s="8"/>
      <c r="AI653" s="8"/>
      <c r="AJ653" s="10"/>
      <c r="AK653" s="11" t="s">
        <v>5055</v>
      </c>
      <c r="AL653" s="8"/>
      <c r="AM653" s="10"/>
      <c r="AN653" s="10" t="s">
        <v>5056</v>
      </c>
      <c r="AO653" s="10"/>
      <c r="AP653" s="8"/>
      <c r="AQ653" s="8"/>
      <c r="AR653" s="10"/>
      <c r="AS653" s="10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</row>
    <row r="654" spans="1:381" s="6" customFormat="1" ht="21" customHeight="1" x14ac:dyDescent="0.25">
      <c r="A654" s="31" t="s">
        <v>265</v>
      </c>
      <c r="B654" s="25" t="s">
        <v>343</v>
      </c>
      <c r="C654" s="30" t="s">
        <v>5057</v>
      </c>
      <c r="D654" s="26" t="s">
        <v>5058</v>
      </c>
      <c r="E654" s="26"/>
      <c r="F654" s="26"/>
      <c r="G654" s="26"/>
      <c r="H654" s="26"/>
      <c r="I654" s="26"/>
      <c r="J654" s="26"/>
      <c r="K654" s="32"/>
      <c r="L654" s="26" t="s">
        <v>179</v>
      </c>
      <c r="M654" s="27" t="s">
        <v>5059</v>
      </c>
      <c r="N654" s="27"/>
      <c r="O654" s="27"/>
      <c r="P654" s="27"/>
      <c r="Q654" s="27"/>
      <c r="R654" s="27"/>
      <c r="S654" s="26">
        <v>27548</v>
      </c>
      <c r="T654" s="26" t="s">
        <v>2178</v>
      </c>
      <c r="U654" s="26" t="s">
        <v>5060</v>
      </c>
      <c r="V654" s="26" t="s">
        <v>5061</v>
      </c>
      <c r="W654" s="26"/>
      <c r="X654" s="26" t="s">
        <v>5062</v>
      </c>
      <c r="Y654" s="27" t="s">
        <v>5063</v>
      </c>
      <c r="Z654" s="26" t="s">
        <v>5064</v>
      </c>
      <c r="AA654" s="26" t="s">
        <v>5065</v>
      </c>
      <c r="AB654" s="26"/>
      <c r="AC654" s="29"/>
      <c r="AD654" s="26"/>
      <c r="AE654" s="26"/>
      <c r="AF654" s="26"/>
      <c r="AG654" s="26"/>
      <c r="AH654" s="26"/>
      <c r="AI654" s="26"/>
      <c r="AJ654" s="26"/>
      <c r="AK654" s="27"/>
      <c r="AL654" s="26"/>
      <c r="AM654" s="26"/>
      <c r="AN654" s="27"/>
      <c r="AO654" s="26"/>
      <c r="AP654" s="26"/>
      <c r="AQ654" s="26"/>
      <c r="AR654" s="26"/>
      <c r="AS654" s="26" t="s">
        <v>67</v>
      </c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  <c r="CC654" s="39"/>
      <c r="CD654" s="39"/>
      <c r="CE654" s="39"/>
      <c r="CF654" s="39"/>
      <c r="CG654" s="39"/>
      <c r="CH654" s="39"/>
      <c r="CI654" s="39"/>
      <c r="CJ654" s="39"/>
      <c r="CK654" s="39"/>
      <c r="CL654" s="39"/>
      <c r="CM654" s="39"/>
      <c r="CN654" s="39"/>
      <c r="CO654" s="39"/>
      <c r="CP654" s="39"/>
      <c r="CQ654" s="39"/>
      <c r="CR654" s="39"/>
      <c r="CS654" s="39"/>
      <c r="CT654" s="39"/>
      <c r="CU654" s="39"/>
      <c r="CV654" s="39"/>
      <c r="CW654" s="39"/>
      <c r="CX654" s="39"/>
      <c r="CY654" s="39"/>
      <c r="CZ654" s="39"/>
      <c r="DA654" s="39"/>
      <c r="DB654" s="39"/>
      <c r="DC654" s="39"/>
      <c r="DD654" s="39"/>
      <c r="DE654" s="39"/>
      <c r="DF654" s="39"/>
      <c r="DG654" s="39"/>
      <c r="DH654" s="39"/>
      <c r="DI654" s="39"/>
      <c r="DJ654" s="39"/>
      <c r="DK654" s="39"/>
      <c r="DL654" s="39"/>
      <c r="DM654" s="39"/>
      <c r="DN654" s="39"/>
      <c r="DO654" s="39"/>
      <c r="DP654" s="39"/>
      <c r="DQ654" s="39"/>
      <c r="DR654" s="39"/>
      <c r="DS654" s="39"/>
      <c r="DT654" s="39"/>
      <c r="DU654" s="39"/>
      <c r="DV654" s="39"/>
      <c r="DW654" s="39"/>
      <c r="DX654" s="39"/>
      <c r="DY654" s="39"/>
      <c r="DZ654" s="39"/>
      <c r="EA654" s="39"/>
      <c r="EB654" s="39"/>
      <c r="EC654" s="39"/>
      <c r="ED654" s="39"/>
      <c r="EE654" s="39"/>
      <c r="EF654" s="39"/>
      <c r="EG654" s="39"/>
      <c r="EH654" s="39"/>
      <c r="EI654" s="39"/>
      <c r="EJ654" s="39"/>
      <c r="EK654" s="39"/>
      <c r="EL654" s="39"/>
      <c r="EM654" s="39"/>
      <c r="EN654" s="39"/>
      <c r="EO654" s="39"/>
      <c r="EP654" s="39"/>
      <c r="EQ654" s="39"/>
      <c r="ER654" s="39"/>
      <c r="ES654" s="39"/>
      <c r="ET654" s="39"/>
      <c r="EU654" s="39"/>
      <c r="EV654" s="39"/>
      <c r="EW654" s="39"/>
      <c r="EX654" s="39"/>
      <c r="EY654" s="39"/>
      <c r="EZ654" s="39"/>
      <c r="FA654" s="39"/>
      <c r="FB654" s="39"/>
      <c r="FC654" s="39"/>
      <c r="FD654" s="39"/>
      <c r="FE654" s="39"/>
      <c r="FF654" s="39"/>
      <c r="FG654" s="39"/>
      <c r="FH654" s="39"/>
      <c r="FI654" s="39"/>
      <c r="FJ654" s="39"/>
      <c r="FK654" s="39"/>
      <c r="FL654" s="39"/>
      <c r="FM654" s="39"/>
      <c r="FN654" s="39"/>
      <c r="FO654" s="39"/>
      <c r="FP654" s="39"/>
      <c r="FQ654" s="39"/>
      <c r="FR654" s="39"/>
      <c r="FS654" s="39"/>
      <c r="FT654" s="39"/>
      <c r="FU654" s="39"/>
      <c r="FV654" s="39"/>
      <c r="FW654" s="39"/>
      <c r="FX654" s="39"/>
      <c r="FY654" s="39"/>
      <c r="FZ654" s="39"/>
      <c r="GA654" s="39"/>
      <c r="GB654" s="39"/>
      <c r="GC654" s="39"/>
      <c r="GD654" s="39"/>
      <c r="GE654" s="39"/>
      <c r="GF654" s="39"/>
      <c r="GG654" s="39"/>
      <c r="GH654" s="39"/>
      <c r="GI654" s="39"/>
      <c r="GJ654" s="39"/>
      <c r="GK654" s="39"/>
      <c r="GL654" s="39"/>
      <c r="GM654" s="39"/>
      <c r="GN654" s="39"/>
      <c r="GO654" s="39"/>
      <c r="GP654" s="39"/>
      <c r="GQ654" s="39"/>
      <c r="GR654" s="39"/>
      <c r="GS654" s="39"/>
      <c r="GT654" s="39"/>
      <c r="GU654" s="39"/>
      <c r="GV654" s="39"/>
      <c r="GW654" s="39"/>
      <c r="GX654" s="39"/>
      <c r="GY654" s="39"/>
      <c r="GZ654" s="39"/>
      <c r="HA654" s="39"/>
      <c r="HB654" s="39"/>
      <c r="HC654" s="39"/>
      <c r="HD654" s="39"/>
      <c r="HE654" s="39"/>
      <c r="HF654" s="39"/>
      <c r="HG654" s="39"/>
      <c r="HH654" s="39"/>
      <c r="HI654" s="39"/>
      <c r="HJ654" s="39"/>
      <c r="HK654" s="39"/>
      <c r="HL654" s="39"/>
      <c r="HM654" s="39"/>
      <c r="HN654" s="39"/>
      <c r="HO654" s="39"/>
      <c r="HP654" s="39"/>
      <c r="HQ654" s="39"/>
      <c r="HR654" s="39"/>
      <c r="HS654" s="39"/>
      <c r="HT654" s="39"/>
      <c r="HU654" s="39"/>
      <c r="HV654" s="39"/>
      <c r="HW654" s="39"/>
      <c r="HX654" s="39"/>
      <c r="HY654" s="39"/>
      <c r="HZ654" s="39"/>
      <c r="IA654" s="39"/>
      <c r="IB654" s="39"/>
      <c r="IC654" s="39"/>
      <c r="ID654" s="39"/>
      <c r="IE654" s="39"/>
      <c r="IF654" s="39"/>
      <c r="IG654" s="39"/>
      <c r="IH654" s="39"/>
      <c r="II654" s="39"/>
      <c r="IJ654" s="39"/>
      <c r="IK654" s="39"/>
      <c r="IL654" s="39"/>
      <c r="IM654" s="39"/>
      <c r="IN654" s="39"/>
      <c r="IO654" s="39"/>
      <c r="IP654" s="39"/>
      <c r="IQ654" s="39"/>
      <c r="IR654" s="39"/>
      <c r="IS654" s="39"/>
      <c r="IT654" s="39"/>
      <c r="IU654" s="39"/>
      <c r="IV654" s="39"/>
      <c r="IW654" s="39"/>
      <c r="IX654" s="39"/>
      <c r="IY654" s="39"/>
      <c r="IZ654" s="39"/>
      <c r="JA654" s="39"/>
      <c r="JB654" s="39"/>
      <c r="JC654" s="39"/>
      <c r="JD654" s="39"/>
      <c r="JE654" s="39"/>
      <c r="JF654" s="39"/>
      <c r="JG654" s="39"/>
      <c r="JH654" s="39"/>
      <c r="JI654" s="39"/>
      <c r="JJ654" s="39"/>
      <c r="JK654" s="39"/>
      <c r="JL654" s="39"/>
      <c r="JM654" s="39"/>
      <c r="JN654" s="39"/>
      <c r="JO654" s="39"/>
      <c r="JP654" s="39"/>
      <c r="JQ654" s="39"/>
      <c r="JR654" s="39"/>
      <c r="JS654" s="39"/>
      <c r="JT654" s="39"/>
      <c r="JU654" s="39"/>
      <c r="JV654" s="39"/>
      <c r="JW654" s="39"/>
      <c r="JX654" s="39"/>
      <c r="JY654" s="39"/>
      <c r="JZ654" s="39"/>
      <c r="KA654" s="39"/>
      <c r="KB654" s="39"/>
      <c r="KC654" s="39"/>
      <c r="KD654" s="39"/>
      <c r="KE654" s="39"/>
      <c r="KF654" s="39"/>
      <c r="KG654" s="39"/>
      <c r="KH654" s="39"/>
      <c r="KI654" s="39"/>
      <c r="KJ654" s="39"/>
      <c r="KK654" s="39"/>
      <c r="KL654" s="39"/>
      <c r="KM654" s="39"/>
      <c r="KN654" s="39"/>
      <c r="KO654" s="39"/>
      <c r="KP654" s="39"/>
      <c r="KQ654" s="39"/>
      <c r="KR654" s="39"/>
      <c r="KS654" s="39"/>
      <c r="KT654" s="39"/>
      <c r="KU654" s="39"/>
      <c r="KV654" s="39"/>
      <c r="KW654" s="39"/>
      <c r="KX654" s="39"/>
      <c r="KY654" s="39"/>
      <c r="KZ654" s="39"/>
      <c r="LA654" s="39"/>
      <c r="LB654" s="39"/>
      <c r="LC654" s="39"/>
      <c r="LD654" s="39"/>
      <c r="LE654" s="39"/>
      <c r="LF654" s="39"/>
      <c r="LG654" s="39"/>
      <c r="LH654" s="39"/>
      <c r="LI654" s="39"/>
      <c r="LJ654" s="39"/>
      <c r="LK654" s="39"/>
      <c r="LL654" s="39"/>
      <c r="LM654" s="39"/>
      <c r="LN654" s="39"/>
      <c r="LO654" s="39"/>
      <c r="LP654" s="39"/>
      <c r="LQ654" s="39"/>
      <c r="LR654" s="39"/>
      <c r="LS654" s="39"/>
      <c r="LT654" s="39"/>
      <c r="LU654" s="39"/>
      <c r="LV654" s="39"/>
      <c r="LW654" s="39"/>
      <c r="LX654" s="39"/>
      <c r="LY654" s="39"/>
      <c r="LZ654" s="39"/>
      <c r="MA654" s="39"/>
      <c r="MB654" s="39"/>
      <c r="MC654" s="39"/>
      <c r="MD654" s="39"/>
      <c r="ME654" s="39"/>
      <c r="MF654" s="39"/>
      <c r="MG654" s="39"/>
      <c r="MH654" s="39"/>
      <c r="MI654" s="39"/>
      <c r="MJ654" s="39"/>
      <c r="MK654" s="39"/>
      <c r="ML654" s="39"/>
      <c r="MM654" s="39"/>
      <c r="MN654" s="39"/>
      <c r="MO654" s="39"/>
      <c r="MP654" s="39"/>
      <c r="MQ654" s="39"/>
      <c r="MR654" s="39"/>
      <c r="MS654" s="39"/>
      <c r="MT654" s="39"/>
      <c r="MU654" s="39"/>
      <c r="MV654" s="39"/>
      <c r="MW654" s="39"/>
      <c r="MX654" s="39"/>
      <c r="MY654" s="39"/>
      <c r="MZ654" s="39"/>
      <c r="NA654" s="39"/>
      <c r="NB654" s="39"/>
      <c r="NC654" s="39"/>
      <c r="ND654" s="39"/>
      <c r="NE654" s="39"/>
      <c r="NF654" s="39"/>
      <c r="NG654" s="39"/>
      <c r="NH654" s="39"/>
      <c r="NI654" s="39"/>
      <c r="NJ654" s="39"/>
      <c r="NK654" s="39"/>
      <c r="NL654" s="39"/>
      <c r="NM654" s="39"/>
      <c r="NN654" s="39"/>
      <c r="NO654" s="39"/>
      <c r="NP654" s="39"/>
      <c r="NQ654" s="39"/>
    </row>
    <row r="655" spans="1:381" s="6" customFormat="1" ht="21" customHeight="1" x14ac:dyDescent="0.25">
      <c r="A655" s="31" t="s">
        <v>265</v>
      </c>
      <c r="B655" s="37" t="s">
        <v>3371</v>
      </c>
      <c r="C655" s="114" t="s">
        <v>5066</v>
      </c>
      <c r="D655" s="42" t="s">
        <v>5067</v>
      </c>
      <c r="E655" s="27"/>
      <c r="F655" s="27"/>
      <c r="G655" s="27"/>
      <c r="H655" s="27"/>
      <c r="I655" s="27"/>
      <c r="J655" s="27"/>
      <c r="K655" s="56"/>
      <c r="L655" s="27"/>
      <c r="M655" s="27"/>
      <c r="N655" s="27"/>
      <c r="O655" s="27"/>
      <c r="P655" s="27"/>
      <c r="Q655" s="27"/>
      <c r="R655" s="27"/>
      <c r="S655" s="27" t="s">
        <v>5068</v>
      </c>
      <c r="T655" s="27" t="s">
        <v>181</v>
      </c>
      <c r="U655" s="27" t="s">
        <v>5069</v>
      </c>
      <c r="V655" s="27"/>
      <c r="W655" s="27"/>
      <c r="X655" s="27"/>
      <c r="Y655" s="27" t="s">
        <v>5070</v>
      </c>
      <c r="Z655" s="27" t="s">
        <v>5071</v>
      </c>
      <c r="AA655" s="27" t="s">
        <v>5072</v>
      </c>
      <c r="AB655" s="27"/>
      <c r="AC655" s="27" t="s">
        <v>1488</v>
      </c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 t="s">
        <v>67</v>
      </c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  <c r="CC655" s="39"/>
      <c r="CD655" s="39"/>
      <c r="CE655" s="39"/>
      <c r="CF655" s="39"/>
      <c r="CG655" s="39"/>
      <c r="CH655" s="39"/>
      <c r="CI655" s="39"/>
      <c r="CJ655" s="39"/>
      <c r="CK655" s="39"/>
      <c r="CL655" s="39"/>
      <c r="CM655" s="39"/>
      <c r="CN655" s="39"/>
      <c r="CO655" s="39"/>
      <c r="CP655" s="39"/>
      <c r="CQ655" s="39"/>
      <c r="CR655" s="39"/>
      <c r="CS655" s="39"/>
      <c r="CT655" s="39"/>
      <c r="CU655" s="39"/>
      <c r="CV655" s="39"/>
      <c r="CW655" s="39"/>
      <c r="CX655" s="39"/>
      <c r="CY655" s="39"/>
      <c r="CZ655" s="39"/>
      <c r="DA655" s="39"/>
      <c r="DB655" s="39"/>
      <c r="DC655" s="39"/>
      <c r="DD655" s="39"/>
      <c r="DE655" s="39"/>
      <c r="DF655" s="39"/>
      <c r="DG655" s="39"/>
      <c r="DH655" s="39"/>
      <c r="DI655" s="39"/>
      <c r="DJ655" s="39"/>
      <c r="DK655" s="39"/>
      <c r="DL655" s="39"/>
      <c r="DM655" s="39"/>
      <c r="DN655" s="39"/>
      <c r="DO655" s="39"/>
      <c r="DP655" s="39"/>
      <c r="DQ655" s="39"/>
      <c r="DR655" s="39"/>
      <c r="DS655" s="39"/>
      <c r="DT655" s="39"/>
      <c r="DU655" s="39"/>
      <c r="DV655" s="39"/>
      <c r="DW655" s="39"/>
      <c r="DX655" s="39"/>
      <c r="DY655" s="39"/>
      <c r="DZ655" s="39"/>
      <c r="EA655" s="39"/>
      <c r="EB655" s="39"/>
      <c r="EC655" s="39"/>
      <c r="ED655" s="39"/>
      <c r="EE655" s="39"/>
      <c r="EF655" s="39"/>
      <c r="EG655" s="39"/>
      <c r="EH655" s="39"/>
      <c r="EI655" s="39"/>
      <c r="EJ655" s="39"/>
      <c r="EK655" s="39"/>
      <c r="EL655" s="39"/>
      <c r="EM655" s="39"/>
      <c r="EN655" s="39"/>
      <c r="EO655" s="39"/>
      <c r="EP655" s="39"/>
      <c r="EQ655" s="39"/>
      <c r="ER655" s="39"/>
      <c r="ES655" s="39"/>
      <c r="ET655" s="39"/>
      <c r="EU655" s="39"/>
      <c r="EV655" s="39"/>
      <c r="EW655" s="39"/>
      <c r="EX655" s="39"/>
      <c r="EY655" s="39"/>
      <c r="EZ655" s="39"/>
      <c r="FA655" s="39"/>
      <c r="FB655" s="39"/>
      <c r="FC655" s="39"/>
      <c r="FD655" s="39"/>
      <c r="FE655" s="39"/>
      <c r="FF655" s="39"/>
      <c r="FG655" s="39"/>
      <c r="FH655" s="39"/>
      <c r="FI655" s="39"/>
      <c r="FJ655" s="39"/>
      <c r="FK655" s="39"/>
      <c r="FL655" s="39"/>
      <c r="FM655" s="39"/>
      <c r="FN655" s="39"/>
      <c r="FO655" s="39"/>
      <c r="FP655" s="39"/>
      <c r="FQ655" s="39"/>
      <c r="FR655" s="39"/>
      <c r="FS655" s="39"/>
      <c r="FT655" s="39"/>
      <c r="FU655" s="39"/>
      <c r="FV655" s="39"/>
      <c r="FW655" s="39"/>
      <c r="FX655" s="39"/>
      <c r="FY655" s="39"/>
      <c r="FZ655" s="39"/>
      <c r="GA655" s="39"/>
      <c r="GB655" s="39"/>
      <c r="GC655" s="39"/>
      <c r="GD655" s="39"/>
      <c r="GE655" s="39"/>
      <c r="GF655" s="39"/>
      <c r="GG655" s="39"/>
      <c r="GH655" s="39"/>
      <c r="GI655" s="39"/>
      <c r="GJ655" s="39"/>
      <c r="GK655" s="39"/>
      <c r="GL655" s="39"/>
      <c r="GM655" s="39"/>
      <c r="GN655" s="39"/>
      <c r="GO655" s="39"/>
      <c r="GP655" s="39"/>
      <c r="GQ655" s="39"/>
      <c r="GR655" s="39"/>
      <c r="GS655" s="39"/>
      <c r="GT655" s="39"/>
      <c r="GU655" s="39"/>
      <c r="GV655" s="39"/>
      <c r="GW655" s="39"/>
      <c r="GX655" s="39"/>
      <c r="GY655" s="39"/>
      <c r="GZ655" s="39"/>
      <c r="HA655" s="39"/>
      <c r="HB655" s="39"/>
      <c r="HC655" s="39"/>
      <c r="HD655" s="39"/>
      <c r="HE655" s="39"/>
      <c r="HF655" s="39"/>
      <c r="HG655" s="39"/>
      <c r="HH655" s="39"/>
      <c r="HI655" s="39"/>
      <c r="HJ655" s="39"/>
      <c r="HK655" s="39"/>
      <c r="HL655" s="39"/>
      <c r="HM655" s="39"/>
      <c r="HN655" s="39"/>
      <c r="HO655" s="39"/>
      <c r="HP655" s="39"/>
      <c r="HQ655" s="39"/>
      <c r="HR655" s="39"/>
      <c r="HS655" s="39"/>
      <c r="HT655" s="39"/>
      <c r="HU655" s="39"/>
      <c r="HV655" s="39"/>
      <c r="HW655" s="39"/>
      <c r="HX655" s="39"/>
      <c r="HY655" s="39"/>
      <c r="HZ655" s="39"/>
      <c r="IA655" s="39"/>
      <c r="IB655" s="39"/>
      <c r="IC655" s="39"/>
      <c r="ID655" s="39"/>
      <c r="IE655" s="39"/>
      <c r="IF655" s="39"/>
      <c r="IG655" s="39"/>
      <c r="IH655" s="39"/>
      <c r="II655" s="39"/>
      <c r="IJ655" s="39"/>
      <c r="IK655" s="39"/>
      <c r="IL655" s="39"/>
      <c r="IM655" s="39"/>
      <c r="IN655" s="39"/>
      <c r="IO655" s="39"/>
      <c r="IP655" s="39"/>
      <c r="IQ655" s="39"/>
      <c r="IR655" s="39"/>
      <c r="IS655" s="39"/>
      <c r="IT655" s="39"/>
      <c r="IU655" s="39"/>
      <c r="IV655" s="39"/>
      <c r="IW655" s="39"/>
      <c r="IX655" s="39"/>
      <c r="IY655" s="39"/>
      <c r="IZ655" s="39"/>
      <c r="JA655" s="39"/>
      <c r="JB655" s="39"/>
      <c r="JC655" s="39"/>
      <c r="JD655" s="39"/>
      <c r="JE655" s="39"/>
      <c r="JF655" s="39"/>
      <c r="JG655" s="39"/>
      <c r="JH655" s="39"/>
      <c r="JI655" s="39"/>
      <c r="JJ655" s="39"/>
      <c r="JK655" s="39"/>
      <c r="JL655" s="39"/>
      <c r="JM655" s="39"/>
      <c r="JN655" s="39"/>
      <c r="JO655" s="39"/>
      <c r="JP655" s="39"/>
      <c r="JQ655" s="39"/>
      <c r="JR655" s="39"/>
      <c r="JS655" s="39"/>
      <c r="JT655" s="39"/>
      <c r="JU655" s="39"/>
      <c r="JV655" s="39"/>
      <c r="JW655" s="39"/>
      <c r="JX655" s="39"/>
      <c r="JY655" s="39"/>
      <c r="JZ655" s="39"/>
      <c r="KA655" s="39"/>
      <c r="KB655" s="39"/>
      <c r="KC655" s="39"/>
      <c r="KD655" s="39"/>
      <c r="KE655" s="39"/>
      <c r="KF655" s="39"/>
      <c r="KG655" s="39"/>
      <c r="KH655" s="39"/>
      <c r="KI655" s="39"/>
      <c r="KJ655" s="39"/>
      <c r="KK655" s="39"/>
      <c r="KL655" s="39"/>
      <c r="KM655" s="39"/>
      <c r="KN655" s="39"/>
      <c r="KO655" s="39"/>
      <c r="KP655" s="39"/>
      <c r="KQ655" s="39"/>
      <c r="KR655" s="39"/>
      <c r="KS655" s="39"/>
      <c r="KT655" s="39"/>
      <c r="KU655" s="39"/>
      <c r="KV655" s="39"/>
      <c r="KW655" s="39"/>
      <c r="KX655" s="39"/>
      <c r="KY655" s="39"/>
      <c r="KZ655" s="39"/>
      <c r="LA655" s="39"/>
      <c r="LB655" s="39"/>
      <c r="LC655" s="39"/>
      <c r="LD655" s="39"/>
      <c r="LE655" s="39"/>
      <c r="LF655" s="39"/>
      <c r="LG655" s="39"/>
      <c r="LH655" s="39"/>
      <c r="LI655" s="39"/>
      <c r="LJ655" s="39"/>
      <c r="LK655" s="39"/>
      <c r="LL655" s="39"/>
      <c r="LM655" s="39"/>
      <c r="LN655" s="39"/>
      <c r="LO655" s="39"/>
      <c r="LP655" s="39"/>
      <c r="LQ655" s="39"/>
      <c r="LR655" s="39"/>
      <c r="LS655" s="39"/>
      <c r="LT655" s="39"/>
      <c r="LU655" s="39"/>
      <c r="LV655" s="39"/>
      <c r="LW655" s="39"/>
      <c r="LX655" s="39"/>
      <c r="LY655" s="39"/>
      <c r="LZ655" s="39"/>
      <c r="MA655" s="39"/>
      <c r="MB655" s="39"/>
      <c r="MC655" s="39"/>
      <c r="MD655" s="39"/>
      <c r="ME655" s="39"/>
      <c r="MF655" s="39"/>
      <c r="MG655" s="39"/>
      <c r="MH655" s="39"/>
      <c r="MI655" s="39"/>
      <c r="MJ655" s="39"/>
      <c r="MK655" s="39"/>
      <c r="ML655" s="39"/>
      <c r="MM655" s="39"/>
      <c r="MN655" s="39"/>
      <c r="MO655" s="39"/>
      <c r="MP655" s="39"/>
      <c r="MQ655" s="39"/>
      <c r="MR655" s="39"/>
      <c r="MS655" s="39"/>
      <c r="MT655" s="39"/>
      <c r="MU655" s="39"/>
      <c r="MV655" s="39"/>
      <c r="MW655" s="39"/>
      <c r="MX655" s="39"/>
      <c r="MY655" s="39"/>
      <c r="MZ655" s="39"/>
      <c r="NA655" s="39"/>
      <c r="NB655" s="39"/>
      <c r="NC655" s="39"/>
      <c r="ND655" s="39"/>
      <c r="NE655" s="39"/>
      <c r="NF655" s="39"/>
      <c r="NG655" s="39"/>
      <c r="NH655" s="39"/>
      <c r="NI655" s="39"/>
      <c r="NJ655" s="39"/>
      <c r="NK655" s="39"/>
      <c r="NL655" s="39"/>
      <c r="NM655" s="39"/>
      <c r="NN655" s="39"/>
      <c r="NO655" s="39"/>
      <c r="NP655" s="39"/>
      <c r="NQ655" s="39"/>
    </row>
    <row r="656" spans="1:381" s="6" customFormat="1" ht="21" customHeight="1" x14ac:dyDescent="0.25">
      <c r="A656" s="31" t="s">
        <v>265</v>
      </c>
      <c r="B656" s="60" t="s">
        <v>4810</v>
      </c>
      <c r="C656" s="32" t="s">
        <v>5073</v>
      </c>
      <c r="D656" s="38" t="s">
        <v>5074</v>
      </c>
      <c r="E656" s="27"/>
      <c r="F656" s="27"/>
      <c r="G656" s="38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 t="s">
        <v>5075</v>
      </c>
      <c r="T656" s="27" t="s">
        <v>5076</v>
      </c>
      <c r="U656" s="27" t="s">
        <v>5077</v>
      </c>
      <c r="V656" s="27"/>
      <c r="W656" s="27"/>
      <c r="X656" s="27"/>
      <c r="Y656" s="27" t="s">
        <v>5078</v>
      </c>
      <c r="Z656" s="27" t="s">
        <v>5079</v>
      </c>
      <c r="AA656" s="27" t="s">
        <v>5080</v>
      </c>
      <c r="AB656" s="27"/>
      <c r="AC656" s="27" t="s">
        <v>3380</v>
      </c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 t="s">
        <v>67</v>
      </c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  <c r="CC656" s="39"/>
      <c r="CD656" s="39"/>
      <c r="CE656" s="39"/>
      <c r="CF656" s="39"/>
      <c r="CG656" s="39"/>
      <c r="CH656" s="39"/>
      <c r="CI656" s="39"/>
      <c r="CJ656" s="39"/>
      <c r="CK656" s="39"/>
      <c r="CL656" s="39"/>
      <c r="CM656" s="39"/>
      <c r="CN656" s="39"/>
      <c r="CO656" s="39"/>
      <c r="CP656" s="39"/>
      <c r="CQ656" s="39"/>
      <c r="CR656" s="39"/>
      <c r="CS656" s="39"/>
      <c r="CT656" s="39"/>
      <c r="CU656" s="39"/>
      <c r="CV656" s="39"/>
      <c r="CW656" s="39"/>
      <c r="CX656" s="39"/>
      <c r="CY656" s="39"/>
      <c r="CZ656" s="39"/>
      <c r="DA656" s="39"/>
      <c r="DB656" s="39"/>
      <c r="DC656" s="39"/>
      <c r="DD656" s="39"/>
      <c r="DE656" s="39"/>
      <c r="DF656" s="39"/>
      <c r="DG656" s="39"/>
      <c r="DH656" s="39"/>
      <c r="DI656" s="39"/>
      <c r="DJ656" s="39"/>
      <c r="DK656" s="39"/>
      <c r="DL656" s="39"/>
      <c r="DM656" s="39"/>
      <c r="DN656" s="39"/>
      <c r="DO656" s="39"/>
      <c r="DP656" s="39"/>
      <c r="DQ656" s="39"/>
      <c r="DR656" s="39"/>
      <c r="DS656" s="39"/>
      <c r="DT656" s="39"/>
      <c r="DU656" s="39"/>
      <c r="DV656" s="39"/>
      <c r="DW656" s="39"/>
      <c r="DX656" s="39"/>
      <c r="DY656" s="39"/>
      <c r="DZ656" s="39"/>
      <c r="EA656" s="39"/>
      <c r="EB656" s="39"/>
      <c r="EC656" s="39"/>
      <c r="ED656" s="39"/>
      <c r="EE656" s="39"/>
      <c r="EF656" s="39"/>
      <c r="EG656" s="39"/>
      <c r="EH656" s="39"/>
      <c r="EI656" s="39"/>
      <c r="EJ656" s="39"/>
      <c r="EK656" s="39"/>
      <c r="EL656" s="39"/>
      <c r="EM656" s="39"/>
      <c r="EN656" s="39"/>
      <c r="EO656" s="39"/>
      <c r="EP656" s="39"/>
      <c r="EQ656" s="39"/>
      <c r="ER656" s="39"/>
      <c r="ES656" s="39"/>
      <c r="ET656" s="39"/>
      <c r="EU656" s="39"/>
      <c r="EV656" s="39"/>
      <c r="EW656" s="39"/>
      <c r="EX656" s="39"/>
      <c r="EY656" s="39"/>
      <c r="EZ656" s="39"/>
      <c r="FA656" s="39"/>
      <c r="FB656" s="39"/>
      <c r="FC656" s="39"/>
      <c r="FD656" s="39"/>
      <c r="FE656" s="39"/>
      <c r="FF656" s="39"/>
      <c r="FG656" s="39"/>
      <c r="FH656" s="39"/>
      <c r="FI656" s="39"/>
      <c r="FJ656" s="39"/>
      <c r="FK656" s="39"/>
      <c r="FL656" s="39"/>
      <c r="FM656" s="39"/>
      <c r="FN656" s="39"/>
      <c r="FO656" s="39"/>
      <c r="FP656" s="39"/>
      <c r="FQ656" s="39"/>
      <c r="FR656" s="39"/>
      <c r="FS656" s="39"/>
      <c r="FT656" s="39"/>
      <c r="FU656" s="39"/>
      <c r="FV656" s="39"/>
      <c r="FW656" s="39"/>
      <c r="FX656" s="39"/>
      <c r="FY656" s="39"/>
      <c r="FZ656" s="39"/>
      <c r="GA656" s="39"/>
      <c r="GB656" s="39"/>
      <c r="GC656" s="39"/>
      <c r="GD656" s="39"/>
      <c r="GE656" s="39"/>
      <c r="GF656" s="39"/>
      <c r="GG656" s="39"/>
      <c r="GH656" s="39"/>
      <c r="GI656" s="39"/>
      <c r="GJ656" s="39"/>
      <c r="GK656" s="39"/>
      <c r="GL656" s="39"/>
      <c r="GM656" s="39"/>
      <c r="GN656" s="39"/>
      <c r="GO656" s="39"/>
      <c r="GP656" s="39"/>
      <c r="GQ656" s="39"/>
      <c r="GR656" s="39"/>
      <c r="GS656" s="39"/>
      <c r="GT656" s="39"/>
      <c r="GU656" s="39"/>
      <c r="GV656" s="39"/>
      <c r="GW656" s="39"/>
      <c r="GX656" s="39"/>
      <c r="GY656" s="39"/>
      <c r="GZ656" s="39"/>
      <c r="HA656" s="39"/>
      <c r="HB656" s="39"/>
      <c r="HC656" s="39"/>
      <c r="HD656" s="39"/>
      <c r="HE656" s="39"/>
      <c r="HF656" s="39"/>
      <c r="HG656" s="39"/>
      <c r="HH656" s="39"/>
      <c r="HI656" s="39"/>
      <c r="HJ656" s="39"/>
      <c r="HK656" s="39"/>
      <c r="HL656" s="39"/>
      <c r="HM656" s="39"/>
      <c r="HN656" s="39"/>
      <c r="HO656" s="39"/>
      <c r="HP656" s="39"/>
      <c r="HQ656" s="39"/>
      <c r="HR656" s="39"/>
      <c r="HS656" s="39"/>
      <c r="HT656" s="39"/>
      <c r="HU656" s="39"/>
      <c r="HV656" s="39"/>
      <c r="HW656" s="39"/>
      <c r="HX656" s="39"/>
      <c r="HY656" s="39"/>
      <c r="HZ656" s="39"/>
      <c r="IA656" s="39"/>
      <c r="IB656" s="39"/>
      <c r="IC656" s="39"/>
      <c r="ID656" s="39"/>
      <c r="IE656" s="39"/>
      <c r="IF656" s="39"/>
      <c r="IG656" s="39"/>
      <c r="IH656" s="39"/>
      <c r="II656" s="39"/>
      <c r="IJ656" s="39"/>
      <c r="IK656" s="39"/>
      <c r="IL656" s="39"/>
      <c r="IM656" s="39"/>
      <c r="IN656" s="39"/>
      <c r="IO656" s="39"/>
      <c r="IP656" s="39"/>
      <c r="IQ656" s="39"/>
      <c r="IR656" s="39"/>
      <c r="IS656" s="39"/>
      <c r="IT656" s="39"/>
      <c r="IU656" s="39"/>
      <c r="IV656" s="39"/>
      <c r="IW656" s="39"/>
      <c r="IX656" s="39"/>
      <c r="IY656" s="39"/>
      <c r="IZ656" s="39"/>
      <c r="JA656" s="39"/>
      <c r="JB656" s="39"/>
      <c r="JC656" s="39"/>
      <c r="JD656" s="39"/>
      <c r="JE656" s="39"/>
      <c r="JF656" s="39"/>
      <c r="JG656" s="39"/>
      <c r="JH656" s="39"/>
      <c r="JI656" s="39"/>
      <c r="JJ656" s="39"/>
      <c r="JK656" s="39"/>
      <c r="JL656" s="39"/>
      <c r="JM656" s="39"/>
      <c r="JN656" s="39"/>
      <c r="JO656" s="39"/>
      <c r="JP656" s="39"/>
      <c r="JQ656" s="39"/>
      <c r="JR656" s="39"/>
      <c r="JS656" s="39"/>
      <c r="JT656" s="39"/>
      <c r="JU656" s="39"/>
      <c r="JV656" s="39"/>
      <c r="JW656" s="39"/>
      <c r="JX656" s="39"/>
      <c r="JY656" s="39"/>
      <c r="JZ656" s="39"/>
      <c r="KA656" s="39"/>
      <c r="KB656" s="39"/>
      <c r="KC656" s="39"/>
      <c r="KD656" s="39"/>
      <c r="KE656" s="39"/>
      <c r="KF656" s="39"/>
      <c r="KG656" s="39"/>
      <c r="KH656" s="39"/>
      <c r="KI656" s="39"/>
      <c r="KJ656" s="39"/>
      <c r="KK656" s="39"/>
      <c r="KL656" s="39"/>
      <c r="KM656" s="39"/>
      <c r="KN656" s="39"/>
      <c r="KO656" s="39"/>
      <c r="KP656" s="39"/>
      <c r="KQ656" s="39"/>
      <c r="KR656" s="39"/>
      <c r="KS656" s="39"/>
      <c r="KT656" s="39"/>
      <c r="KU656" s="39"/>
      <c r="KV656" s="39"/>
      <c r="KW656" s="39"/>
      <c r="KX656" s="39"/>
      <c r="KY656" s="39"/>
      <c r="KZ656" s="39"/>
      <c r="LA656" s="39"/>
      <c r="LB656" s="39"/>
      <c r="LC656" s="39"/>
      <c r="LD656" s="39"/>
      <c r="LE656" s="39"/>
      <c r="LF656" s="39"/>
      <c r="LG656" s="39"/>
      <c r="LH656" s="39"/>
      <c r="LI656" s="39"/>
      <c r="LJ656" s="39"/>
      <c r="LK656" s="39"/>
      <c r="LL656" s="39"/>
      <c r="LM656" s="39"/>
      <c r="LN656" s="39"/>
      <c r="LO656" s="39"/>
      <c r="LP656" s="39"/>
      <c r="LQ656" s="39"/>
      <c r="LR656" s="39"/>
      <c r="LS656" s="39"/>
      <c r="LT656" s="39"/>
      <c r="LU656" s="39"/>
      <c r="LV656" s="39"/>
      <c r="LW656" s="39"/>
      <c r="LX656" s="39"/>
      <c r="LY656" s="39"/>
      <c r="LZ656" s="39"/>
      <c r="MA656" s="39"/>
      <c r="MB656" s="39"/>
      <c r="MC656" s="39"/>
      <c r="MD656" s="39"/>
      <c r="ME656" s="39"/>
      <c r="MF656" s="39"/>
      <c r="MG656" s="39"/>
      <c r="MH656" s="39"/>
      <c r="MI656" s="39"/>
      <c r="MJ656" s="39"/>
      <c r="MK656" s="39"/>
      <c r="ML656" s="39"/>
      <c r="MM656" s="39"/>
      <c r="MN656" s="39"/>
      <c r="MO656" s="39"/>
      <c r="MP656" s="39"/>
      <c r="MQ656" s="39"/>
      <c r="MR656" s="39"/>
      <c r="MS656" s="39"/>
      <c r="MT656" s="39"/>
      <c r="MU656" s="39"/>
      <c r="MV656" s="39"/>
      <c r="MW656" s="39"/>
      <c r="MX656" s="39"/>
      <c r="MY656" s="39"/>
      <c r="MZ656" s="39"/>
      <c r="NA656" s="39"/>
      <c r="NB656" s="39"/>
      <c r="NC656" s="39"/>
      <c r="ND656" s="39"/>
      <c r="NE656" s="39"/>
      <c r="NF656" s="39"/>
      <c r="NG656" s="39"/>
      <c r="NH656" s="39"/>
      <c r="NI656" s="39"/>
      <c r="NJ656" s="39"/>
      <c r="NK656" s="39"/>
      <c r="NL656" s="39"/>
      <c r="NM656" s="39"/>
      <c r="NN656" s="39"/>
      <c r="NO656" s="39"/>
      <c r="NP656" s="39"/>
      <c r="NQ656" s="39"/>
    </row>
    <row r="657" spans="1:381" s="6" customFormat="1" ht="21" customHeight="1" x14ac:dyDescent="0.25">
      <c r="A657" s="7" t="s">
        <v>45</v>
      </c>
      <c r="B657" s="2" t="s">
        <v>5081</v>
      </c>
      <c r="C657" s="8" t="s">
        <v>5082</v>
      </c>
      <c r="D657" s="9" t="s">
        <v>5083</v>
      </c>
      <c r="E657" s="10"/>
      <c r="F657" s="8"/>
      <c r="G657" s="9" t="s">
        <v>5084</v>
      </c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1" t="s">
        <v>5085</v>
      </c>
      <c r="T657" s="10" t="s">
        <v>5086</v>
      </c>
      <c r="U657" s="10" t="s">
        <v>5087</v>
      </c>
      <c r="V657" s="8"/>
      <c r="W657" s="12"/>
      <c r="X657" s="8"/>
      <c r="Y657" s="11" t="s">
        <v>5088</v>
      </c>
      <c r="Z657" s="10" t="s">
        <v>5089</v>
      </c>
      <c r="AA657" s="10" t="s">
        <v>5090</v>
      </c>
      <c r="AB657" s="10"/>
      <c r="AC657" s="11"/>
      <c r="AD657" s="10"/>
      <c r="AE657" s="11"/>
      <c r="AF657" s="10"/>
      <c r="AG657" s="10"/>
      <c r="AH657" s="13"/>
      <c r="AI657" s="10"/>
      <c r="AJ657" s="10"/>
      <c r="AK657" s="8"/>
      <c r="AL657" s="11"/>
      <c r="AM657" s="10"/>
      <c r="AN657" s="10"/>
      <c r="AO657" s="10"/>
      <c r="AP657" s="11"/>
      <c r="AQ657" s="10"/>
      <c r="AR657" s="10"/>
      <c r="AS657" s="10" t="s">
        <v>67</v>
      </c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</row>
    <row r="658" spans="1:381" s="6" customFormat="1" ht="21" customHeight="1" x14ac:dyDescent="0.25">
      <c r="A658" s="7" t="s">
        <v>45</v>
      </c>
      <c r="B658" s="2" t="s">
        <v>98</v>
      </c>
      <c r="C658" s="8" t="s">
        <v>5091</v>
      </c>
      <c r="D658" s="19" t="s">
        <v>5092</v>
      </c>
      <c r="E658" s="10"/>
      <c r="F658" s="8"/>
      <c r="G658" s="10"/>
      <c r="H658" s="10"/>
      <c r="I658" s="10"/>
      <c r="J658" s="10"/>
      <c r="K658" s="10"/>
      <c r="L658" s="10" t="s">
        <v>81</v>
      </c>
      <c r="M658" s="10"/>
      <c r="N658" s="10"/>
      <c r="O658" s="10"/>
      <c r="P658" s="10"/>
      <c r="Q658" s="10"/>
      <c r="R658" s="10"/>
      <c r="S658" s="11" t="s">
        <v>5093</v>
      </c>
      <c r="T658" s="8"/>
      <c r="U658" s="8"/>
      <c r="V658" s="8"/>
      <c r="W658" s="16"/>
      <c r="X658" s="8"/>
      <c r="Y658" s="8"/>
      <c r="Z658" s="8"/>
      <c r="AA658" s="8"/>
      <c r="AB658" s="8"/>
      <c r="AC658" s="8"/>
      <c r="AD658" s="8"/>
      <c r="AE658" s="8"/>
      <c r="AF658" s="10" t="s">
        <v>5094</v>
      </c>
      <c r="AG658" s="10" t="s">
        <v>5095</v>
      </c>
      <c r="AH658" s="10"/>
      <c r="AI658" s="10"/>
      <c r="AJ658" s="8"/>
      <c r="AK658" s="11" t="s">
        <v>5096</v>
      </c>
      <c r="AL658" s="13" t="s">
        <v>5097</v>
      </c>
      <c r="AM658" s="10" t="s">
        <v>5098</v>
      </c>
      <c r="AN658" s="8"/>
      <c r="AO658" s="8"/>
      <c r="AP658" s="8"/>
      <c r="AQ658" s="8"/>
      <c r="AR658" s="8"/>
      <c r="AS658" s="8" t="s">
        <v>67</v>
      </c>
    </row>
    <row r="659" spans="1:381" s="6" customFormat="1" ht="21" customHeight="1" x14ac:dyDescent="0.25">
      <c r="A659" s="31" t="s">
        <v>265</v>
      </c>
      <c r="B659" s="60" t="s">
        <v>4810</v>
      </c>
      <c r="C659" s="32" t="s">
        <v>5099</v>
      </c>
      <c r="D659" s="38" t="s">
        <v>5074</v>
      </c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 t="s">
        <v>5100</v>
      </c>
      <c r="T659" s="27" t="s">
        <v>1308</v>
      </c>
      <c r="U659" s="27" t="s">
        <v>5101</v>
      </c>
      <c r="V659" s="27"/>
      <c r="W659" s="27" t="s">
        <v>5102</v>
      </c>
      <c r="X659" s="27"/>
      <c r="Y659" s="27" t="s">
        <v>5103</v>
      </c>
      <c r="Z659" s="27" t="s">
        <v>4681</v>
      </c>
      <c r="AA659" s="27" t="s">
        <v>5104</v>
      </c>
      <c r="AB659" s="27"/>
      <c r="AC659" s="27" t="s">
        <v>3380</v>
      </c>
      <c r="AD659" s="27"/>
      <c r="AE659" s="27"/>
      <c r="AF659" s="27" t="s">
        <v>3980</v>
      </c>
      <c r="AG659" s="27" t="s">
        <v>5101</v>
      </c>
      <c r="AH659" s="27"/>
      <c r="AI659" s="27"/>
      <c r="AJ659" s="27"/>
      <c r="AK659" s="27" t="s">
        <v>5105</v>
      </c>
      <c r="AL659" s="27" t="s">
        <v>1366</v>
      </c>
      <c r="AM659" s="27" t="s">
        <v>4821</v>
      </c>
      <c r="AN659" s="27" t="s">
        <v>5106</v>
      </c>
      <c r="AO659" s="27"/>
      <c r="AP659" s="52"/>
      <c r="AQ659" s="27"/>
      <c r="AR659" s="27"/>
      <c r="AS659" s="27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  <c r="CC659" s="39"/>
      <c r="CD659" s="39"/>
      <c r="CE659" s="39"/>
      <c r="CF659" s="39"/>
      <c r="CG659" s="39"/>
      <c r="CH659" s="39"/>
      <c r="CI659" s="39"/>
      <c r="CJ659" s="39"/>
      <c r="CK659" s="39"/>
      <c r="CL659" s="39"/>
      <c r="CM659" s="39"/>
      <c r="CN659" s="39"/>
      <c r="CO659" s="39"/>
      <c r="CP659" s="39"/>
      <c r="CQ659" s="39"/>
      <c r="CR659" s="39"/>
      <c r="CS659" s="39"/>
      <c r="CT659" s="39"/>
      <c r="CU659" s="39"/>
      <c r="CV659" s="39"/>
      <c r="CW659" s="39"/>
      <c r="CX659" s="39"/>
      <c r="CY659" s="39"/>
      <c r="CZ659" s="39"/>
      <c r="DA659" s="39"/>
      <c r="DB659" s="39"/>
      <c r="DC659" s="39"/>
      <c r="DD659" s="39"/>
      <c r="DE659" s="39"/>
      <c r="DF659" s="39"/>
      <c r="DG659" s="39"/>
      <c r="DH659" s="39"/>
      <c r="DI659" s="39"/>
      <c r="DJ659" s="39"/>
      <c r="DK659" s="39"/>
      <c r="DL659" s="39"/>
      <c r="DM659" s="39"/>
      <c r="DN659" s="39"/>
      <c r="DO659" s="39"/>
      <c r="DP659" s="39"/>
      <c r="DQ659" s="39"/>
      <c r="DR659" s="39"/>
      <c r="DS659" s="39"/>
      <c r="DT659" s="39"/>
      <c r="DU659" s="39"/>
      <c r="DV659" s="39"/>
      <c r="DW659" s="39"/>
      <c r="DX659" s="39"/>
      <c r="DY659" s="39"/>
      <c r="DZ659" s="39"/>
      <c r="EA659" s="39"/>
      <c r="EB659" s="39"/>
      <c r="EC659" s="39"/>
      <c r="ED659" s="39"/>
      <c r="EE659" s="39"/>
      <c r="EF659" s="39"/>
      <c r="EG659" s="39"/>
      <c r="EH659" s="39"/>
      <c r="EI659" s="39"/>
      <c r="EJ659" s="39"/>
      <c r="EK659" s="39"/>
      <c r="EL659" s="39"/>
      <c r="EM659" s="39"/>
      <c r="EN659" s="39"/>
      <c r="EO659" s="39"/>
      <c r="EP659" s="39"/>
      <c r="EQ659" s="39"/>
      <c r="ER659" s="39"/>
      <c r="ES659" s="39"/>
      <c r="ET659" s="39"/>
      <c r="EU659" s="39"/>
      <c r="EV659" s="39"/>
      <c r="EW659" s="39"/>
      <c r="EX659" s="39"/>
      <c r="EY659" s="39"/>
      <c r="EZ659" s="39"/>
      <c r="FA659" s="39"/>
      <c r="FB659" s="39"/>
      <c r="FC659" s="39"/>
      <c r="FD659" s="39"/>
      <c r="FE659" s="39"/>
      <c r="FF659" s="39"/>
      <c r="FG659" s="39"/>
      <c r="FH659" s="39"/>
      <c r="FI659" s="39"/>
      <c r="FJ659" s="39"/>
      <c r="FK659" s="39"/>
      <c r="FL659" s="39"/>
      <c r="FM659" s="39"/>
      <c r="FN659" s="39"/>
      <c r="FO659" s="39"/>
      <c r="FP659" s="39"/>
      <c r="FQ659" s="39"/>
      <c r="FR659" s="39"/>
      <c r="FS659" s="39"/>
      <c r="FT659" s="39"/>
      <c r="FU659" s="39"/>
      <c r="FV659" s="39"/>
      <c r="FW659" s="39"/>
      <c r="FX659" s="39"/>
      <c r="FY659" s="39"/>
      <c r="FZ659" s="39"/>
      <c r="GA659" s="39"/>
      <c r="GB659" s="39"/>
      <c r="GC659" s="39"/>
      <c r="GD659" s="39"/>
      <c r="GE659" s="39"/>
      <c r="GF659" s="39"/>
      <c r="GG659" s="39"/>
      <c r="GH659" s="39"/>
      <c r="GI659" s="39"/>
      <c r="GJ659" s="39"/>
      <c r="GK659" s="39"/>
      <c r="GL659" s="39"/>
      <c r="GM659" s="39"/>
      <c r="GN659" s="39"/>
      <c r="GO659" s="39"/>
      <c r="GP659" s="39"/>
      <c r="GQ659" s="39"/>
      <c r="GR659" s="39"/>
      <c r="GS659" s="39"/>
      <c r="GT659" s="39"/>
      <c r="GU659" s="39"/>
      <c r="GV659" s="39"/>
      <c r="GW659" s="39"/>
      <c r="GX659" s="39"/>
      <c r="GY659" s="39"/>
      <c r="GZ659" s="39"/>
      <c r="HA659" s="39"/>
      <c r="HB659" s="39"/>
      <c r="HC659" s="39"/>
      <c r="HD659" s="39"/>
      <c r="HE659" s="39"/>
      <c r="HF659" s="39"/>
      <c r="HG659" s="39"/>
      <c r="HH659" s="39"/>
      <c r="HI659" s="39"/>
      <c r="HJ659" s="39"/>
      <c r="HK659" s="39"/>
      <c r="HL659" s="39"/>
      <c r="HM659" s="39"/>
      <c r="HN659" s="39"/>
      <c r="HO659" s="39"/>
      <c r="HP659" s="39"/>
      <c r="HQ659" s="39"/>
      <c r="HR659" s="39"/>
      <c r="HS659" s="39"/>
      <c r="HT659" s="39"/>
      <c r="HU659" s="39"/>
      <c r="HV659" s="39"/>
      <c r="HW659" s="39"/>
      <c r="HX659" s="39"/>
      <c r="HY659" s="39"/>
      <c r="HZ659" s="39"/>
      <c r="IA659" s="39"/>
      <c r="IB659" s="39"/>
      <c r="IC659" s="39"/>
      <c r="ID659" s="39"/>
      <c r="IE659" s="39"/>
      <c r="IF659" s="39"/>
      <c r="IG659" s="39"/>
      <c r="IH659" s="39"/>
      <c r="II659" s="39"/>
      <c r="IJ659" s="39"/>
      <c r="IK659" s="39"/>
      <c r="IL659" s="39"/>
      <c r="IM659" s="39"/>
      <c r="IN659" s="39"/>
      <c r="IO659" s="39"/>
      <c r="IP659" s="39"/>
      <c r="IQ659" s="39"/>
      <c r="IR659" s="39"/>
      <c r="IS659" s="39"/>
      <c r="IT659" s="39"/>
      <c r="IU659" s="39"/>
      <c r="IV659" s="39"/>
      <c r="IW659" s="39"/>
      <c r="IX659" s="39"/>
      <c r="IY659" s="39"/>
      <c r="IZ659" s="39"/>
      <c r="JA659" s="39"/>
      <c r="JB659" s="39"/>
      <c r="JC659" s="39"/>
      <c r="JD659" s="39"/>
      <c r="JE659" s="39"/>
      <c r="JF659" s="39"/>
      <c r="JG659" s="39"/>
      <c r="JH659" s="39"/>
      <c r="JI659" s="39"/>
      <c r="JJ659" s="39"/>
      <c r="JK659" s="39"/>
      <c r="JL659" s="39"/>
      <c r="JM659" s="39"/>
      <c r="JN659" s="39"/>
      <c r="JO659" s="39"/>
      <c r="JP659" s="39"/>
      <c r="JQ659" s="39"/>
      <c r="JR659" s="39"/>
      <c r="JS659" s="39"/>
      <c r="JT659" s="39"/>
      <c r="JU659" s="39"/>
      <c r="JV659" s="39"/>
      <c r="JW659" s="39"/>
      <c r="JX659" s="39"/>
      <c r="JY659" s="39"/>
      <c r="JZ659" s="39"/>
      <c r="KA659" s="39"/>
      <c r="KB659" s="39"/>
      <c r="KC659" s="39"/>
      <c r="KD659" s="39"/>
      <c r="KE659" s="39"/>
      <c r="KF659" s="39"/>
      <c r="KG659" s="39"/>
      <c r="KH659" s="39"/>
      <c r="KI659" s="39"/>
      <c r="KJ659" s="39"/>
      <c r="KK659" s="39"/>
      <c r="KL659" s="39"/>
      <c r="KM659" s="39"/>
      <c r="KN659" s="39"/>
      <c r="KO659" s="39"/>
      <c r="KP659" s="39"/>
      <c r="KQ659" s="39"/>
      <c r="KR659" s="39"/>
      <c r="KS659" s="39"/>
      <c r="KT659" s="39"/>
      <c r="KU659" s="39"/>
      <c r="KV659" s="39"/>
      <c r="KW659" s="39"/>
      <c r="KX659" s="39"/>
      <c r="KY659" s="39"/>
      <c r="KZ659" s="39"/>
      <c r="LA659" s="39"/>
      <c r="LB659" s="39"/>
      <c r="LC659" s="39"/>
      <c r="LD659" s="39"/>
      <c r="LE659" s="39"/>
      <c r="LF659" s="39"/>
      <c r="LG659" s="39"/>
      <c r="LH659" s="39"/>
      <c r="LI659" s="39"/>
      <c r="LJ659" s="39"/>
      <c r="LK659" s="39"/>
      <c r="LL659" s="39"/>
      <c r="LM659" s="39"/>
      <c r="LN659" s="39"/>
      <c r="LO659" s="39"/>
      <c r="LP659" s="39"/>
      <c r="LQ659" s="39"/>
      <c r="LR659" s="39"/>
      <c r="LS659" s="39"/>
      <c r="LT659" s="39"/>
      <c r="LU659" s="39"/>
      <c r="LV659" s="39"/>
      <c r="LW659" s="39"/>
      <c r="LX659" s="39"/>
      <c r="LY659" s="39"/>
      <c r="LZ659" s="39"/>
      <c r="MA659" s="39"/>
      <c r="MB659" s="39"/>
      <c r="MC659" s="39"/>
      <c r="MD659" s="39"/>
      <c r="ME659" s="39"/>
      <c r="MF659" s="39"/>
      <c r="MG659" s="39"/>
      <c r="MH659" s="39"/>
      <c r="MI659" s="39"/>
      <c r="MJ659" s="39"/>
      <c r="MK659" s="39"/>
      <c r="ML659" s="39"/>
      <c r="MM659" s="39"/>
      <c r="MN659" s="39"/>
      <c r="MO659" s="39"/>
      <c r="MP659" s="39"/>
      <c r="MQ659" s="39"/>
      <c r="MR659" s="39"/>
      <c r="MS659" s="39"/>
      <c r="MT659" s="39"/>
      <c r="MU659" s="39"/>
      <c r="MV659" s="39"/>
      <c r="MW659" s="39"/>
      <c r="MX659" s="39"/>
      <c r="MY659" s="39"/>
      <c r="MZ659" s="39"/>
      <c r="NA659" s="39"/>
      <c r="NB659" s="39"/>
      <c r="NC659" s="39"/>
      <c r="ND659" s="39"/>
      <c r="NE659" s="39"/>
      <c r="NF659" s="39"/>
      <c r="NG659" s="39"/>
      <c r="NH659" s="39"/>
      <c r="NI659" s="39"/>
      <c r="NJ659" s="39"/>
      <c r="NK659" s="39"/>
      <c r="NL659" s="39"/>
      <c r="NM659" s="39"/>
      <c r="NN659" s="39"/>
      <c r="NO659" s="39"/>
      <c r="NP659" s="39"/>
      <c r="NQ659" s="39"/>
    </row>
    <row r="660" spans="1:381" s="6" customFormat="1" ht="21" customHeight="1" x14ac:dyDescent="0.25">
      <c r="A660" s="31" t="s">
        <v>265</v>
      </c>
      <c r="B660" s="25" t="s">
        <v>685</v>
      </c>
      <c r="C660" s="30" t="s">
        <v>5107</v>
      </c>
      <c r="D660" s="55" t="s">
        <v>687</v>
      </c>
      <c r="E660" s="26"/>
      <c r="F660" s="26"/>
      <c r="G660" s="26"/>
      <c r="H660" s="26"/>
      <c r="I660" s="26"/>
      <c r="J660" s="26"/>
      <c r="K660" s="26"/>
      <c r="L660" s="26" t="s">
        <v>179</v>
      </c>
      <c r="M660" s="26" t="s">
        <v>688</v>
      </c>
      <c r="N660" s="26"/>
      <c r="O660" s="26"/>
      <c r="P660" s="26"/>
      <c r="Q660" s="26"/>
      <c r="R660" s="26"/>
      <c r="S660" s="26">
        <v>18789</v>
      </c>
      <c r="T660" s="26" t="s">
        <v>5108</v>
      </c>
      <c r="U660" s="26" t="s">
        <v>5109</v>
      </c>
      <c r="V660" s="26"/>
      <c r="W660" s="26"/>
      <c r="X660" s="26"/>
      <c r="Y660" s="27" t="s">
        <v>5110</v>
      </c>
      <c r="Z660" s="26" t="s">
        <v>5111</v>
      </c>
      <c r="AA660" s="26" t="s">
        <v>5112</v>
      </c>
      <c r="AB660" s="26"/>
      <c r="AC660" s="26"/>
      <c r="AD660" s="26"/>
      <c r="AE660" s="26"/>
      <c r="AF660" s="26" t="s">
        <v>5113</v>
      </c>
      <c r="AG660" s="26" t="s">
        <v>5109</v>
      </c>
      <c r="AH660" s="26"/>
      <c r="AI660" s="26"/>
      <c r="AJ660" s="26"/>
      <c r="AK660" s="27" t="s">
        <v>5114</v>
      </c>
      <c r="AL660" s="26"/>
      <c r="AM660" s="26" t="s">
        <v>5115</v>
      </c>
      <c r="AN660" s="27" t="s">
        <v>5116</v>
      </c>
      <c r="AO660" s="26"/>
      <c r="AP660" s="26"/>
      <c r="AQ660" s="26"/>
      <c r="AR660" s="26"/>
      <c r="AS660" s="26"/>
      <c r="AT660" s="29" t="s">
        <v>178</v>
      </c>
      <c r="AU660" s="29" t="s">
        <v>178</v>
      </c>
      <c r="AV660" s="29" t="s">
        <v>178</v>
      </c>
      <c r="AW660" s="29" t="s">
        <v>178</v>
      </c>
      <c r="AX660" s="29" t="s">
        <v>178</v>
      </c>
      <c r="AY660" s="29" t="s">
        <v>178</v>
      </c>
      <c r="AZ660" s="29" t="s">
        <v>178</v>
      </c>
      <c r="BA660" s="29" t="s">
        <v>178</v>
      </c>
      <c r="BB660" s="29" t="s">
        <v>178</v>
      </c>
      <c r="BC660" s="29" t="s">
        <v>178</v>
      </c>
      <c r="BD660" s="29" t="s">
        <v>178</v>
      </c>
      <c r="BE660" s="29" t="s">
        <v>178</v>
      </c>
      <c r="BF660" s="29" t="s">
        <v>178</v>
      </c>
      <c r="BG660" s="29" t="s">
        <v>178</v>
      </c>
      <c r="BH660" s="29" t="s">
        <v>178</v>
      </c>
      <c r="BI660" s="29" t="s">
        <v>178</v>
      </c>
      <c r="BJ660" s="29" t="s">
        <v>178</v>
      </c>
      <c r="BK660" s="29" t="s">
        <v>178</v>
      </c>
      <c r="BL660" s="29" t="s">
        <v>178</v>
      </c>
      <c r="BM660" s="29" t="s">
        <v>178</v>
      </c>
      <c r="BN660" s="29" t="s">
        <v>178</v>
      </c>
      <c r="BO660" s="29" t="s">
        <v>178</v>
      </c>
      <c r="BP660" s="29" t="s">
        <v>178</v>
      </c>
      <c r="BQ660" s="29" t="s">
        <v>178</v>
      </c>
      <c r="BR660" s="29" t="s">
        <v>178</v>
      </c>
      <c r="BS660" s="29" t="s">
        <v>178</v>
      </c>
      <c r="BT660" s="29" t="s">
        <v>178</v>
      </c>
      <c r="BU660" s="29" t="s">
        <v>178</v>
      </c>
      <c r="BV660" s="29" t="s">
        <v>178</v>
      </c>
      <c r="BW660" s="29" t="s">
        <v>178</v>
      </c>
      <c r="BX660" s="29" t="s">
        <v>178</v>
      </c>
      <c r="BY660" s="29" t="s">
        <v>178</v>
      </c>
      <c r="BZ660" s="29" t="s">
        <v>178</v>
      </c>
      <c r="CA660" s="29" t="s">
        <v>178</v>
      </c>
      <c r="CB660" s="29" t="s">
        <v>178</v>
      </c>
      <c r="CC660" s="29" t="s">
        <v>178</v>
      </c>
      <c r="CD660" s="29" t="s">
        <v>178</v>
      </c>
      <c r="CE660" s="29" t="s">
        <v>178</v>
      </c>
      <c r="CF660" s="29" t="s">
        <v>178</v>
      </c>
      <c r="CG660" s="29" t="s">
        <v>178</v>
      </c>
      <c r="CH660" s="29" t="s">
        <v>178</v>
      </c>
      <c r="CI660" s="29" t="s">
        <v>178</v>
      </c>
      <c r="CJ660" s="29" t="s">
        <v>178</v>
      </c>
      <c r="CK660" s="29" t="s">
        <v>178</v>
      </c>
      <c r="CL660" s="29" t="s">
        <v>178</v>
      </c>
      <c r="CM660" s="29" t="s">
        <v>178</v>
      </c>
      <c r="CN660" s="29" t="s">
        <v>178</v>
      </c>
      <c r="CO660" s="29" t="s">
        <v>178</v>
      </c>
      <c r="CP660" s="29" t="s">
        <v>178</v>
      </c>
      <c r="CQ660" s="29" t="s">
        <v>178</v>
      </c>
      <c r="CR660" s="29" t="s">
        <v>178</v>
      </c>
      <c r="CS660" s="29" t="s">
        <v>178</v>
      </c>
      <c r="CT660" s="29" t="s">
        <v>178</v>
      </c>
      <c r="CU660" s="29" t="s">
        <v>178</v>
      </c>
      <c r="CV660" s="29" t="s">
        <v>178</v>
      </c>
      <c r="CW660" s="29" t="s">
        <v>178</v>
      </c>
      <c r="CX660" s="29" t="s">
        <v>178</v>
      </c>
      <c r="CY660" s="29" t="s">
        <v>178</v>
      </c>
      <c r="CZ660" s="29" t="s">
        <v>178</v>
      </c>
      <c r="DA660" s="29" t="s">
        <v>178</v>
      </c>
      <c r="DB660" s="29" t="s">
        <v>178</v>
      </c>
      <c r="DC660" s="29" t="s">
        <v>178</v>
      </c>
      <c r="DD660" s="29" t="s">
        <v>178</v>
      </c>
      <c r="DE660" s="29" t="s">
        <v>178</v>
      </c>
      <c r="DF660" s="29" t="s">
        <v>178</v>
      </c>
      <c r="DG660" s="29" t="s">
        <v>178</v>
      </c>
      <c r="DH660" s="29" t="s">
        <v>178</v>
      </c>
      <c r="DI660" s="29" t="s">
        <v>178</v>
      </c>
      <c r="DJ660" s="29" t="s">
        <v>178</v>
      </c>
      <c r="DK660" s="29" t="s">
        <v>178</v>
      </c>
      <c r="DL660" s="29" t="s">
        <v>178</v>
      </c>
      <c r="DM660" s="29" t="s">
        <v>178</v>
      </c>
      <c r="DN660" s="29" t="s">
        <v>178</v>
      </c>
      <c r="DO660" s="29" t="s">
        <v>178</v>
      </c>
      <c r="DP660" s="29" t="s">
        <v>178</v>
      </c>
      <c r="DQ660" s="29" t="s">
        <v>178</v>
      </c>
      <c r="DR660" s="29" t="s">
        <v>178</v>
      </c>
      <c r="DS660" s="29" t="s">
        <v>178</v>
      </c>
      <c r="DT660" s="29" t="s">
        <v>178</v>
      </c>
      <c r="DU660" s="29" t="s">
        <v>178</v>
      </c>
      <c r="DV660" s="29" t="s">
        <v>178</v>
      </c>
      <c r="DW660" s="29" t="s">
        <v>178</v>
      </c>
      <c r="DX660" s="29" t="s">
        <v>178</v>
      </c>
      <c r="DY660" s="29" t="s">
        <v>178</v>
      </c>
      <c r="DZ660" s="29" t="s">
        <v>178</v>
      </c>
      <c r="EA660" s="29" t="s">
        <v>178</v>
      </c>
      <c r="EB660" s="29" t="s">
        <v>178</v>
      </c>
      <c r="EC660" s="29" t="s">
        <v>178</v>
      </c>
      <c r="ED660" s="29" t="s">
        <v>178</v>
      </c>
      <c r="EE660" s="29" t="s">
        <v>178</v>
      </c>
      <c r="EF660" s="29" t="s">
        <v>178</v>
      </c>
      <c r="EG660" s="29" t="s">
        <v>178</v>
      </c>
      <c r="EH660" s="29" t="s">
        <v>178</v>
      </c>
      <c r="EI660" s="29" t="s">
        <v>178</v>
      </c>
      <c r="EJ660" s="29" t="s">
        <v>178</v>
      </c>
      <c r="EK660" s="29" t="s">
        <v>178</v>
      </c>
      <c r="EL660" s="29" t="s">
        <v>178</v>
      </c>
      <c r="EM660" s="29" t="s">
        <v>178</v>
      </c>
      <c r="EN660" s="29" t="s">
        <v>178</v>
      </c>
      <c r="EO660" s="29" t="s">
        <v>178</v>
      </c>
      <c r="EP660" s="29" t="s">
        <v>178</v>
      </c>
      <c r="EQ660" s="29" t="s">
        <v>178</v>
      </c>
      <c r="ER660" s="29" t="s">
        <v>178</v>
      </c>
      <c r="ES660" s="29" t="s">
        <v>178</v>
      </c>
      <c r="ET660" s="29" t="s">
        <v>178</v>
      </c>
      <c r="EU660" s="29" t="s">
        <v>178</v>
      </c>
      <c r="EV660" s="29" t="s">
        <v>178</v>
      </c>
      <c r="EW660" s="29" t="s">
        <v>178</v>
      </c>
      <c r="EX660" s="29" t="s">
        <v>178</v>
      </c>
      <c r="EY660" s="29" t="s">
        <v>178</v>
      </c>
      <c r="EZ660" s="29" t="s">
        <v>178</v>
      </c>
      <c r="FA660" s="29" t="s">
        <v>178</v>
      </c>
      <c r="FB660" s="29" t="s">
        <v>178</v>
      </c>
      <c r="FC660" s="29" t="s">
        <v>178</v>
      </c>
      <c r="FD660" s="29" t="s">
        <v>178</v>
      </c>
      <c r="FE660" s="29" t="s">
        <v>178</v>
      </c>
      <c r="FF660" s="29" t="s">
        <v>178</v>
      </c>
      <c r="FG660" s="29" t="s">
        <v>178</v>
      </c>
      <c r="FH660" s="29" t="s">
        <v>178</v>
      </c>
      <c r="FI660" s="29" t="s">
        <v>178</v>
      </c>
      <c r="FJ660" s="29" t="s">
        <v>178</v>
      </c>
      <c r="FK660" s="29" t="s">
        <v>178</v>
      </c>
      <c r="FL660" s="29" t="s">
        <v>178</v>
      </c>
      <c r="FM660" s="29" t="s">
        <v>178</v>
      </c>
      <c r="FN660" s="29" t="s">
        <v>178</v>
      </c>
      <c r="FO660" s="29" t="s">
        <v>178</v>
      </c>
      <c r="FP660" s="29" t="s">
        <v>178</v>
      </c>
      <c r="FQ660" s="29" t="s">
        <v>178</v>
      </c>
      <c r="FR660" s="29" t="s">
        <v>178</v>
      </c>
      <c r="FS660" s="29" t="s">
        <v>178</v>
      </c>
      <c r="FT660" s="29" t="s">
        <v>178</v>
      </c>
      <c r="FU660" s="29" t="s">
        <v>178</v>
      </c>
      <c r="FV660" s="29" t="s">
        <v>178</v>
      </c>
      <c r="FW660" s="29" t="s">
        <v>178</v>
      </c>
      <c r="FX660" s="29" t="s">
        <v>178</v>
      </c>
      <c r="FY660" s="29" t="s">
        <v>178</v>
      </c>
      <c r="FZ660" s="29" t="s">
        <v>178</v>
      </c>
      <c r="GA660" s="29" t="s">
        <v>178</v>
      </c>
      <c r="GB660" s="29" t="s">
        <v>178</v>
      </c>
      <c r="GC660" s="29" t="s">
        <v>178</v>
      </c>
      <c r="GD660" s="29" t="s">
        <v>178</v>
      </c>
      <c r="GE660" s="29" t="s">
        <v>178</v>
      </c>
      <c r="GF660" s="29" t="s">
        <v>178</v>
      </c>
      <c r="GG660" s="29" t="s">
        <v>178</v>
      </c>
      <c r="GH660" s="29" t="s">
        <v>178</v>
      </c>
      <c r="GI660" s="29" t="s">
        <v>178</v>
      </c>
      <c r="GJ660" s="29" t="s">
        <v>178</v>
      </c>
      <c r="GK660" s="29" t="s">
        <v>178</v>
      </c>
      <c r="GL660" s="29" t="s">
        <v>178</v>
      </c>
      <c r="GM660" s="29" t="s">
        <v>178</v>
      </c>
      <c r="GN660" s="29" t="s">
        <v>178</v>
      </c>
      <c r="GO660" s="29" t="s">
        <v>178</v>
      </c>
      <c r="GP660" s="29" t="s">
        <v>178</v>
      </c>
      <c r="GQ660" s="29" t="s">
        <v>178</v>
      </c>
      <c r="GR660" s="29" t="s">
        <v>178</v>
      </c>
      <c r="GS660" s="29" t="s">
        <v>178</v>
      </c>
      <c r="GT660" s="29" t="s">
        <v>178</v>
      </c>
      <c r="GU660" s="29" t="s">
        <v>178</v>
      </c>
      <c r="GV660" s="29" t="s">
        <v>178</v>
      </c>
      <c r="GW660" s="29" t="s">
        <v>178</v>
      </c>
      <c r="GX660" s="29" t="s">
        <v>178</v>
      </c>
      <c r="GY660" s="29" t="s">
        <v>178</v>
      </c>
      <c r="GZ660" s="29" t="s">
        <v>178</v>
      </c>
      <c r="HA660" s="29" t="s">
        <v>178</v>
      </c>
      <c r="HB660" s="29" t="s">
        <v>178</v>
      </c>
      <c r="HC660" s="29" t="s">
        <v>178</v>
      </c>
      <c r="HD660" s="29" t="s">
        <v>178</v>
      </c>
      <c r="HE660" s="29" t="s">
        <v>178</v>
      </c>
      <c r="HF660" s="29" t="s">
        <v>178</v>
      </c>
      <c r="HG660" s="29" t="s">
        <v>178</v>
      </c>
      <c r="HH660" s="29" t="s">
        <v>178</v>
      </c>
      <c r="HI660" s="29" t="s">
        <v>178</v>
      </c>
      <c r="HJ660" s="29" t="s">
        <v>178</v>
      </c>
      <c r="HK660" s="29" t="s">
        <v>178</v>
      </c>
      <c r="HL660" s="29" t="s">
        <v>178</v>
      </c>
      <c r="HM660" s="29" t="s">
        <v>178</v>
      </c>
      <c r="HN660" s="29" t="s">
        <v>178</v>
      </c>
      <c r="HO660" s="29" t="s">
        <v>178</v>
      </c>
      <c r="HP660" s="29" t="s">
        <v>178</v>
      </c>
      <c r="HQ660" s="29" t="s">
        <v>178</v>
      </c>
      <c r="HR660" s="29" t="s">
        <v>178</v>
      </c>
      <c r="HS660" s="29" t="s">
        <v>178</v>
      </c>
      <c r="HT660" s="29" t="s">
        <v>178</v>
      </c>
      <c r="HU660" s="29" t="s">
        <v>178</v>
      </c>
      <c r="HV660" s="29" t="s">
        <v>178</v>
      </c>
      <c r="HW660" s="29" t="s">
        <v>178</v>
      </c>
      <c r="HX660" s="29" t="s">
        <v>178</v>
      </c>
      <c r="HY660" s="29" t="s">
        <v>178</v>
      </c>
      <c r="HZ660" s="29" t="s">
        <v>178</v>
      </c>
      <c r="IA660" s="29" t="s">
        <v>178</v>
      </c>
      <c r="IB660" s="29" t="s">
        <v>178</v>
      </c>
      <c r="IC660" s="29" t="s">
        <v>178</v>
      </c>
      <c r="ID660" s="29" t="s">
        <v>178</v>
      </c>
      <c r="IE660" s="29" t="s">
        <v>178</v>
      </c>
      <c r="IF660" s="29" t="s">
        <v>178</v>
      </c>
      <c r="IG660" s="29" t="s">
        <v>178</v>
      </c>
      <c r="IH660" s="29" t="s">
        <v>178</v>
      </c>
      <c r="II660" s="29" t="s">
        <v>178</v>
      </c>
      <c r="IJ660" s="29" t="s">
        <v>178</v>
      </c>
      <c r="IK660" s="29" t="s">
        <v>178</v>
      </c>
      <c r="IL660" s="29" t="s">
        <v>178</v>
      </c>
      <c r="IM660" s="29" t="s">
        <v>178</v>
      </c>
      <c r="IN660" s="29" t="s">
        <v>178</v>
      </c>
      <c r="IO660" s="29" t="s">
        <v>178</v>
      </c>
      <c r="IP660" s="29" t="s">
        <v>178</v>
      </c>
      <c r="IQ660" s="29" t="s">
        <v>178</v>
      </c>
      <c r="IR660" s="29" t="s">
        <v>178</v>
      </c>
      <c r="IS660" s="29" t="s">
        <v>178</v>
      </c>
      <c r="IT660" s="29" t="s">
        <v>178</v>
      </c>
      <c r="IU660" s="29" t="s">
        <v>178</v>
      </c>
      <c r="IV660" s="29" t="s">
        <v>178</v>
      </c>
      <c r="IW660" s="29" t="s">
        <v>178</v>
      </c>
      <c r="IX660" s="29" t="s">
        <v>178</v>
      </c>
      <c r="IY660" s="29" t="s">
        <v>178</v>
      </c>
      <c r="IZ660" s="29" t="s">
        <v>178</v>
      </c>
      <c r="JA660" s="29" t="s">
        <v>178</v>
      </c>
      <c r="JB660" s="29" t="s">
        <v>178</v>
      </c>
      <c r="JC660" s="29" t="s">
        <v>178</v>
      </c>
      <c r="JD660" s="29" t="s">
        <v>178</v>
      </c>
      <c r="JE660" s="29" t="s">
        <v>178</v>
      </c>
      <c r="JF660" s="29" t="s">
        <v>178</v>
      </c>
      <c r="JG660" s="29" t="s">
        <v>178</v>
      </c>
      <c r="JH660" s="29" t="s">
        <v>178</v>
      </c>
      <c r="JI660" s="29" t="s">
        <v>178</v>
      </c>
      <c r="JJ660" s="29" t="s">
        <v>178</v>
      </c>
      <c r="JK660" s="29" t="s">
        <v>178</v>
      </c>
      <c r="JL660" s="29" t="s">
        <v>178</v>
      </c>
      <c r="JM660" s="29" t="s">
        <v>178</v>
      </c>
      <c r="JN660" s="29" t="s">
        <v>178</v>
      </c>
      <c r="JO660" s="29" t="s">
        <v>178</v>
      </c>
      <c r="JP660" s="29" t="s">
        <v>178</v>
      </c>
      <c r="JQ660" s="29" t="s">
        <v>178</v>
      </c>
      <c r="JR660" s="29" t="s">
        <v>178</v>
      </c>
      <c r="JS660" s="29" t="s">
        <v>178</v>
      </c>
      <c r="JT660" s="29" t="s">
        <v>178</v>
      </c>
      <c r="JU660" s="29" t="s">
        <v>178</v>
      </c>
      <c r="JV660" s="29" t="s">
        <v>178</v>
      </c>
      <c r="JW660" s="29" t="s">
        <v>178</v>
      </c>
      <c r="JX660" s="29" t="s">
        <v>178</v>
      </c>
      <c r="JY660" s="29" t="s">
        <v>178</v>
      </c>
      <c r="JZ660" s="29" t="s">
        <v>178</v>
      </c>
      <c r="KA660" s="29" t="s">
        <v>178</v>
      </c>
      <c r="KB660" s="29" t="s">
        <v>178</v>
      </c>
      <c r="KC660" s="29" t="s">
        <v>178</v>
      </c>
      <c r="KD660" s="29" t="s">
        <v>178</v>
      </c>
      <c r="KE660" s="29" t="s">
        <v>178</v>
      </c>
      <c r="KF660" s="29" t="s">
        <v>178</v>
      </c>
      <c r="KG660" s="29" t="s">
        <v>178</v>
      </c>
      <c r="KH660" s="29" t="s">
        <v>178</v>
      </c>
      <c r="KI660" s="29" t="s">
        <v>178</v>
      </c>
      <c r="KJ660" s="29" t="s">
        <v>178</v>
      </c>
      <c r="KK660" s="29" t="s">
        <v>178</v>
      </c>
      <c r="KL660" s="29" t="s">
        <v>178</v>
      </c>
      <c r="KM660" s="29" t="s">
        <v>178</v>
      </c>
      <c r="KN660" s="29" t="s">
        <v>178</v>
      </c>
      <c r="KO660" s="29" t="s">
        <v>178</v>
      </c>
      <c r="KP660" s="29" t="s">
        <v>178</v>
      </c>
      <c r="KQ660" s="29" t="s">
        <v>178</v>
      </c>
      <c r="KR660" s="29" t="s">
        <v>178</v>
      </c>
      <c r="KS660" s="29" t="s">
        <v>178</v>
      </c>
      <c r="KT660" s="29" t="s">
        <v>178</v>
      </c>
      <c r="KU660" s="29" t="s">
        <v>178</v>
      </c>
      <c r="KV660" s="29" t="s">
        <v>178</v>
      </c>
      <c r="KW660" s="29" t="s">
        <v>178</v>
      </c>
      <c r="KX660" s="29" t="s">
        <v>178</v>
      </c>
      <c r="KY660" s="29" t="s">
        <v>178</v>
      </c>
      <c r="KZ660" s="29" t="s">
        <v>178</v>
      </c>
      <c r="LA660" s="29" t="s">
        <v>178</v>
      </c>
      <c r="LB660" s="29" t="s">
        <v>178</v>
      </c>
      <c r="LC660" s="29" t="s">
        <v>178</v>
      </c>
      <c r="LD660" s="29" t="s">
        <v>178</v>
      </c>
      <c r="LE660" s="29" t="s">
        <v>178</v>
      </c>
      <c r="LF660" s="29" t="s">
        <v>178</v>
      </c>
      <c r="LG660" s="29" t="s">
        <v>178</v>
      </c>
      <c r="LH660" s="29" t="s">
        <v>178</v>
      </c>
      <c r="LI660" s="29" t="s">
        <v>178</v>
      </c>
      <c r="LJ660" s="29" t="s">
        <v>178</v>
      </c>
      <c r="LK660" s="29" t="s">
        <v>178</v>
      </c>
      <c r="LL660" s="29" t="s">
        <v>178</v>
      </c>
      <c r="LM660" s="29" t="s">
        <v>178</v>
      </c>
      <c r="LN660" s="29" t="s">
        <v>178</v>
      </c>
      <c r="LO660" s="29" t="s">
        <v>178</v>
      </c>
      <c r="LP660" s="29" t="s">
        <v>178</v>
      </c>
      <c r="LQ660" s="29" t="s">
        <v>178</v>
      </c>
      <c r="LR660" s="29" t="s">
        <v>178</v>
      </c>
      <c r="LS660" s="29" t="s">
        <v>178</v>
      </c>
      <c r="LT660" s="29" t="s">
        <v>178</v>
      </c>
      <c r="LU660" s="29" t="s">
        <v>178</v>
      </c>
      <c r="LV660" s="29" t="s">
        <v>178</v>
      </c>
      <c r="LW660" s="29" t="s">
        <v>178</v>
      </c>
      <c r="LX660" s="29" t="s">
        <v>178</v>
      </c>
      <c r="LY660" s="29" t="s">
        <v>178</v>
      </c>
      <c r="LZ660" s="29" t="s">
        <v>178</v>
      </c>
      <c r="MA660" s="29" t="s">
        <v>178</v>
      </c>
      <c r="MB660" s="29" t="s">
        <v>178</v>
      </c>
      <c r="MC660" s="29" t="s">
        <v>178</v>
      </c>
      <c r="MD660" s="29" t="s">
        <v>178</v>
      </c>
      <c r="ME660" s="29" t="s">
        <v>178</v>
      </c>
      <c r="MF660" s="29" t="s">
        <v>178</v>
      </c>
      <c r="MG660" s="29" t="s">
        <v>178</v>
      </c>
      <c r="MH660" s="29" t="s">
        <v>178</v>
      </c>
      <c r="MI660" s="29" t="s">
        <v>178</v>
      </c>
      <c r="MJ660" s="29" t="s">
        <v>178</v>
      </c>
      <c r="MK660" s="29" t="s">
        <v>178</v>
      </c>
      <c r="ML660" s="29" t="s">
        <v>178</v>
      </c>
      <c r="MM660" s="29" t="s">
        <v>178</v>
      </c>
      <c r="MN660" s="29" t="s">
        <v>178</v>
      </c>
      <c r="MO660" s="29" t="s">
        <v>178</v>
      </c>
      <c r="MP660" s="29" t="s">
        <v>178</v>
      </c>
      <c r="MQ660" s="29" t="s">
        <v>178</v>
      </c>
      <c r="MR660" s="29" t="s">
        <v>178</v>
      </c>
      <c r="MS660" s="29" t="s">
        <v>178</v>
      </c>
      <c r="MT660" s="29" t="s">
        <v>178</v>
      </c>
      <c r="MU660" s="29" t="s">
        <v>178</v>
      </c>
      <c r="MV660" s="29" t="s">
        <v>178</v>
      </c>
      <c r="MW660" s="29" t="s">
        <v>178</v>
      </c>
      <c r="MX660" s="29" t="s">
        <v>178</v>
      </c>
      <c r="MY660" s="29" t="s">
        <v>178</v>
      </c>
      <c r="MZ660" s="29" t="s">
        <v>178</v>
      </c>
      <c r="NA660" s="29" t="s">
        <v>178</v>
      </c>
      <c r="NB660" s="29" t="s">
        <v>178</v>
      </c>
      <c r="NC660" s="29" t="s">
        <v>178</v>
      </c>
      <c r="ND660" s="29" t="s">
        <v>178</v>
      </c>
      <c r="NE660" s="29" t="s">
        <v>178</v>
      </c>
      <c r="NF660" s="29" t="s">
        <v>178</v>
      </c>
      <c r="NG660" s="29" t="s">
        <v>178</v>
      </c>
      <c r="NH660" s="29" t="s">
        <v>178</v>
      </c>
      <c r="NI660" s="29" t="s">
        <v>178</v>
      </c>
      <c r="NJ660" s="29" t="s">
        <v>178</v>
      </c>
      <c r="NK660" s="29" t="s">
        <v>178</v>
      </c>
      <c r="NL660" s="29" t="s">
        <v>178</v>
      </c>
      <c r="NM660" s="29" t="s">
        <v>178</v>
      </c>
      <c r="NN660" s="29" t="s">
        <v>178</v>
      </c>
      <c r="NO660" s="29" t="s">
        <v>178</v>
      </c>
      <c r="NP660" s="29" t="s">
        <v>178</v>
      </c>
      <c r="NQ660" s="29" t="s">
        <v>178</v>
      </c>
    </row>
    <row r="661" spans="1:381" s="6" customFormat="1" ht="21" customHeight="1" x14ac:dyDescent="0.25">
      <c r="A661" s="31" t="s">
        <v>265</v>
      </c>
      <c r="B661" s="37" t="s">
        <v>5117</v>
      </c>
      <c r="C661" s="73" t="s">
        <v>5118</v>
      </c>
      <c r="D661" s="38" t="s">
        <v>5119</v>
      </c>
      <c r="E661" s="33"/>
      <c r="F661" s="33"/>
      <c r="G661" s="115"/>
      <c r="H661" s="115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43" t="s">
        <v>5120</v>
      </c>
      <c r="T661" s="33" t="s">
        <v>2531</v>
      </c>
      <c r="U661" s="33" t="s">
        <v>5121</v>
      </c>
      <c r="V661" s="33"/>
      <c r="W661" s="33"/>
      <c r="X661" s="33"/>
      <c r="Y661" s="33" t="s">
        <v>5122</v>
      </c>
      <c r="Z661" s="33"/>
      <c r="AA661" s="33" t="s">
        <v>5123</v>
      </c>
      <c r="AB661" s="33"/>
      <c r="AC661" s="33" t="s">
        <v>246</v>
      </c>
      <c r="AD661" s="73" t="s">
        <v>5124</v>
      </c>
      <c r="AE661" s="42"/>
      <c r="AF661" s="33" t="s">
        <v>5125</v>
      </c>
      <c r="AG661" s="33" t="s">
        <v>5121</v>
      </c>
      <c r="AH661" s="33" t="s">
        <v>2961</v>
      </c>
      <c r="AI661" s="33"/>
      <c r="AJ661" s="33"/>
      <c r="AK661" s="33" t="s">
        <v>5126</v>
      </c>
      <c r="AL661" s="33"/>
      <c r="AM661" s="33" t="s">
        <v>4821</v>
      </c>
      <c r="AN661" s="33" t="s">
        <v>5127</v>
      </c>
      <c r="AO661" s="33" t="s">
        <v>2793</v>
      </c>
      <c r="AP661" s="33" t="s">
        <v>5128</v>
      </c>
      <c r="AQ661" s="33"/>
      <c r="AR661" s="33"/>
      <c r="AS661" s="33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  <c r="CC661" s="39"/>
      <c r="CD661" s="39"/>
      <c r="CE661" s="39"/>
      <c r="CF661" s="39"/>
      <c r="CG661" s="39"/>
      <c r="CH661" s="39"/>
      <c r="CI661" s="39"/>
      <c r="CJ661" s="39"/>
      <c r="CK661" s="39"/>
      <c r="CL661" s="39"/>
      <c r="CM661" s="39"/>
      <c r="CN661" s="39"/>
      <c r="CO661" s="39"/>
      <c r="CP661" s="39"/>
      <c r="CQ661" s="39"/>
      <c r="CR661" s="39"/>
      <c r="CS661" s="39"/>
      <c r="CT661" s="39"/>
      <c r="CU661" s="39"/>
      <c r="CV661" s="39"/>
      <c r="CW661" s="39"/>
      <c r="CX661" s="39"/>
      <c r="CY661" s="39"/>
      <c r="CZ661" s="39"/>
      <c r="DA661" s="39"/>
      <c r="DB661" s="39"/>
      <c r="DC661" s="39"/>
      <c r="DD661" s="39"/>
      <c r="DE661" s="39"/>
      <c r="DF661" s="39"/>
      <c r="DG661" s="39"/>
      <c r="DH661" s="39"/>
      <c r="DI661" s="39"/>
      <c r="DJ661" s="39"/>
      <c r="DK661" s="39"/>
      <c r="DL661" s="39"/>
      <c r="DM661" s="39"/>
      <c r="DN661" s="39"/>
      <c r="DO661" s="39"/>
      <c r="DP661" s="39"/>
      <c r="DQ661" s="39"/>
      <c r="DR661" s="39"/>
      <c r="DS661" s="39"/>
      <c r="DT661" s="39"/>
      <c r="DU661" s="39"/>
      <c r="DV661" s="39"/>
      <c r="DW661" s="39"/>
      <c r="DX661" s="39"/>
      <c r="DY661" s="39"/>
      <c r="DZ661" s="39"/>
      <c r="EA661" s="39"/>
      <c r="EB661" s="39"/>
      <c r="EC661" s="39"/>
      <c r="ED661" s="39"/>
      <c r="EE661" s="39"/>
      <c r="EF661" s="39"/>
      <c r="EG661" s="39"/>
      <c r="EH661" s="39"/>
      <c r="EI661" s="39"/>
      <c r="EJ661" s="39"/>
      <c r="EK661" s="39"/>
      <c r="EL661" s="39"/>
      <c r="EM661" s="39"/>
      <c r="EN661" s="39"/>
      <c r="EO661" s="39"/>
      <c r="EP661" s="39"/>
      <c r="EQ661" s="39"/>
      <c r="ER661" s="39"/>
      <c r="ES661" s="39"/>
      <c r="ET661" s="39"/>
      <c r="EU661" s="39"/>
      <c r="EV661" s="39"/>
      <c r="EW661" s="39"/>
      <c r="EX661" s="39"/>
      <c r="EY661" s="39"/>
      <c r="EZ661" s="39"/>
      <c r="FA661" s="39"/>
      <c r="FB661" s="39"/>
      <c r="FC661" s="39"/>
      <c r="FD661" s="39"/>
      <c r="FE661" s="39"/>
      <c r="FF661" s="39"/>
      <c r="FG661" s="39"/>
      <c r="FH661" s="39"/>
      <c r="FI661" s="39"/>
      <c r="FJ661" s="39"/>
      <c r="FK661" s="39"/>
      <c r="FL661" s="39"/>
      <c r="FM661" s="39"/>
      <c r="FN661" s="39"/>
      <c r="FO661" s="39"/>
      <c r="FP661" s="39"/>
      <c r="FQ661" s="39"/>
      <c r="FR661" s="39"/>
      <c r="FS661" s="39"/>
      <c r="FT661" s="39"/>
      <c r="FU661" s="39"/>
      <c r="FV661" s="39"/>
      <c r="FW661" s="39"/>
      <c r="FX661" s="39"/>
      <c r="FY661" s="39"/>
      <c r="FZ661" s="39"/>
      <c r="GA661" s="39"/>
      <c r="GB661" s="39"/>
      <c r="GC661" s="39"/>
      <c r="GD661" s="39"/>
      <c r="GE661" s="39"/>
      <c r="GF661" s="39"/>
      <c r="GG661" s="39"/>
      <c r="GH661" s="39"/>
      <c r="GI661" s="39"/>
      <c r="GJ661" s="39"/>
      <c r="GK661" s="39"/>
      <c r="GL661" s="39"/>
      <c r="GM661" s="39"/>
      <c r="GN661" s="39"/>
      <c r="GO661" s="39"/>
      <c r="GP661" s="39"/>
      <c r="GQ661" s="39"/>
      <c r="GR661" s="39"/>
      <c r="GS661" s="39"/>
      <c r="GT661" s="39"/>
      <c r="GU661" s="39"/>
      <c r="GV661" s="39"/>
      <c r="GW661" s="39"/>
      <c r="GX661" s="39"/>
      <c r="GY661" s="39"/>
      <c r="GZ661" s="39"/>
      <c r="HA661" s="39"/>
      <c r="HB661" s="39"/>
      <c r="HC661" s="39"/>
      <c r="HD661" s="39"/>
      <c r="HE661" s="39"/>
      <c r="HF661" s="39"/>
      <c r="HG661" s="39"/>
      <c r="HH661" s="39"/>
      <c r="HI661" s="39"/>
      <c r="HJ661" s="39"/>
      <c r="HK661" s="39"/>
      <c r="HL661" s="39"/>
      <c r="HM661" s="39"/>
      <c r="HN661" s="39"/>
      <c r="HO661" s="39"/>
      <c r="HP661" s="39"/>
      <c r="HQ661" s="39"/>
      <c r="HR661" s="39"/>
      <c r="HS661" s="39"/>
      <c r="HT661" s="39"/>
      <c r="HU661" s="39"/>
      <c r="HV661" s="39"/>
      <c r="HW661" s="39"/>
      <c r="HX661" s="39"/>
      <c r="HY661" s="39"/>
      <c r="HZ661" s="39"/>
      <c r="IA661" s="39"/>
      <c r="IB661" s="39"/>
      <c r="IC661" s="39"/>
      <c r="ID661" s="39"/>
      <c r="IE661" s="39"/>
      <c r="IF661" s="39"/>
      <c r="IG661" s="39"/>
      <c r="IH661" s="39"/>
      <c r="II661" s="39"/>
      <c r="IJ661" s="39"/>
      <c r="IK661" s="39"/>
      <c r="IL661" s="39"/>
      <c r="IM661" s="39"/>
      <c r="IN661" s="39"/>
      <c r="IO661" s="39"/>
      <c r="IP661" s="39"/>
      <c r="IQ661" s="39"/>
      <c r="IR661" s="39"/>
      <c r="IS661" s="39"/>
      <c r="IT661" s="39"/>
      <c r="IU661" s="39"/>
      <c r="IV661" s="39"/>
      <c r="IW661" s="39"/>
      <c r="IX661" s="39"/>
      <c r="IY661" s="39"/>
      <c r="IZ661" s="39"/>
      <c r="JA661" s="39"/>
      <c r="JB661" s="39"/>
      <c r="JC661" s="39"/>
      <c r="JD661" s="39"/>
      <c r="JE661" s="39"/>
      <c r="JF661" s="39"/>
      <c r="JG661" s="39"/>
      <c r="JH661" s="39"/>
      <c r="JI661" s="39"/>
      <c r="JJ661" s="39"/>
      <c r="JK661" s="39"/>
      <c r="JL661" s="39"/>
      <c r="JM661" s="39"/>
      <c r="JN661" s="39"/>
      <c r="JO661" s="39"/>
      <c r="JP661" s="39"/>
      <c r="JQ661" s="39"/>
      <c r="JR661" s="39"/>
      <c r="JS661" s="39"/>
      <c r="JT661" s="39"/>
      <c r="JU661" s="39"/>
      <c r="JV661" s="39"/>
      <c r="JW661" s="39"/>
      <c r="JX661" s="39"/>
      <c r="JY661" s="39"/>
      <c r="JZ661" s="39"/>
      <c r="KA661" s="39"/>
      <c r="KB661" s="39"/>
      <c r="KC661" s="39"/>
      <c r="KD661" s="39"/>
      <c r="KE661" s="39"/>
      <c r="KF661" s="39"/>
      <c r="KG661" s="39"/>
      <c r="KH661" s="39"/>
      <c r="KI661" s="39"/>
      <c r="KJ661" s="39"/>
      <c r="KK661" s="39"/>
      <c r="KL661" s="39"/>
      <c r="KM661" s="39"/>
      <c r="KN661" s="39"/>
      <c r="KO661" s="39"/>
      <c r="KP661" s="39"/>
      <c r="KQ661" s="39"/>
      <c r="KR661" s="39"/>
      <c r="KS661" s="39"/>
      <c r="KT661" s="39"/>
      <c r="KU661" s="39"/>
      <c r="KV661" s="39"/>
      <c r="KW661" s="39"/>
      <c r="KX661" s="39"/>
      <c r="KY661" s="39"/>
      <c r="KZ661" s="39"/>
      <c r="LA661" s="39"/>
      <c r="LB661" s="39"/>
      <c r="LC661" s="39"/>
      <c r="LD661" s="39"/>
      <c r="LE661" s="39"/>
      <c r="LF661" s="39"/>
      <c r="LG661" s="39"/>
      <c r="LH661" s="39"/>
      <c r="LI661" s="39"/>
      <c r="LJ661" s="39"/>
      <c r="LK661" s="39"/>
      <c r="LL661" s="39"/>
      <c r="LM661" s="39"/>
      <c r="LN661" s="39"/>
      <c r="LO661" s="39"/>
      <c r="LP661" s="39"/>
      <c r="LQ661" s="39"/>
      <c r="LR661" s="39"/>
      <c r="LS661" s="39"/>
      <c r="LT661" s="39"/>
      <c r="LU661" s="39"/>
      <c r="LV661" s="39"/>
      <c r="LW661" s="39"/>
      <c r="LX661" s="39"/>
      <c r="LY661" s="39"/>
      <c r="LZ661" s="39"/>
      <c r="MA661" s="39"/>
      <c r="MB661" s="39"/>
      <c r="MC661" s="39"/>
      <c r="MD661" s="39"/>
      <c r="ME661" s="39"/>
      <c r="MF661" s="39"/>
      <c r="MG661" s="39"/>
      <c r="MH661" s="39"/>
      <c r="MI661" s="39"/>
      <c r="MJ661" s="39"/>
      <c r="MK661" s="39"/>
      <c r="ML661" s="39"/>
      <c r="MM661" s="39"/>
      <c r="MN661" s="39"/>
      <c r="MO661" s="39"/>
      <c r="MP661" s="39"/>
      <c r="MQ661" s="39"/>
      <c r="MR661" s="39"/>
      <c r="MS661" s="39"/>
      <c r="MT661" s="39"/>
      <c r="MU661" s="39"/>
      <c r="MV661" s="39"/>
      <c r="MW661" s="39"/>
      <c r="MX661" s="39"/>
      <c r="MY661" s="39"/>
      <c r="MZ661" s="39"/>
      <c r="NA661" s="39"/>
      <c r="NB661" s="39"/>
      <c r="NC661" s="39"/>
      <c r="ND661" s="39"/>
      <c r="NE661" s="39"/>
      <c r="NF661" s="39"/>
      <c r="NG661" s="39"/>
      <c r="NH661" s="39"/>
      <c r="NI661" s="39"/>
      <c r="NJ661" s="39"/>
      <c r="NK661" s="39"/>
      <c r="NL661" s="39"/>
      <c r="NM661" s="39"/>
      <c r="NN661" s="39"/>
      <c r="NO661" s="39"/>
      <c r="NP661" s="39"/>
      <c r="NQ661" s="39"/>
    </row>
    <row r="662" spans="1:381" s="6" customFormat="1" ht="21" customHeight="1" x14ac:dyDescent="0.25">
      <c r="A662" s="31" t="s">
        <v>265</v>
      </c>
      <c r="B662" s="25" t="s">
        <v>2399</v>
      </c>
      <c r="C662" s="32" t="s">
        <v>5129</v>
      </c>
      <c r="D662" s="26"/>
      <c r="E662" s="26"/>
      <c r="F662" s="26"/>
      <c r="G662" s="26"/>
      <c r="H662" s="26"/>
      <c r="I662" s="26"/>
      <c r="J662" s="26"/>
      <c r="K662" s="78" t="s">
        <v>5130</v>
      </c>
      <c r="L662" s="26" t="s">
        <v>5131</v>
      </c>
      <c r="M662" s="26"/>
      <c r="N662" s="26"/>
      <c r="O662" s="26"/>
      <c r="P662" s="26"/>
      <c r="Q662" s="26"/>
      <c r="R662" s="26"/>
      <c r="S662" s="26"/>
      <c r="T662" s="26" t="s">
        <v>5132</v>
      </c>
      <c r="U662" s="26" t="s">
        <v>2616</v>
      </c>
      <c r="V662" s="26"/>
      <c r="W662" s="26"/>
      <c r="X662" s="26"/>
      <c r="Y662" s="27" t="s">
        <v>5133</v>
      </c>
      <c r="Z662" s="26" t="s">
        <v>238</v>
      </c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7"/>
      <c r="AL662" s="26"/>
      <c r="AM662" s="26"/>
      <c r="AN662" s="27"/>
      <c r="AO662" s="26"/>
      <c r="AP662" s="26"/>
      <c r="AQ662" s="26"/>
      <c r="AR662" s="26"/>
      <c r="AS662" s="26" t="s">
        <v>67</v>
      </c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  <c r="CC662" s="39"/>
      <c r="CD662" s="39"/>
      <c r="CE662" s="39"/>
      <c r="CF662" s="39"/>
      <c r="CG662" s="39"/>
      <c r="CH662" s="39"/>
      <c r="CI662" s="39"/>
      <c r="CJ662" s="39"/>
      <c r="CK662" s="39"/>
      <c r="CL662" s="39"/>
      <c r="CM662" s="39"/>
      <c r="CN662" s="39"/>
      <c r="CO662" s="39"/>
      <c r="CP662" s="39"/>
      <c r="CQ662" s="39"/>
      <c r="CR662" s="39"/>
      <c r="CS662" s="39"/>
      <c r="CT662" s="39"/>
      <c r="CU662" s="39"/>
      <c r="CV662" s="39"/>
      <c r="CW662" s="39"/>
      <c r="CX662" s="39"/>
      <c r="CY662" s="39"/>
      <c r="CZ662" s="39"/>
      <c r="DA662" s="39"/>
      <c r="DB662" s="39"/>
      <c r="DC662" s="39"/>
      <c r="DD662" s="39"/>
      <c r="DE662" s="39"/>
      <c r="DF662" s="39"/>
      <c r="DG662" s="39"/>
      <c r="DH662" s="39"/>
      <c r="DI662" s="39"/>
      <c r="DJ662" s="39"/>
      <c r="DK662" s="39"/>
      <c r="DL662" s="39"/>
      <c r="DM662" s="39"/>
      <c r="DN662" s="39"/>
      <c r="DO662" s="39"/>
      <c r="DP662" s="39"/>
      <c r="DQ662" s="39"/>
      <c r="DR662" s="39"/>
      <c r="DS662" s="39"/>
      <c r="DT662" s="39"/>
      <c r="DU662" s="39"/>
      <c r="DV662" s="39"/>
      <c r="DW662" s="39"/>
      <c r="DX662" s="39"/>
      <c r="DY662" s="39"/>
      <c r="DZ662" s="39"/>
      <c r="EA662" s="39"/>
      <c r="EB662" s="39"/>
      <c r="EC662" s="39"/>
      <c r="ED662" s="39"/>
      <c r="EE662" s="39"/>
      <c r="EF662" s="39"/>
      <c r="EG662" s="39"/>
      <c r="EH662" s="39"/>
      <c r="EI662" s="39"/>
      <c r="EJ662" s="39"/>
      <c r="EK662" s="39"/>
      <c r="EL662" s="39"/>
      <c r="EM662" s="39"/>
      <c r="EN662" s="39"/>
      <c r="EO662" s="39"/>
      <c r="EP662" s="39"/>
      <c r="EQ662" s="39"/>
      <c r="ER662" s="39"/>
      <c r="ES662" s="39"/>
      <c r="ET662" s="39"/>
      <c r="EU662" s="39"/>
      <c r="EV662" s="39"/>
      <c r="EW662" s="39"/>
      <c r="EX662" s="39"/>
      <c r="EY662" s="39"/>
      <c r="EZ662" s="39"/>
      <c r="FA662" s="39"/>
      <c r="FB662" s="39"/>
      <c r="FC662" s="39"/>
      <c r="FD662" s="39"/>
      <c r="FE662" s="39"/>
      <c r="FF662" s="39"/>
      <c r="FG662" s="39"/>
      <c r="FH662" s="39"/>
      <c r="FI662" s="39"/>
      <c r="FJ662" s="39"/>
      <c r="FK662" s="39"/>
      <c r="FL662" s="39"/>
      <c r="FM662" s="39"/>
      <c r="FN662" s="39"/>
      <c r="FO662" s="39"/>
      <c r="FP662" s="39"/>
      <c r="FQ662" s="39"/>
      <c r="FR662" s="39"/>
      <c r="FS662" s="39"/>
      <c r="FT662" s="39"/>
      <c r="FU662" s="39"/>
      <c r="FV662" s="39"/>
      <c r="FW662" s="39"/>
      <c r="FX662" s="39"/>
      <c r="FY662" s="39"/>
      <c r="FZ662" s="39"/>
      <c r="GA662" s="39"/>
      <c r="GB662" s="39"/>
      <c r="GC662" s="39"/>
      <c r="GD662" s="39"/>
      <c r="GE662" s="39"/>
      <c r="GF662" s="39"/>
      <c r="GG662" s="39"/>
      <c r="GH662" s="39"/>
      <c r="GI662" s="39"/>
      <c r="GJ662" s="39"/>
      <c r="GK662" s="39"/>
      <c r="GL662" s="39"/>
      <c r="GM662" s="39"/>
      <c r="GN662" s="39"/>
      <c r="GO662" s="39"/>
      <c r="GP662" s="39"/>
      <c r="GQ662" s="39"/>
      <c r="GR662" s="39"/>
      <c r="GS662" s="39"/>
      <c r="GT662" s="39"/>
      <c r="GU662" s="39"/>
      <c r="GV662" s="39"/>
      <c r="GW662" s="39"/>
      <c r="GX662" s="39"/>
      <c r="GY662" s="39"/>
      <c r="GZ662" s="39"/>
      <c r="HA662" s="39"/>
      <c r="HB662" s="39"/>
      <c r="HC662" s="39"/>
      <c r="HD662" s="39"/>
      <c r="HE662" s="39"/>
      <c r="HF662" s="39"/>
      <c r="HG662" s="39"/>
      <c r="HH662" s="39"/>
      <c r="HI662" s="39"/>
      <c r="HJ662" s="39"/>
      <c r="HK662" s="39"/>
      <c r="HL662" s="39"/>
      <c r="HM662" s="39"/>
      <c r="HN662" s="39"/>
      <c r="HO662" s="39"/>
      <c r="HP662" s="39"/>
      <c r="HQ662" s="39"/>
      <c r="HR662" s="39"/>
      <c r="HS662" s="39"/>
      <c r="HT662" s="39"/>
      <c r="HU662" s="39"/>
      <c r="HV662" s="39"/>
      <c r="HW662" s="39"/>
      <c r="HX662" s="39"/>
      <c r="HY662" s="39"/>
      <c r="HZ662" s="39"/>
      <c r="IA662" s="39"/>
      <c r="IB662" s="39"/>
      <c r="IC662" s="39"/>
      <c r="ID662" s="39"/>
      <c r="IE662" s="39"/>
      <c r="IF662" s="39"/>
      <c r="IG662" s="39"/>
      <c r="IH662" s="39"/>
      <c r="II662" s="39"/>
      <c r="IJ662" s="39"/>
      <c r="IK662" s="39"/>
      <c r="IL662" s="39"/>
      <c r="IM662" s="39"/>
      <c r="IN662" s="39"/>
      <c r="IO662" s="39"/>
      <c r="IP662" s="39"/>
      <c r="IQ662" s="39"/>
      <c r="IR662" s="39"/>
      <c r="IS662" s="39"/>
      <c r="IT662" s="39"/>
      <c r="IU662" s="39"/>
      <c r="IV662" s="39"/>
      <c r="IW662" s="39"/>
      <c r="IX662" s="39"/>
      <c r="IY662" s="39"/>
      <c r="IZ662" s="39"/>
      <c r="JA662" s="39"/>
      <c r="JB662" s="39"/>
      <c r="JC662" s="39"/>
      <c r="JD662" s="39"/>
      <c r="JE662" s="39"/>
      <c r="JF662" s="39"/>
      <c r="JG662" s="39"/>
      <c r="JH662" s="39"/>
      <c r="JI662" s="39"/>
      <c r="JJ662" s="39"/>
      <c r="JK662" s="39"/>
      <c r="JL662" s="39"/>
      <c r="JM662" s="39"/>
      <c r="JN662" s="39"/>
      <c r="JO662" s="39"/>
      <c r="JP662" s="39"/>
      <c r="JQ662" s="39"/>
      <c r="JR662" s="39"/>
      <c r="JS662" s="39"/>
      <c r="JT662" s="39"/>
      <c r="JU662" s="39"/>
      <c r="JV662" s="39"/>
      <c r="JW662" s="39"/>
      <c r="JX662" s="39"/>
      <c r="JY662" s="39"/>
      <c r="JZ662" s="39"/>
      <c r="KA662" s="39"/>
      <c r="KB662" s="39"/>
      <c r="KC662" s="39"/>
      <c r="KD662" s="39"/>
      <c r="KE662" s="39"/>
      <c r="KF662" s="39"/>
      <c r="KG662" s="39"/>
      <c r="KH662" s="39"/>
      <c r="KI662" s="39"/>
      <c r="KJ662" s="39"/>
      <c r="KK662" s="39"/>
      <c r="KL662" s="39"/>
      <c r="KM662" s="39"/>
      <c r="KN662" s="39"/>
      <c r="KO662" s="39"/>
      <c r="KP662" s="39"/>
      <c r="KQ662" s="39"/>
      <c r="KR662" s="39"/>
      <c r="KS662" s="39"/>
      <c r="KT662" s="39"/>
      <c r="KU662" s="39"/>
      <c r="KV662" s="39"/>
      <c r="KW662" s="39"/>
      <c r="KX662" s="39"/>
      <c r="KY662" s="39"/>
      <c r="KZ662" s="39"/>
      <c r="LA662" s="39"/>
      <c r="LB662" s="39"/>
      <c r="LC662" s="39"/>
      <c r="LD662" s="39"/>
      <c r="LE662" s="39"/>
      <c r="LF662" s="39"/>
      <c r="LG662" s="39"/>
      <c r="LH662" s="39"/>
      <c r="LI662" s="39"/>
      <c r="LJ662" s="39"/>
      <c r="LK662" s="39"/>
      <c r="LL662" s="39"/>
      <c r="LM662" s="39"/>
      <c r="LN662" s="39"/>
      <c r="LO662" s="39"/>
      <c r="LP662" s="39"/>
      <c r="LQ662" s="39"/>
      <c r="LR662" s="39"/>
      <c r="LS662" s="39"/>
      <c r="LT662" s="39"/>
      <c r="LU662" s="39"/>
      <c r="LV662" s="39"/>
      <c r="LW662" s="39"/>
      <c r="LX662" s="39"/>
      <c r="LY662" s="39"/>
      <c r="LZ662" s="39"/>
      <c r="MA662" s="39"/>
      <c r="MB662" s="39"/>
      <c r="MC662" s="39"/>
      <c r="MD662" s="39"/>
      <c r="ME662" s="39"/>
      <c r="MF662" s="39"/>
      <c r="MG662" s="39"/>
      <c r="MH662" s="39"/>
      <c r="MI662" s="39"/>
      <c r="MJ662" s="39"/>
      <c r="MK662" s="39"/>
      <c r="ML662" s="39"/>
      <c r="MM662" s="39"/>
      <c r="MN662" s="39"/>
      <c r="MO662" s="39"/>
      <c r="MP662" s="39"/>
      <c r="MQ662" s="39"/>
      <c r="MR662" s="39"/>
      <c r="MS662" s="39"/>
      <c r="MT662" s="39"/>
      <c r="MU662" s="39"/>
      <c r="MV662" s="39"/>
      <c r="MW662" s="39"/>
      <c r="MX662" s="39"/>
      <c r="MY662" s="39"/>
      <c r="MZ662" s="39"/>
      <c r="NA662" s="39"/>
      <c r="NB662" s="39"/>
      <c r="NC662" s="39"/>
      <c r="ND662" s="39"/>
      <c r="NE662" s="39"/>
      <c r="NF662" s="39"/>
      <c r="NG662" s="39"/>
      <c r="NH662" s="39"/>
      <c r="NI662" s="39"/>
      <c r="NJ662" s="39"/>
      <c r="NK662" s="39"/>
      <c r="NL662" s="39"/>
      <c r="NM662" s="39"/>
      <c r="NN662" s="39"/>
      <c r="NO662" s="39"/>
      <c r="NP662" s="39"/>
      <c r="NQ662" s="39"/>
    </row>
    <row r="663" spans="1:381" s="6" customFormat="1" ht="21" customHeight="1" x14ac:dyDescent="0.25">
      <c r="A663" s="31" t="s">
        <v>265</v>
      </c>
      <c r="B663" s="60" t="s">
        <v>4810</v>
      </c>
      <c r="C663" s="32" t="s">
        <v>5134</v>
      </c>
      <c r="D663" s="38" t="s">
        <v>5074</v>
      </c>
      <c r="E663" s="27"/>
      <c r="F663" s="27"/>
      <c r="G663" s="27"/>
      <c r="H663" s="27"/>
      <c r="I663" s="27"/>
      <c r="J663" s="27"/>
      <c r="K663" s="27"/>
      <c r="L663" s="38" t="s">
        <v>5135</v>
      </c>
      <c r="M663" s="27"/>
      <c r="N663" s="27"/>
      <c r="O663" s="27"/>
      <c r="P663" s="27"/>
      <c r="Q663" s="27"/>
      <c r="R663" s="27"/>
      <c r="S663" s="27" t="s">
        <v>5136</v>
      </c>
      <c r="T663" s="27" t="s">
        <v>4994</v>
      </c>
      <c r="U663" s="27" t="s">
        <v>5137</v>
      </c>
      <c r="V663" s="27" t="s">
        <v>996</v>
      </c>
      <c r="W663" s="27"/>
      <c r="X663" s="27"/>
      <c r="Y663" s="27" t="s">
        <v>5138</v>
      </c>
      <c r="Z663" s="27" t="s">
        <v>1045</v>
      </c>
      <c r="AA663" s="27" t="s">
        <v>5139</v>
      </c>
      <c r="AB663" s="27"/>
      <c r="AC663" s="27" t="s">
        <v>5140</v>
      </c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 t="s">
        <v>67</v>
      </c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  <c r="CC663" s="39"/>
      <c r="CD663" s="39"/>
      <c r="CE663" s="39"/>
      <c r="CF663" s="39"/>
      <c r="CG663" s="39"/>
      <c r="CH663" s="39"/>
      <c r="CI663" s="39"/>
      <c r="CJ663" s="39"/>
      <c r="CK663" s="39"/>
      <c r="CL663" s="39"/>
      <c r="CM663" s="39"/>
      <c r="CN663" s="39"/>
      <c r="CO663" s="39"/>
      <c r="CP663" s="39"/>
      <c r="CQ663" s="39"/>
      <c r="CR663" s="39"/>
      <c r="CS663" s="39"/>
      <c r="CT663" s="39"/>
      <c r="CU663" s="39"/>
      <c r="CV663" s="39"/>
      <c r="CW663" s="39"/>
      <c r="CX663" s="39"/>
      <c r="CY663" s="39"/>
      <c r="CZ663" s="39"/>
      <c r="DA663" s="39"/>
      <c r="DB663" s="39"/>
      <c r="DC663" s="39"/>
      <c r="DD663" s="39"/>
      <c r="DE663" s="39"/>
      <c r="DF663" s="39"/>
      <c r="DG663" s="39"/>
      <c r="DH663" s="39"/>
      <c r="DI663" s="39"/>
      <c r="DJ663" s="39"/>
      <c r="DK663" s="39"/>
      <c r="DL663" s="39"/>
      <c r="DM663" s="39"/>
      <c r="DN663" s="39"/>
      <c r="DO663" s="39"/>
      <c r="DP663" s="39"/>
      <c r="DQ663" s="39"/>
      <c r="DR663" s="39"/>
      <c r="DS663" s="39"/>
      <c r="DT663" s="39"/>
      <c r="DU663" s="39"/>
      <c r="DV663" s="39"/>
      <c r="DW663" s="39"/>
      <c r="DX663" s="39"/>
      <c r="DY663" s="39"/>
      <c r="DZ663" s="39"/>
      <c r="EA663" s="39"/>
      <c r="EB663" s="39"/>
      <c r="EC663" s="39"/>
      <c r="ED663" s="39"/>
      <c r="EE663" s="39"/>
      <c r="EF663" s="39"/>
      <c r="EG663" s="39"/>
      <c r="EH663" s="39"/>
      <c r="EI663" s="39"/>
      <c r="EJ663" s="39"/>
      <c r="EK663" s="39"/>
      <c r="EL663" s="39"/>
      <c r="EM663" s="39"/>
      <c r="EN663" s="39"/>
      <c r="EO663" s="39"/>
      <c r="EP663" s="39"/>
      <c r="EQ663" s="39"/>
      <c r="ER663" s="39"/>
      <c r="ES663" s="39"/>
      <c r="ET663" s="39"/>
      <c r="EU663" s="39"/>
      <c r="EV663" s="39"/>
      <c r="EW663" s="39"/>
      <c r="EX663" s="39"/>
      <c r="EY663" s="39"/>
      <c r="EZ663" s="39"/>
      <c r="FA663" s="39"/>
      <c r="FB663" s="39"/>
      <c r="FC663" s="39"/>
      <c r="FD663" s="39"/>
      <c r="FE663" s="39"/>
      <c r="FF663" s="39"/>
      <c r="FG663" s="39"/>
      <c r="FH663" s="39"/>
      <c r="FI663" s="39"/>
      <c r="FJ663" s="39"/>
      <c r="FK663" s="39"/>
      <c r="FL663" s="39"/>
      <c r="FM663" s="39"/>
      <c r="FN663" s="39"/>
      <c r="FO663" s="39"/>
      <c r="FP663" s="39"/>
      <c r="FQ663" s="39"/>
      <c r="FR663" s="39"/>
      <c r="FS663" s="39"/>
      <c r="FT663" s="39"/>
      <c r="FU663" s="39"/>
      <c r="FV663" s="39"/>
      <c r="FW663" s="39"/>
      <c r="FX663" s="39"/>
      <c r="FY663" s="39"/>
      <c r="FZ663" s="39"/>
      <c r="GA663" s="39"/>
      <c r="GB663" s="39"/>
      <c r="GC663" s="39"/>
      <c r="GD663" s="39"/>
      <c r="GE663" s="39"/>
      <c r="GF663" s="39"/>
      <c r="GG663" s="39"/>
      <c r="GH663" s="39"/>
      <c r="GI663" s="39"/>
      <c r="GJ663" s="39"/>
      <c r="GK663" s="39"/>
      <c r="GL663" s="39"/>
      <c r="GM663" s="39"/>
      <c r="GN663" s="39"/>
      <c r="GO663" s="39"/>
      <c r="GP663" s="39"/>
      <c r="GQ663" s="39"/>
      <c r="GR663" s="39"/>
      <c r="GS663" s="39"/>
      <c r="GT663" s="39"/>
      <c r="GU663" s="39"/>
      <c r="GV663" s="39"/>
      <c r="GW663" s="39"/>
      <c r="GX663" s="39"/>
      <c r="GY663" s="39"/>
      <c r="GZ663" s="39"/>
      <c r="HA663" s="39"/>
      <c r="HB663" s="39"/>
      <c r="HC663" s="39"/>
      <c r="HD663" s="39"/>
      <c r="HE663" s="39"/>
      <c r="HF663" s="39"/>
      <c r="HG663" s="39"/>
      <c r="HH663" s="39"/>
      <c r="HI663" s="39"/>
      <c r="HJ663" s="39"/>
      <c r="HK663" s="39"/>
      <c r="HL663" s="39"/>
      <c r="HM663" s="39"/>
      <c r="HN663" s="39"/>
      <c r="HO663" s="39"/>
      <c r="HP663" s="39"/>
      <c r="HQ663" s="39"/>
      <c r="HR663" s="39"/>
      <c r="HS663" s="39"/>
      <c r="HT663" s="39"/>
      <c r="HU663" s="39"/>
      <c r="HV663" s="39"/>
      <c r="HW663" s="39"/>
      <c r="HX663" s="39"/>
      <c r="HY663" s="39"/>
      <c r="HZ663" s="39"/>
      <c r="IA663" s="39"/>
      <c r="IB663" s="39"/>
      <c r="IC663" s="39"/>
      <c r="ID663" s="39"/>
      <c r="IE663" s="39"/>
      <c r="IF663" s="39"/>
      <c r="IG663" s="39"/>
      <c r="IH663" s="39"/>
      <c r="II663" s="39"/>
      <c r="IJ663" s="39"/>
      <c r="IK663" s="39"/>
      <c r="IL663" s="39"/>
      <c r="IM663" s="39"/>
      <c r="IN663" s="39"/>
      <c r="IO663" s="39"/>
      <c r="IP663" s="39"/>
      <c r="IQ663" s="39"/>
      <c r="IR663" s="39"/>
      <c r="IS663" s="39"/>
      <c r="IT663" s="39"/>
      <c r="IU663" s="39"/>
      <c r="IV663" s="39"/>
      <c r="IW663" s="39"/>
      <c r="IX663" s="39"/>
      <c r="IY663" s="39"/>
      <c r="IZ663" s="39"/>
      <c r="JA663" s="39"/>
      <c r="JB663" s="39"/>
      <c r="JC663" s="39"/>
      <c r="JD663" s="39"/>
      <c r="JE663" s="39"/>
      <c r="JF663" s="39"/>
      <c r="JG663" s="39"/>
      <c r="JH663" s="39"/>
      <c r="JI663" s="39"/>
      <c r="JJ663" s="39"/>
      <c r="JK663" s="39"/>
      <c r="JL663" s="39"/>
      <c r="JM663" s="39"/>
      <c r="JN663" s="39"/>
      <c r="JO663" s="39"/>
      <c r="JP663" s="39"/>
      <c r="JQ663" s="39"/>
      <c r="JR663" s="39"/>
      <c r="JS663" s="39"/>
      <c r="JT663" s="39"/>
      <c r="JU663" s="39"/>
      <c r="JV663" s="39"/>
      <c r="JW663" s="39"/>
      <c r="JX663" s="39"/>
      <c r="JY663" s="39"/>
      <c r="JZ663" s="39"/>
      <c r="KA663" s="39"/>
      <c r="KB663" s="39"/>
      <c r="KC663" s="39"/>
      <c r="KD663" s="39"/>
      <c r="KE663" s="39"/>
      <c r="KF663" s="39"/>
      <c r="KG663" s="39"/>
      <c r="KH663" s="39"/>
      <c r="KI663" s="39"/>
      <c r="KJ663" s="39"/>
      <c r="KK663" s="39"/>
      <c r="KL663" s="39"/>
      <c r="KM663" s="39"/>
      <c r="KN663" s="39"/>
      <c r="KO663" s="39"/>
      <c r="KP663" s="39"/>
      <c r="KQ663" s="39"/>
      <c r="KR663" s="39"/>
      <c r="KS663" s="39"/>
      <c r="KT663" s="39"/>
      <c r="KU663" s="39"/>
      <c r="KV663" s="39"/>
      <c r="KW663" s="39"/>
      <c r="KX663" s="39"/>
      <c r="KY663" s="39"/>
      <c r="KZ663" s="39"/>
      <c r="LA663" s="39"/>
      <c r="LB663" s="39"/>
      <c r="LC663" s="39"/>
      <c r="LD663" s="39"/>
      <c r="LE663" s="39"/>
      <c r="LF663" s="39"/>
      <c r="LG663" s="39"/>
      <c r="LH663" s="39"/>
      <c r="LI663" s="39"/>
      <c r="LJ663" s="39"/>
      <c r="LK663" s="39"/>
      <c r="LL663" s="39"/>
      <c r="LM663" s="39"/>
      <c r="LN663" s="39"/>
      <c r="LO663" s="39"/>
      <c r="LP663" s="39"/>
      <c r="LQ663" s="39"/>
      <c r="LR663" s="39"/>
      <c r="LS663" s="39"/>
      <c r="LT663" s="39"/>
      <c r="LU663" s="39"/>
      <c r="LV663" s="39"/>
      <c r="LW663" s="39"/>
      <c r="LX663" s="39"/>
      <c r="LY663" s="39"/>
      <c r="LZ663" s="39"/>
      <c r="MA663" s="39"/>
      <c r="MB663" s="39"/>
      <c r="MC663" s="39"/>
      <c r="MD663" s="39"/>
      <c r="ME663" s="39"/>
      <c r="MF663" s="39"/>
      <c r="MG663" s="39"/>
      <c r="MH663" s="39"/>
      <c r="MI663" s="39"/>
      <c r="MJ663" s="39"/>
      <c r="MK663" s="39"/>
      <c r="ML663" s="39"/>
      <c r="MM663" s="39"/>
      <c r="MN663" s="39"/>
      <c r="MO663" s="39"/>
      <c r="MP663" s="39"/>
      <c r="MQ663" s="39"/>
      <c r="MR663" s="39"/>
      <c r="MS663" s="39"/>
      <c r="MT663" s="39"/>
      <c r="MU663" s="39"/>
      <c r="MV663" s="39"/>
      <c r="MW663" s="39"/>
      <c r="MX663" s="39"/>
      <c r="MY663" s="39"/>
      <c r="MZ663" s="39"/>
      <c r="NA663" s="39"/>
      <c r="NB663" s="39"/>
      <c r="NC663" s="39"/>
      <c r="ND663" s="39"/>
      <c r="NE663" s="39"/>
      <c r="NF663" s="39"/>
      <c r="NG663" s="39"/>
      <c r="NH663" s="39"/>
      <c r="NI663" s="39"/>
      <c r="NJ663" s="39"/>
      <c r="NK663" s="39"/>
      <c r="NL663" s="39"/>
      <c r="NM663" s="39"/>
      <c r="NN663" s="39"/>
      <c r="NO663" s="39"/>
      <c r="NP663" s="39"/>
      <c r="NQ663" s="39"/>
    </row>
    <row r="664" spans="1:381" s="6" customFormat="1" ht="21" customHeight="1" x14ac:dyDescent="0.25">
      <c r="A664" s="31" t="s">
        <v>265</v>
      </c>
      <c r="B664" s="25" t="s">
        <v>685</v>
      </c>
      <c r="C664" s="30" t="s">
        <v>5141</v>
      </c>
      <c r="D664" s="55"/>
      <c r="E664" s="26"/>
      <c r="F664" s="26"/>
      <c r="G664" s="29"/>
      <c r="H664" s="26"/>
      <c r="I664" s="26"/>
      <c r="J664" s="26"/>
      <c r="K664" s="26"/>
      <c r="L664" s="26" t="s">
        <v>179</v>
      </c>
      <c r="M664" s="26"/>
      <c r="N664" s="26"/>
      <c r="O664" s="26"/>
      <c r="P664" s="26"/>
      <c r="Q664" s="26"/>
      <c r="R664" s="26"/>
      <c r="S664" s="26" t="s">
        <v>5142</v>
      </c>
      <c r="T664" s="26" t="s">
        <v>5143</v>
      </c>
      <c r="U664" s="26" t="s">
        <v>5144</v>
      </c>
      <c r="V664" s="26"/>
      <c r="W664" s="26" t="s">
        <v>5145</v>
      </c>
      <c r="X664" s="26"/>
      <c r="Y664" s="27" t="s">
        <v>5146</v>
      </c>
      <c r="Z664" s="26"/>
      <c r="AA664" s="26" t="s">
        <v>5147</v>
      </c>
      <c r="AB664" s="26"/>
      <c r="AC664" s="26"/>
      <c r="AD664" s="26"/>
      <c r="AE664" s="26"/>
      <c r="AF664" s="26" t="s">
        <v>5148</v>
      </c>
      <c r="AG664" s="26" t="s">
        <v>1088</v>
      </c>
      <c r="AH664" s="26"/>
      <c r="AI664" s="26"/>
      <c r="AJ664" s="26"/>
      <c r="AK664" s="27"/>
      <c r="AL664" s="26"/>
      <c r="AM664" s="26" t="s">
        <v>2412</v>
      </c>
      <c r="AN664" s="27"/>
      <c r="AO664" s="26" t="s">
        <v>5149</v>
      </c>
      <c r="AP664" s="26"/>
      <c r="AQ664" s="26"/>
      <c r="AR664" s="26"/>
      <c r="AS664" s="26"/>
      <c r="AT664" s="29" t="s">
        <v>178</v>
      </c>
      <c r="AU664" s="29" t="s">
        <v>178</v>
      </c>
      <c r="AV664" s="29" t="s">
        <v>178</v>
      </c>
      <c r="AW664" s="29" t="s">
        <v>178</v>
      </c>
      <c r="AX664" s="29" t="s">
        <v>178</v>
      </c>
      <c r="AY664" s="29" t="s">
        <v>178</v>
      </c>
      <c r="AZ664" s="29" t="s">
        <v>178</v>
      </c>
      <c r="BA664" s="29" t="s">
        <v>178</v>
      </c>
      <c r="BB664" s="29" t="s">
        <v>178</v>
      </c>
      <c r="BC664" s="29" t="s">
        <v>178</v>
      </c>
      <c r="BD664" s="29" t="s">
        <v>178</v>
      </c>
      <c r="BE664" s="29" t="s">
        <v>178</v>
      </c>
      <c r="BF664" s="29" t="s">
        <v>178</v>
      </c>
      <c r="BG664" s="29" t="s">
        <v>178</v>
      </c>
      <c r="BH664" s="29" t="s">
        <v>178</v>
      </c>
      <c r="BI664" s="29" t="s">
        <v>178</v>
      </c>
      <c r="BJ664" s="29" t="s">
        <v>178</v>
      </c>
      <c r="BK664" s="29" t="s">
        <v>178</v>
      </c>
      <c r="BL664" s="29" t="s">
        <v>178</v>
      </c>
      <c r="BM664" s="29" t="s">
        <v>178</v>
      </c>
      <c r="BN664" s="29" t="s">
        <v>178</v>
      </c>
      <c r="BO664" s="29" t="s">
        <v>178</v>
      </c>
      <c r="BP664" s="29" t="s">
        <v>178</v>
      </c>
      <c r="BQ664" s="29" t="s">
        <v>178</v>
      </c>
      <c r="BR664" s="29" t="s">
        <v>178</v>
      </c>
      <c r="BS664" s="29" t="s">
        <v>178</v>
      </c>
      <c r="BT664" s="29" t="s">
        <v>178</v>
      </c>
      <c r="BU664" s="29" t="s">
        <v>178</v>
      </c>
      <c r="BV664" s="29" t="s">
        <v>178</v>
      </c>
      <c r="BW664" s="29" t="s">
        <v>178</v>
      </c>
      <c r="BX664" s="29" t="s">
        <v>178</v>
      </c>
      <c r="BY664" s="29" t="s">
        <v>178</v>
      </c>
      <c r="BZ664" s="29" t="s">
        <v>178</v>
      </c>
      <c r="CA664" s="29" t="s">
        <v>178</v>
      </c>
      <c r="CB664" s="29" t="s">
        <v>178</v>
      </c>
      <c r="CC664" s="29" t="s">
        <v>178</v>
      </c>
      <c r="CD664" s="29" t="s">
        <v>178</v>
      </c>
      <c r="CE664" s="29" t="s">
        <v>178</v>
      </c>
      <c r="CF664" s="29" t="s">
        <v>178</v>
      </c>
      <c r="CG664" s="29" t="s">
        <v>178</v>
      </c>
      <c r="CH664" s="29" t="s">
        <v>178</v>
      </c>
      <c r="CI664" s="29" t="s">
        <v>178</v>
      </c>
      <c r="CJ664" s="29" t="s">
        <v>178</v>
      </c>
      <c r="CK664" s="29" t="s">
        <v>178</v>
      </c>
      <c r="CL664" s="29" t="s">
        <v>178</v>
      </c>
      <c r="CM664" s="29" t="s">
        <v>178</v>
      </c>
      <c r="CN664" s="29" t="s">
        <v>178</v>
      </c>
      <c r="CO664" s="29" t="s">
        <v>178</v>
      </c>
      <c r="CP664" s="29" t="s">
        <v>178</v>
      </c>
      <c r="CQ664" s="29" t="s">
        <v>178</v>
      </c>
      <c r="CR664" s="29" t="s">
        <v>178</v>
      </c>
      <c r="CS664" s="29" t="s">
        <v>178</v>
      </c>
      <c r="CT664" s="29" t="s">
        <v>178</v>
      </c>
      <c r="CU664" s="29" t="s">
        <v>178</v>
      </c>
      <c r="CV664" s="29" t="s">
        <v>178</v>
      </c>
      <c r="CW664" s="29" t="s">
        <v>178</v>
      </c>
      <c r="CX664" s="29" t="s">
        <v>178</v>
      </c>
      <c r="CY664" s="29" t="s">
        <v>178</v>
      </c>
      <c r="CZ664" s="29" t="s">
        <v>178</v>
      </c>
      <c r="DA664" s="29" t="s">
        <v>178</v>
      </c>
      <c r="DB664" s="29" t="s">
        <v>178</v>
      </c>
      <c r="DC664" s="29" t="s">
        <v>178</v>
      </c>
      <c r="DD664" s="29" t="s">
        <v>178</v>
      </c>
      <c r="DE664" s="29" t="s">
        <v>178</v>
      </c>
      <c r="DF664" s="29" t="s">
        <v>178</v>
      </c>
      <c r="DG664" s="29" t="s">
        <v>178</v>
      </c>
      <c r="DH664" s="29" t="s">
        <v>178</v>
      </c>
      <c r="DI664" s="29" t="s">
        <v>178</v>
      </c>
      <c r="DJ664" s="29" t="s">
        <v>178</v>
      </c>
      <c r="DK664" s="29" t="s">
        <v>178</v>
      </c>
      <c r="DL664" s="29" t="s">
        <v>178</v>
      </c>
      <c r="DM664" s="29" t="s">
        <v>178</v>
      </c>
      <c r="DN664" s="29" t="s">
        <v>178</v>
      </c>
      <c r="DO664" s="29" t="s">
        <v>178</v>
      </c>
      <c r="DP664" s="29" t="s">
        <v>178</v>
      </c>
      <c r="DQ664" s="29" t="s">
        <v>178</v>
      </c>
      <c r="DR664" s="29" t="s">
        <v>178</v>
      </c>
      <c r="DS664" s="29" t="s">
        <v>178</v>
      </c>
      <c r="DT664" s="29" t="s">
        <v>178</v>
      </c>
      <c r="DU664" s="29" t="s">
        <v>178</v>
      </c>
      <c r="DV664" s="29" t="s">
        <v>178</v>
      </c>
      <c r="DW664" s="29" t="s">
        <v>178</v>
      </c>
      <c r="DX664" s="29" t="s">
        <v>178</v>
      </c>
      <c r="DY664" s="29" t="s">
        <v>178</v>
      </c>
      <c r="DZ664" s="29" t="s">
        <v>178</v>
      </c>
      <c r="EA664" s="29" t="s">
        <v>178</v>
      </c>
      <c r="EB664" s="29" t="s">
        <v>178</v>
      </c>
      <c r="EC664" s="29" t="s">
        <v>178</v>
      </c>
      <c r="ED664" s="29" t="s">
        <v>178</v>
      </c>
      <c r="EE664" s="29" t="s">
        <v>178</v>
      </c>
      <c r="EF664" s="29" t="s">
        <v>178</v>
      </c>
      <c r="EG664" s="29" t="s">
        <v>178</v>
      </c>
      <c r="EH664" s="29" t="s">
        <v>178</v>
      </c>
      <c r="EI664" s="29" t="s">
        <v>178</v>
      </c>
      <c r="EJ664" s="29" t="s">
        <v>178</v>
      </c>
      <c r="EK664" s="29" t="s">
        <v>178</v>
      </c>
      <c r="EL664" s="29" t="s">
        <v>178</v>
      </c>
      <c r="EM664" s="29" t="s">
        <v>178</v>
      </c>
      <c r="EN664" s="29" t="s">
        <v>178</v>
      </c>
      <c r="EO664" s="29" t="s">
        <v>178</v>
      </c>
      <c r="EP664" s="29" t="s">
        <v>178</v>
      </c>
      <c r="EQ664" s="29" t="s">
        <v>178</v>
      </c>
      <c r="ER664" s="29" t="s">
        <v>178</v>
      </c>
      <c r="ES664" s="29" t="s">
        <v>178</v>
      </c>
      <c r="ET664" s="29" t="s">
        <v>178</v>
      </c>
      <c r="EU664" s="29" t="s">
        <v>178</v>
      </c>
      <c r="EV664" s="29" t="s">
        <v>178</v>
      </c>
      <c r="EW664" s="29" t="s">
        <v>178</v>
      </c>
      <c r="EX664" s="29" t="s">
        <v>178</v>
      </c>
      <c r="EY664" s="29" t="s">
        <v>178</v>
      </c>
      <c r="EZ664" s="29" t="s">
        <v>178</v>
      </c>
      <c r="FA664" s="29" t="s">
        <v>178</v>
      </c>
      <c r="FB664" s="29" t="s">
        <v>178</v>
      </c>
      <c r="FC664" s="29" t="s">
        <v>178</v>
      </c>
      <c r="FD664" s="29" t="s">
        <v>178</v>
      </c>
      <c r="FE664" s="29" t="s">
        <v>178</v>
      </c>
      <c r="FF664" s="29" t="s">
        <v>178</v>
      </c>
      <c r="FG664" s="29" t="s">
        <v>178</v>
      </c>
      <c r="FH664" s="29" t="s">
        <v>178</v>
      </c>
      <c r="FI664" s="29" t="s">
        <v>178</v>
      </c>
      <c r="FJ664" s="29" t="s">
        <v>178</v>
      </c>
      <c r="FK664" s="29" t="s">
        <v>178</v>
      </c>
      <c r="FL664" s="29" t="s">
        <v>178</v>
      </c>
      <c r="FM664" s="29" t="s">
        <v>178</v>
      </c>
      <c r="FN664" s="29" t="s">
        <v>178</v>
      </c>
      <c r="FO664" s="29" t="s">
        <v>178</v>
      </c>
      <c r="FP664" s="29" t="s">
        <v>178</v>
      </c>
      <c r="FQ664" s="29" t="s">
        <v>178</v>
      </c>
      <c r="FR664" s="29" t="s">
        <v>178</v>
      </c>
      <c r="FS664" s="29" t="s">
        <v>178</v>
      </c>
      <c r="FT664" s="29" t="s">
        <v>178</v>
      </c>
      <c r="FU664" s="29" t="s">
        <v>178</v>
      </c>
      <c r="FV664" s="29" t="s">
        <v>178</v>
      </c>
      <c r="FW664" s="29" t="s">
        <v>178</v>
      </c>
      <c r="FX664" s="29" t="s">
        <v>178</v>
      </c>
      <c r="FY664" s="29" t="s">
        <v>178</v>
      </c>
      <c r="FZ664" s="29" t="s">
        <v>178</v>
      </c>
      <c r="GA664" s="29" t="s">
        <v>178</v>
      </c>
      <c r="GB664" s="29" t="s">
        <v>178</v>
      </c>
      <c r="GC664" s="29" t="s">
        <v>178</v>
      </c>
      <c r="GD664" s="29" t="s">
        <v>178</v>
      </c>
      <c r="GE664" s="29" t="s">
        <v>178</v>
      </c>
      <c r="GF664" s="29" t="s">
        <v>178</v>
      </c>
      <c r="GG664" s="29" t="s">
        <v>178</v>
      </c>
      <c r="GH664" s="29" t="s">
        <v>178</v>
      </c>
      <c r="GI664" s="29" t="s">
        <v>178</v>
      </c>
      <c r="GJ664" s="29" t="s">
        <v>178</v>
      </c>
      <c r="GK664" s="29" t="s">
        <v>178</v>
      </c>
      <c r="GL664" s="29" t="s">
        <v>178</v>
      </c>
      <c r="GM664" s="29" t="s">
        <v>178</v>
      </c>
      <c r="GN664" s="29" t="s">
        <v>178</v>
      </c>
      <c r="GO664" s="29" t="s">
        <v>178</v>
      </c>
      <c r="GP664" s="29" t="s">
        <v>178</v>
      </c>
      <c r="GQ664" s="29" t="s">
        <v>178</v>
      </c>
      <c r="GR664" s="29" t="s">
        <v>178</v>
      </c>
      <c r="GS664" s="29" t="s">
        <v>178</v>
      </c>
      <c r="GT664" s="29" t="s">
        <v>178</v>
      </c>
      <c r="GU664" s="29" t="s">
        <v>178</v>
      </c>
      <c r="GV664" s="29" t="s">
        <v>178</v>
      </c>
      <c r="GW664" s="29" t="s">
        <v>178</v>
      </c>
      <c r="GX664" s="29" t="s">
        <v>178</v>
      </c>
      <c r="GY664" s="29" t="s">
        <v>178</v>
      </c>
      <c r="GZ664" s="29" t="s">
        <v>178</v>
      </c>
      <c r="HA664" s="29" t="s">
        <v>178</v>
      </c>
      <c r="HB664" s="29" t="s">
        <v>178</v>
      </c>
      <c r="HC664" s="29" t="s">
        <v>178</v>
      </c>
      <c r="HD664" s="29" t="s">
        <v>178</v>
      </c>
      <c r="HE664" s="29" t="s">
        <v>178</v>
      </c>
      <c r="HF664" s="29" t="s">
        <v>178</v>
      </c>
      <c r="HG664" s="29" t="s">
        <v>178</v>
      </c>
      <c r="HH664" s="29" t="s">
        <v>178</v>
      </c>
      <c r="HI664" s="29" t="s">
        <v>178</v>
      </c>
      <c r="HJ664" s="29" t="s">
        <v>178</v>
      </c>
      <c r="HK664" s="29" t="s">
        <v>178</v>
      </c>
      <c r="HL664" s="29" t="s">
        <v>178</v>
      </c>
      <c r="HM664" s="29" t="s">
        <v>178</v>
      </c>
      <c r="HN664" s="29" t="s">
        <v>178</v>
      </c>
      <c r="HO664" s="29" t="s">
        <v>178</v>
      </c>
      <c r="HP664" s="29" t="s">
        <v>178</v>
      </c>
      <c r="HQ664" s="29" t="s">
        <v>178</v>
      </c>
      <c r="HR664" s="29" t="s">
        <v>178</v>
      </c>
      <c r="HS664" s="29" t="s">
        <v>178</v>
      </c>
      <c r="HT664" s="29" t="s">
        <v>178</v>
      </c>
      <c r="HU664" s="29" t="s">
        <v>178</v>
      </c>
      <c r="HV664" s="29" t="s">
        <v>178</v>
      </c>
      <c r="HW664" s="29" t="s">
        <v>178</v>
      </c>
      <c r="HX664" s="29" t="s">
        <v>178</v>
      </c>
      <c r="HY664" s="29" t="s">
        <v>178</v>
      </c>
      <c r="HZ664" s="29" t="s">
        <v>178</v>
      </c>
      <c r="IA664" s="29" t="s">
        <v>178</v>
      </c>
      <c r="IB664" s="29" t="s">
        <v>178</v>
      </c>
      <c r="IC664" s="29" t="s">
        <v>178</v>
      </c>
      <c r="ID664" s="29" t="s">
        <v>178</v>
      </c>
      <c r="IE664" s="29" t="s">
        <v>178</v>
      </c>
      <c r="IF664" s="29" t="s">
        <v>178</v>
      </c>
      <c r="IG664" s="29" t="s">
        <v>178</v>
      </c>
      <c r="IH664" s="29" t="s">
        <v>178</v>
      </c>
      <c r="II664" s="29" t="s">
        <v>178</v>
      </c>
      <c r="IJ664" s="29" t="s">
        <v>178</v>
      </c>
      <c r="IK664" s="29" t="s">
        <v>178</v>
      </c>
      <c r="IL664" s="29" t="s">
        <v>178</v>
      </c>
      <c r="IM664" s="29" t="s">
        <v>178</v>
      </c>
      <c r="IN664" s="29" t="s">
        <v>178</v>
      </c>
      <c r="IO664" s="29" t="s">
        <v>178</v>
      </c>
      <c r="IP664" s="29" t="s">
        <v>178</v>
      </c>
      <c r="IQ664" s="29" t="s">
        <v>178</v>
      </c>
      <c r="IR664" s="29" t="s">
        <v>178</v>
      </c>
      <c r="IS664" s="29" t="s">
        <v>178</v>
      </c>
      <c r="IT664" s="29" t="s">
        <v>178</v>
      </c>
      <c r="IU664" s="29" t="s">
        <v>178</v>
      </c>
      <c r="IV664" s="29" t="s">
        <v>178</v>
      </c>
      <c r="IW664" s="29" t="s">
        <v>178</v>
      </c>
      <c r="IX664" s="29" t="s">
        <v>178</v>
      </c>
      <c r="IY664" s="29" t="s">
        <v>178</v>
      </c>
      <c r="IZ664" s="29" t="s">
        <v>178</v>
      </c>
      <c r="JA664" s="29" t="s">
        <v>178</v>
      </c>
      <c r="JB664" s="29" t="s">
        <v>178</v>
      </c>
      <c r="JC664" s="29" t="s">
        <v>178</v>
      </c>
      <c r="JD664" s="29" t="s">
        <v>178</v>
      </c>
      <c r="JE664" s="29" t="s">
        <v>178</v>
      </c>
      <c r="JF664" s="29" t="s">
        <v>178</v>
      </c>
      <c r="JG664" s="29" t="s">
        <v>178</v>
      </c>
      <c r="JH664" s="29" t="s">
        <v>178</v>
      </c>
      <c r="JI664" s="29" t="s">
        <v>178</v>
      </c>
      <c r="JJ664" s="29" t="s">
        <v>178</v>
      </c>
      <c r="JK664" s="29" t="s">
        <v>178</v>
      </c>
      <c r="JL664" s="29" t="s">
        <v>178</v>
      </c>
      <c r="JM664" s="29" t="s">
        <v>178</v>
      </c>
      <c r="JN664" s="29" t="s">
        <v>178</v>
      </c>
      <c r="JO664" s="29" t="s">
        <v>178</v>
      </c>
      <c r="JP664" s="29" t="s">
        <v>178</v>
      </c>
      <c r="JQ664" s="29" t="s">
        <v>178</v>
      </c>
      <c r="JR664" s="29" t="s">
        <v>178</v>
      </c>
      <c r="JS664" s="29" t="s">
        <v>178</v>
      </c>
      <c r="JT664" s="29" t="s">
        <v>178</v>
      </c>
      <c r="JU664" s="29" t="s">
        <v>178</v>
      </c>
      <c r="JV664" s="29" t="s">
        <v>178</v>
      </c>
      <c r="JW664" s="29" t="s">
        <v>178</v>
      </c>
      <c r="JX664" s="29" t="s">
        <v>178</v>
      </c>
      <c r="JY664" s="29" t="s">
        <v>178</v>
      </c>
      <c r="JZ664" s="29" t="s">
        <v>178</v>
      </c>
      <c r="KA664" s="29" t="s">
        <v>178</v>
      </c>
      <c r="KB664" s="29" t="s">
        <v>178</v>
      </c>
      <c r="KC664" s="29" t="s">
        <v>178</v>
      </c>
      <c r="KD664" s="29" t="s">
        <v>178</v>
      </c>
      <c r="KE664" s="29" t="s">
        <v>178</v>
      </c>
      <c r="KF664" s="29" t="s">
        <v>178</v>
      </c>
      <c r="KG664" s="29" t="s">
        <v>178</v>
      </c>
      <c r="KH664" s="29" t="s">
        <v>178</v>
      </c>
      <c r="KI664" s="29" t="s">
        <v>178</v>
      </c>
      <c r="KJ664" s="29" t="s">
        <v>178</v>
      </c>
      <c r="KK664" s="29" t="s">
        <v>178</v>
      </c>
      <c r="KL664" s="29" t="s">
        <v>178</v>
      </c>
      <c r="KM664" s="29" t="s">
        <v>178</v>
      </c>
      <c r="KN664" s="29" t="s">
        <v>178</v>
      </c>
      <c r="KO664" s="29" t="s">
        <v>178</v>
      </c>
      <c r="KP664" s="29" t="s">
        <v>178</v>
      </c>
      <c r="KQ664" s="29" t="s">
        <v>178</v>
      </c>
      <c r="KR664" s="29" t="s">
        <v>178</v>
      </c>
      <c r="KS664" s="29" t="s">
        <v>178</v>
      </c>
      <c r="KT664" s="29" t="s">
        <v>178</v>
      </c>
      <c r="KU664" s="29" t="s">
        <v>178</v>
      </c>
      <c r="KV664" s="29" t="s">
        <v>178</v>
      </c>
      <c r="KW664" s="29" t="s">
        <v>178</v>
      </c>
      <c r="KX664" s="29" t="s">
        <v>178</v>
      </c>
      <c r="KY664" s="29" t="s">
        <v>178</v>
      </c>
      <c r="KZ664" s="29" t="s">
        <v>178</v>
      </c>
      <c r="LA664" s="29" t="s">
        <v>178</v>
      </c>
      <c r="LB664" s="29" t="s">
        <v>178</v>
      </c>
      <c r="LC664" s="29" t="s">
        <v>178</v>
      </c>
      <c r="LD664" s="29" t="s">
        <v>178</v>
      </c>
      <c r="LE664" s="29" t="s">
        <v>178</v>
      </c>
      <c r="LF664" s="29" t="s">
        <v>178</v>
      </c>
      <c r="LG664" s="29" t="s">
        <v>178</v>
      </c>
      <c r="LH664" s="29" t="s">
        <v>178</v>
      </c>
      <c r="LI664" s="29" t="s">
        <v>178</v>
      </c>
      <c r="LJ664" s="29" t="s">
        <v>178</v>
      </c>
      <c r="LK664" s="29" t="s">
        <v>178</v>
      </c>
      <c r="LL664" s="29" t="s">
        <v>178</v>
      </c>
      <c r="LM664" s="29" t="s">
        <v>178</v>
      </c>
      <c r="LN664" s="29" t="s">
        <v>178</v>
      </c>
      <c r="LO664" s="29" t="s">
        <v>178</v>
      </c>
      <c r="LP664" s="29" t="s">
        <v>178</v>
      </c>
      <c r="LQ664" s="29" t="s">
        <v>178</v>
      </c>
      <c r="LR664" s="29" t="s">
        <v>178</v>
      </c>
      <c r="LS664" s="29" t="s">
        <v>178</v>
      </c>
      <c r="LT664" s="29" t="s">
        <v>178</v>
      </c>
      <c r="LU664" s="29" t="s">
        <v>178</v>
      </c>
      <c r="LV664" s="29" t="s">
        <v>178</v>
      </c>
      <c r="LW664" s="29" t="s">
        <v>178</v>
      </c>
      <c r="LX664" s="29" t="s">
        <v>178</v>
      </c>
      <c r="LY664" s="29" t="s">
        <v>178</v>
      </c>
      <c r="LZ664" s="29" t="s">
        <v>178</v>
      </c>
      <c r="MA664" s="29" t="s">
        <v>178</v>
      </c>
      <c r="MB664" s="29" t="s">
        <v>178</v>
      </c>
      <c r="MC664" s="29" t="s">
        <v>178</v>
      </c>
      <c r="MD664" s="29" t="s">
        <v>178</v>
      </c>
      <c r="ME664" s="29" t="s">
        <v>178</v>
      </c>
      <c r="MF664" s="29" t="s">
        <v>178</v>
      </c>
      <c r="MG664" s="29" t="s">
        <v>178</v>
      </c>
      <c r="MH664" s="29" t="s">
        <v>178</v>
      </c>
      <c r="MI664" s="29" t="s">
        <v>178</v>
      </c>
      <c r="MJ664" s="29" t="s">
        <v>178</v>
      </c>
      <c r="MK664" s="29" t="s">
        <v>178</v>
      </c>
      <c r="ML664" s="29" t="s">
        <v>178</v>
      </c>
      <c r="MM664" s="29" t="s">
        <v>178</v>
      </c>
      <c r="MN664" s="29" t="s">
        <v>178</v>
      </c>
      <c r="MO664" s="29" t="s">
        <v>178</v>
      </c>
      <c r="MP664" s="29" t="s">
        <v>178</v>
      </c>
      <c r="MQ664" s="29" t="s">
        <v>178</v>
      </c>
      <c r="MR664" s="29" t="s">
        <v>178</v>
      </c>
      <c r="MS664" s="29" t="s">
        <v>178</v>
      </c>
      <c r="MT664" s="29" t="s">
        <v>178</v>
      </c>
      <c r="MU664" s="29" t="s">
        <v>178</v>
      </c>
      <c r="MV664" s="29" t="s">
        <v>178</v>
      </c>
      <c r="MW664" s="29" t="s">
        <v>178</v>
      </c>
      <c r="MX664" s="29" t="s">
        <v>178</v>
      </c>
      <c r="MY664" s="29" t="s">
        <v>178</v>
      </c>
      <c r="MZ664" s="29" t="s">
        <v>178</v>
      </c>
      <c r="NA664" s="29" t="s">
        <v>178</v>
      </c>
      <c r="NB664" s="29" t="s">
        <v>178</v>
      </c>
      <c r="NC664" s="29" t="s">
        <v>178</v>
      </c>
      <c r="ND664" s="29" t="s">
        <v>178</v>
      </c>
      <c r="NE664" s="29" t="s">
        <v>178</v>
      </c>
      <c r="NF664" s="29" t="s">
        <v>178</v>
      </c>
      <c r="NG664" s="29" t="s">
        <v>178</v>
      </c>
      <c r="NH664" s="29" t="s">
        <v>178</v>
      </c>
      <c r="NI664" s="29" t="s">
        <v>178</v>
      </c>
      <c r="NJ664" s="29" t="s">
        <v>178</v>
      </c>
      <c r="NK664" s="29" t="s">
        <v>178</v>
      </c>
      <c r="NL664" s="29" t="s">
        <v>178</v>
      </c>
      <c r="NM664" s="29" t="s">
        <v>178</v>
      </c>
      <c r="NN664" s="29" t="s">
        <v>178</v>
      </c>
      <c r="NO664" s="29" t="s">
        <v>178</v>
      </c>
      <c r="NP664" s="29" t="s">
        <v>178</v>
      </c>
      <c r="NQ664" s="29" t="s">
        <v>178</v>
      </c>
    </row>
    <row r="665" spans="1:381" s="6" customFormat="1" ht="21" customHeight="1" x14ac:dyDescent="0.25">
      <c r="A665" s="31" t="s">
        <v>265</v>
      </c>
      <c r="B665" s="25" t="s">
        <v>343</v>
      </c>
      <c r="C665" s="32" t="s">
        <v>5150</v>
      </c>
      <c r="D665" s="26" t="s">
        <v>5058</v>
      </c>
      <c r="E665" s="32"/>
      <c r="F665" s="32"/>
      <c r="G665" s="32"/>
      <c r="H665" s="32"/>
      <c r="I665" s="32"/>
      <c r="J665" s="32"/>
      <c r="K665" s="33"/>
      <c r="L665" s="32">
        <v>2</v>
      </c>
      <c r="M665" s="32"/>
      <c r="N665" s="32"/>
      <c r="O665" s="32"/>
      <c r="P665" s="32"/>
      <c r="Q665" s="32"/>
      <c r="R665" s="32"/>
      <c r="S665" s="51">
        <v>51316</v>
      </c>
      <c r="T665" s="32" t="s">
        <v>1204</v>
      </c>
      <c r="U665" s="32" t="s">
        <v>5151</v>
      </c>
      <c r="V665" s="32"/>
      <c r="W665" s="32" t="s">
        <v>3644</v>
      </c>
      <c r="X665" s="32"/>
      <c r="Y665" s="115" t="s">
        <v>5152</v>
      </c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3"/>
      <c r="AO665" s="32"/>
      <c r="AP665" s="32"/>
      <c r="AQ665" s="32"/>
      <c r="AR665" s="32"/>
      <c r="AS665" s="32" t="s">
        <v>67</v>
      </c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  <c r="CC665" s="39"/>
      <c r="CD665" s="39"/>
      <c r="CE665" s="39"/>
      <c r="CF665" s="39"/>
      <c r="CG665" s="39"/>
      <c r="CH665" s="39"/>
      <c r="CI665" s="39"/>
      <c r="CJ665" s="39"/>
      <c r="CK665" s="39"/>
      <c r="CL665" s="39"/>
      <c r="CM665" s="39"/>
      <c r="CN665" s="39"/>
      <c r="CO665" s="39"/>
      <c r="CP665" s="39"/>
      <c r="CQ665" s="39"/>
      <c r="CR665" s="39"/>
      <c r="CS665" s="39"/>
      <c r="CT665" s="39"/>
      <c r="CU665" s="39"/>
      <c r="CV665" s="39"/>
      <c r="CW665" s="39"/>
      <c r="CX665" s="39"/>
      <c r="CY665" s="39"/>
      <c r="CZ665" s="39"/>
      <c r="DA665" s="39"/>
      <c r="DB665" s="39"/>
      <c r="DC665" s="39"/>
      <c r="DD665" s="39"/>
      <c r="DE665" s="39"/>
      <c r="DF665" s="39"/>
      <c r="DG665" s="39"/>
      <c r="DH665" s="39"/>
      <c r="DI665" s="39"/>
      <c r="DJ665" s="39"/>
      <c r="DK665" s="39"/>
      <c r="DL665" s="39"/>
      <c r="DM665" s="39"/>
      <c r="DN665" s="39"/>
      <c r="DO665" s="39"/>
      <c r="DP665" s="39"/>
      <c r="DQ665" s="39"/>
      <c r="DR665" s="39"/>
      <c r="DS665" s="39"/>
      <c r="DT665" s="39"/>
      <c r="DU665" s="39"/>
      <c r="DV665" s="39"/>
      <c r="DW665" s="39"/>
      <c r="DX665" s="39"/>
      <c r="DY665" s="39"/>
      <c r="DZ665" s="39"/>
      <c r="EA665" s="39"/>
      <c r="EB665" s="39"/>
      <c r="EC665" s="39"/>
      <c r="ED665" s="39"/>
      <c r="EE665" s="39"/>
      <c r="EF665" s="39"/>
      <c r="EG665" s="39"/>
      <c r="EH665" s="39"/>
      <c r="EI665" s="39"/>
      <c r="EJ665" s="39"/>
      <c r="EK665" s="39"/>
      <c r="EL665" s="39"/>
      <c r="EM665" s="39"/>
      <c r="EN665" s="39"/>
      <c r="EO665" s="39"/>
      <c r="EP665" s="39"/>
      <c r="EQ665" s="39"/>
      <c r="ER665" s="39"/>
      <c r="ES665" s="39"/>
      <c r="ET665" s="39"/>
      <c r="EU665" s="39"/>
      <c r="EV665" s="39"/>
      <c r="EW665" s="39"/>
      <c r="EX665" s="39"/>
      <c r="EY665" s="39"/>
      <c r="EZ665" s="39"/>
      <c r="FA665" s="39"/>
      <c r="FB665" s="39"/>
      <c r="FC665" s="39"/>
      <c r="FD665" s="39"/>
      <c r="FE665" s="39"/>
      <c r="FF665" s="39"/>
      <c r="FG665" s="39"/>
      <c r="FH665" s="39"/>
      <c r="FI665" s="39"/>
      <c r="FJ665" s="39"/>
      <c r="FK665" s="39"/>
      <c r="FL665" s="39"/>
      <c r="FM665" s="39"/>
      <c r="FN665" s="39"/>
      <c r="FO665" s="39"/>
      <c r="FP665" s="39"/>
      <c r="FQ665" s="39"/>
      <c r="FR665" s="39"/>
      <c r="FS665" s="39"/>
      <c r="FT665" s="39"/>
      <c r="FU665" s="39"/>
      <c r="FV665" s="39"/>
      <c r="FW665" s="39"/>
      <c r="FX665" s="39"/>
      <c r="FY665" s="39"/>
      <c r="FZ665" s="39"/>
      <c r="GA665" s="39"/>
      <c r="GB665" s="39"/>
      <c r="GC665" s="39"/>
      <c r="GD665" s="39"/>
      <c r="GE665" s="39"/>
      <c r="GF665" s="39"/>
      <c r="GG665" s="39"/>
      <c r="GH665" s="39"/>
      <c r="GI665" s="39"/>
      <c r="GJ665" s="39"/>
      <c r="GK665" s="39"/>
      <c r="GL665" s="39"/>
      <c r="GM665" s="39"/>
      <c r="GN665" s="39"/>
      <c r="GO665" s="39"/>
      <c r="GP665" s="39"/>
      <c r="GQ665" s="39"/>
      <c r="GR665" s="39"/>
      <c r="GS665" s="39"/>
      <c r="GT665" s="39"/>
      <c r="GU665" s="39"/>
      <c r="GV665" s="39"/>
      <c r="GW665" s="39"/>
      <c r="GX665" s="39"/>
      <c r="GY665" s="39"/>
      <c r="GZ665" s="39"/>
      <c r="HA665" s="39"/>
      <c r="HB665" s="39"/>
      <c r="HC665" s="39"/>
      <c r="HD665" s="39"/>
      <c r="HE665" s="39"/>
      <c r="HF665" s="39"/>
      <c r="HG665" s="39"/>
      <c r="HH665" s="39"/>
      <c r="HI665" s="39"/>
      <c r="HJ665" s="39"/>
      <c r="HK665" s="39"/>
      <c r="HL665" s="39"/>
      <c r="HM665" s="39"/>
      <c r="HN665" s="39"/>
      <c r="HO665" s="39"/>
      <c r="HP665" s="39"/>
      <c r="HQ665" s="39"/>
      <c r="HR665" s="39"/>
      <c r="HS665" s="39"/>
      <c r="HT665" s="39"/>
      <c r="HU665" s="39"/>
      <c r="HV665" s="39"/>
      <c r="HW665" s="39"/>
      <c r="HX665" s="39"/>
      <c r="HY665" s="39"/>
      <c r="HZ665" s="39"/>
      <c r="IA665" s="39"/>
      <c r="IB665" s="39"/>
      <c r="IC665" s="39"/>
      <c r="ID665" s="39"/>
      <c r="IE665" s="39"/>
      <c r="IF665" s="39"/>
      <c r="IG665" s="39"/>
      <c r="IH665" s="39"/>
      <c r="II665" s="39"/>
      <c r="IJ665" s="39"/>
      <c r="IK665" s="39"/>
      <c r="IL665" s="39"/>
      <c r="IM665" s="39"/>
      <c r="IN665" s="39"/>
      <c r="IO665" s="39"/>
      <c r="IP665" s="39"/>
      <c r="IQ665" s="39"/>
      <c r="IR665" s="39"/>
      <c r="IS665" s="39"/>
      <c r="IT665" s="39"/>
      <c r="IU665" s="39"/>
      <c r="IV665" s="39"/>
      <c r="IW665" s="39"/>
      <c r="IX665" s="39"/>
      <c r="IY665" s="39"/>
      <c r="IZ665" s="39"/>
      <c r="JA665" s="39"/>
      <c r="JB665" s="39"/>
      <c r="JC665" s="39"/>
      <c r="JD665" s="39"/>
      <c r="JE665" s="39"/>
      <c r="JF665" s="39"/>
      <c r="JG665" s="39"/>
      <c r="JH665" s="39"/>
      <c r="JI665" s="39"/>
      <c r="JJ665" s="39"/>
      <c r="JK665" s="39"/>
      <c r="JL665" s="39"/>
      <c r="JM665" s="39"/>
      <c r="JN665" s="39"/>
      <c r="JO665" s="39"/>
      <c r="JP665" s="39"/>
      <c r="JQ665" s="39"/>
      <c r="JR665" s="39"/>
      <c r="JS665" s="39"/>
      <c r="JT665" s="39"/>
      <c r="JU665" s="39"/>
      <c r="JV665" s="39"/>
      <c r="JW665" s="39"/>
      <c r="JX665" s="39"/>
      <c r="JY665" s="39"/>
      <c r="JZ665" s="39"/>
      <c r="KA665" s="39"/>
      <c r="KB665" s="39"/>
      <c r="KC665" s="39"/>
      <c r="KD665" s="39"/>
      <c r="KE665" s="39"/>
      <c r="KF665" s="39"/>
      <c r="KG665" s="39"/>
      <c r="KH665" s="39"/>
      <c r="KI665" s="39"/>
      <c r="KJ665" s="39"/>
      <c r="KK665" s="39"/>
      <c r="KL665" s="39"/>
      <c r="KM665" s="39"/>
      <c r="KN665" s="39"/>
      <c r="KO665" s="39"/>
      <c r="KP665" s="39"/>
      <c r="KQ665" s="39"/>
      <c r="KR665" s="39"/>
      <c r="KS665" s="39"/>
      <c r="KT665" s="39"/>
      <c r="KU665" s="39"/>
      <c r="KV665" s="39"/>
      <c r="KW665" s="39"/>
      <c r="KX665" s="39"/>
      <c r="KY665" s="39"/>
      <c r="KZ665" s="39"/>
      <c r="LA665" s="39"/>
      <c r="LB665" s="39"/>
      <c r="LC665" s="39"/>
      <c r="LD665" s="39"/>
      <c r="LE665" s="39"/>
      <c r="LF665" s="39"/>
      <c r="LG665" s="39"/>
      <c r="LH665" s="39"/>
      <c r="LI665" s="39"/>
      <c r="LJ665" s="39"/>
      <c r="LK665" s="39"/>
      <c r="LL665" s="39"/>
      <c r="LM665" s="39"/>
      <c r="LN665" s="39"/>
      <c r="LO665" s="39"/>
      <c r="LP665" s="39"/>
      <c r="LQ665" s="39"/>
      <c r="LR665" s="39"/>
      <c r="LS665" s="39"/>
      <c r="LT665" s="39"/>
      <c r="LU665" s="39"/>
      <c r="LV665" s="39"/>
      <c r="LW665" s="39"/>
      <c r="LX665" s="39"/>
      <c r="LY665" s="39"/>
      <c r="LZ665" s="39"/>
      <c r="MA665" s="39"/>
      <c r="MB665" s="39"/>
      <c r="MC665" s="39"/>
      <c r="MD665" s="39"/>
      <c r="ME665" s="39"/>
      <c r="MF665" s="39"/>
      <c r="MG665" s="39"/>
      <c r="MH665" s="39"/>
      <c r="MI665" s="39"/>
      <c r="MJ665" s="39"/>
      <c r="MK665" s="39"/>
      <c r="ML665" s="39"/>
      <c r="MM665" s="39"/>
      <c r="MN665" s="39"/>
      <c r="MO665" s="39"/>
      <c r="MP665" s="39"/>
      <c r="MQ665" s="39"/>
      <c r="MR665" s="39"/>
      <c r="MS665" s="39"/>
      <c r="MT665" s="39"/>
      <c r="MU665" s="39"/>
      <c r="MV665" s="39"/>
      <c r="MW665" s="39"/>
      <c r="MX665" s="39"/>
      <c r="MY665" s="39"/>
      <c r="MZ665" s="39"/>
      <c r="NA665" s="39"/>
      <c r="NB665" s="39"/>
      <c r="NC665" s="39"/>
      <c r="ND665" s="39"/>
      <c r="NE665" s="39"/>
      <c r="NF665" s="39"/>
      <c r="NG665" s="39"/>
      <c r="NH665" s="39"/>
      <c r="NI665" s="39"/>
      <c r="NJ665" s="39"/>
      <c r="NK665" s="39"/>
      <c r="NL665" s="39"/>
      <c r="NM665" s="39"/>
      <c r="NN665" s="39"/>
      <c r="NO665" s="39"/>
      <c r="NP665" s="39"/>
      <c r="NQ665" s="39"/>
    </row>
    <row r="666" spans="1:381" s="6" customFormat="1" ht="21" customHeight="1" x14ac:dyDescent="0.25">
      <c r="A666" s="31" t="s">
        <v>265</v>
      </c>
      <c r="B666" s="37" t="s">
        <v>5117</v>
      </c>
      <c r="C666" s="73" t="s">
        <v>5153</v>
      </c>
      <c r="D666" s="38" t="s">
        <v>5119</v>
      </c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43" t="s">
        <v>5154</v>
      </c>
      <c r="T666" s="33" t="s">
        <v>3896</v>
      </c>
      <c r="U666" s="33" t="s">
        <v>5155</v>
      </c>
      <c r="V666" s="33"/>
      <c r="W666" s="33" t="s">
        <v>5156</v>
      </c>
      <c r="X666" s="33"/>
      <c r="Y666" s="33" t="s">
        <v>5157</v>
      </c>
      <c r="Z666" s="33"/>
      <c r="AA666" s="33" t="s">
        <v>5158</v>
      </c>
      <c r="AB666" s="33"/>
      <c r="AC666" s="33" t="s">
        <v>246</v>
      </c>
      <c r="AD666" s="73" t="s">
        <v>5159</v>
      </c>
      <c r="AE666" s="42"/>
      <c r="AF666" s="33" t="s">
        <v>5160</v>
      </c>
      <c r="AG666" s="33" t="s">
        <v>5155</v>
      </c>
      <c r="AH666" s="33" t="s">
        <v>5161</v>
      </c>
      <c r="AI666" s="33"/>
      <c r="AJ666" s="52"/>
      <c r="AK666" s="33" t="s">
        <v>5162</v>
      </c>
      <c r="AL666" s="33"/>
      <c r="AM666" s="33" t="s">
        <v>4821</v>
      </c>
      <c r="AN666" s="33" t="s">
        <v>5163</v>
      </c>
      <c r="AO666" s="33" t="s">
        <v>166</v>
      </c>
      <c r="AP666" s="33" t="s">
        <v>5164</v>
      </c>
      <c r="AQ666" s="33"/>
      <c r="AR666" s="33"/>
      <c r="AS666" s="33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  <c r="CC666" s="39"/>
      <c r="CD666" s="39"/>
      <c r="CE666" s="39"/>
      <c r="CF666" s="39"/>
      <c r="CG666" s="39"/>
      <c r="CH666" s="39"/>
      <c r="CI666" s="39"/>
      <c r="CJ666" s="39"/>
      <c r="CK666" s="39"/>
      <c r="CL666" s="39"/>
      <c r="CM666" s="39"/>
      <c r="CN666" s="39"/>
      <c r="CO666" s="39"/>
      <c r="CP666" s="39"/>
      <c r="CQ666" s="39"/>
      <c r="CR666" s="39"/>
      <c r="CS666" s="39"/>
      <c r="CT666" s="39"/>
      <c r="CU666" s="39"/>
      <c r="CV666" s="39"/>
      <c r="CW666" s="39"/>
      <c r="CX666" s="39"/>
      <c r="CY666" s="39"/>
      <c r="CZ666" s="39"/>
      <c r="DA666" s="39"/>
      <c r="DB666" s="39"/>
      <c r="DC666" s="39"/>
      <c r="DD666" s="39"/>
      <c r="DE666" s="39"/>
      <c r="DF666" s="39"/>
      <c r="DG666" s="39"/>
      <c r="DH666" s="39"/>
      <c r="DI666" s="39"/>
      <c r="DJ666" s="39"/>
      <c r="DK666" s="39"/>
      <c r="DL666" s="39"/>
      <c r="DM666" s="39"/>
      <c r="DN666" s="39"/>
      <c r="DO666" s="39"/>
      <c r="DP666" s="39"/>
      <c r="DQ666" s="39"/>
      <c r="DR666" s="39"/>
      <c r="DS666" s="39"/>
      <c r="DT666" s="39"/>
      <c r="DU666" s="39"/>
      <c r="DV666" s="39"/>
      <c r="DW666" s="39"/>
      <c r="DX666" s="39"/>
      <c r="DY666" s="39"/>
      <c r="DZ666" s="39"/>
      <c r="EA666" s="39"/>
      <c r="EB666" s="39"/>
      <c r="EC666" s="39"/>
      <c r="ED666" s="39"/>
      <c r="EE666" s="39"/>
      <c r="EF666" s="39"/>
      <c r="EG666" s="39"/>
      <c r="EH666" s="39"/>
      <c r="EI666" s="39"/>
      <c r="EJ666" s="39"/>
      <c r="EK666" s="39"/>
      <c r="EL666" s="39"/>
      <c r="EM666" s="39"/>
      <c r="EN666" s="39"/>
      <c r="EO666" s="39"/>
      <c r="EP666" s="39"/>
      <c r="EQ666" s="39"/>
      <c r="ER666" s="39"/>
      <c r="ES666" s="39"/>
      <c r="ET666" s="39"/>
      <c r="EU666" s="39"/>
      <c r="EV666" s="39"/>
      <c r="EW666" s="39"/>
      <c r="EX666" s="39"/>
      <c r="EY666" s="39"/>
      <c r="EZ666" s="39"/>
      <c r="FA666" s="39"/>
      <c r="FB666" s="39"/>
      <c r="FC666" s="39"/>
      <c r="FD666" s="39"/>
      <c r="FE666" s="39"/>
      <c r="FF666" s="39"/>
      <c r="FG666" s="39"/>
      <c r="FH666" s="39"/>
      <c r="FI666" s="39"/>
      <c r="FJ666" s="39"/>
      <c r="FK666" s="39"/>
      <c r="FL666" s="39"/>
      <c r="FM666" s="39"/>
      <c r="FN666" s="39"/>
      <c r="FO666" s="39"/>
      <c r="FP666" s="39"/>
      <c r="FQ666" s="39"/>
      <c r="FR666" s="39"/>
      <c r="FS666" s="39"/>
      <c r="FT666" s="39"/>
      <c r="FU666" s="39"/>
      <c r="FV666" s="39"/>
      <c r="FW666" s="39"/>
      <c r="FX666" s="39"/>
      <c r="FY666" s="39"/>
      <c r="FZ666" s="39"/>
      <c r="GA666" s="39"/>
      <c r="GB666" s="39"/>
      <c r="GC666" s="39"/>
      <c r="GD666" s="39"/>
      <c r="GE666" s="39"/>
      <c r="GF666" s="39"/>
      <c r="GG666" s="39"/>
      <c r="GH666" s="39"/>
      <c r="GI666" s="39"/>
      <c r="GJ666" s="39"/>
      <c r="GK666" s="39"/>
      <c r="GL666" s="39"/>
      <c r="GM666" s="39"/>
      <c r="GN666" s="39"/>
      <c r="GO666" s="39"/>
      <c r="GP666" s="39"/>
      <c r="GQ666" s="39"/>
      <c r="GR666" s="39"/>
      <c r="GS666" s="39"/>
      <c r="GT666" s="39"/>
      <c r="GU666" s="39"/>
      <c r="GV666" s="39"/>
      <c r="GW666" s="39"/>
      <c r="GX666" s="39"/>
      <c r="GY666" s="39"/>
      <c r="GZ666" s="39"/>
      <c r="HA666" s="39"/>
      <c r="HB666" s="39"/>
      <c r="HC666" s="39"/>
      <c r="HD666" s="39"/>
      <c r="HE666" s="39"/>
      <c r="HF666" s="39"/>
      <c r="HG666" s="39"/>
      <c r="HH666" s="39"/>
      <c r="HI666" s="39"/>
      <c r="HJ666" s="39"/>
      <c r="HK666" s="39"/>
      <c r="HL666" s="39"/>
      <c r="HM666" s="39"/>
      <c r="HN666" s="39"/>
      <c r="HO666" s="39"/>
      <c r="HP666" s="39"/>
      <c r="HQ666" s="39"/>
      <c r="HR666" s="39"/>
      <c r="HS666" s="39"/>
      <c r="HT666" s="39"/>
      <c r="HU666" s="39"/>
      <c r="HV666" s="39"/>
      <c r="HW666" s="39"/>
      <c r="HX666" s="39"/>
      <c r="HY666" s="39"/>
      <c r="HZ666" s="39"/>
      <c r="IA666" s="39"/>
      <c r="IB666" s="39"/>
      <c r="IC666" s="39"/>
      <c r="ID666" s="39"/>
      <c r="IE666" s="39"/>
      <c r="IF666" s="39"/>
      <c r="IG666" s="39"/>
      <c r="IH666" s="39"/>
      <c r="II666" s="39"/>
      <c r="IJ666" s="39"/>
      <c r="IK666" s="39"/>
      <c r="IL666" s="39"/>
      <c r="IM666" s="39"/>
      <c r="IN666" s="39"/>
      <c r="IO666" s="39"/>
      <c r="IP666" s="39"/>
      <c r="IQ666" s="39"/>
      <c r="IR666" s="39"/>
      <c r="IS666" s="39"/>
      <c r="IT666" s="39"/>
      <c r="IU666" s="39"/>
      <c r="IV666" s="39"/>
      <c r="IW666" s="39"/>
      <c r="IX666" s="39"/>
      <c r="IY666" s="39"/>
      <c r="IZ666" s="39"/>
      <c r="JA666" s="39"/>
      <c r="JB666" s="39"/>
      <c r="JC666" s="39"/>
      <c r="JD666" s="39"/>
      <c r="JE666" s="39"/>
      <c r="JF666" s="39"/>
      <c r="JG666" s="39"/>
      <c r="JH666" s="39"/>
      <c r="JI666" s="39"/>
      <c r="JJ666" s="39"/>
      <c r="JK666" s="39"/>
      <c r="JL666" s="39"/>
      <c r="JM666" s="39"/>
      <c r="JN666" s="39"/>
      <c r="JO666" s="39"/>
      <c r="JP666" s="39"/>
      <c r="JQ666" s="39"/>
      <c r="JR666" s="39"/>
      <c r="JS666" s="39"/>
      <c r="JT666" s="39"/>
      <c r="JU666" s="39"/>
      <c r="JV666" s="39"/>
      <c r="JW666" s="39"/>
      <c r="JX666" s="39"/>
      <c r="JY666" s="39"/>
      <c r="JZ666" s="39"/>
      <c r="KA666" s="39"/>
      <c r="KB666" s="39"/>
      <c r="KC666" s="39"/>
      <c r="KD666" s="39"/>
      <c r="KE666" s="39"/>
      <c r="KF666" s="39"/>
      <c r="KG666" s="39"/>
      <c r="KH666" s="39"/>
      <c r="KI666" s="39"/>
      <c r="KJ666" s="39"/>
      <c r="KK666" s="39"/>
      <c r="KL666" s="39"/>
      <c r="KM666" s="39"/>
      <c r="KN666" s="39"/>
      <c r="KO666" s="39"/>
      <c r="KP666" s="39"/>
      <c r="KQ666" s="39"/>
      <c r="KR666" s="39"/>
      <c r="KS666" s="39"/>
      <c r="KT666" s="39"/>
      <c r="KU666" s="39"/>
      <c r="KV666" s="39"/>
      <c r="KW666" s="39"/>
      <c r="KX666" s="39"/>
      <c r="KY666" s="39"/>
      <c r="KZ666" s="39"/>
      <c r="LA666" s="39"/>
      <c r="LB666" s="39"/>
      <c r="LC666" s="39"/>
      <c r="LD666" s="39"/>
      <c r="LE666" s="39"/>
      <c r="LF666" s="39"/>
      <c r="LG666" s="39"/>
      <c r="LH666" s="39"/>
      <c r="LI666" s="39"/>
      <c r="LJ666" s="39"/>
      <c r="LK666" s="39"/>
      <c r="LL666" s="39"/>
      <c r="LM666" s="39"/>
      <c r="LN666" s="39"/>
      <c r="LO666" s="39"/>
      <c r="LP666" s="39"/>
      <c r="LQ666" s="39"/>
      <c r="LR666" s="39"/>
      <c r="LS666" s="39"/>
      <c r="LT666" s="39"/>
      <c r="LU666" s="39"/>
      <c r="LV666" s="39"/>
      <c r="LW666" s="39"/>
      <c r="LX666" s="39"/>
      <c r="LY666" s="39"/>
      <c r="LZ666" s="39"/>
      <c r="MA666" s="39"/>
      <c r="MB666" s="39"/>
      <c r="MC666" s="39"/>
      <c r="MD666" s="39"/>
      <c r="ME666" s="39"/>
      <c r="MF666" s="39"/>
      <c r="MG666" s="39"/>
      <c r="MH666" s="39"/>
      <c r="MI666" s="39"/>
      <c r="MJ666" s="39"/>
      <c r="MK666" s="39"/>
      <c r="ML666" s="39"/>
      <c r="MM666" s="39"/>
      <c r="MN666" s="39"/>
      <c r="MO666" s="39"/>
      <c r="MP666" s="39"/>
      <c r="MQ666" s="39"/>
      <c r="MR666" s="39"/>
      <c r="MS666" s="39"/>
      <c r="MT666" s="39"/>
      <c r="MU666" s="39"/>
      <c r="MV666" s="39"/>
      <c r="MW666" s="39"/>
      <c r="MX666" s="39"/>
      <c r="MY666" s="39"/>
      <c r="MZ666" s="39"/>
      <c r="NA666" s="39"/>
      <c r="NB666" s="39"/>
      <c r="NC666" s="39"/>
      <c r="ND666" s="39"/>
      <c r="NE666" s="39"/>
      <c r="NF666" s="39"/>
      <c r="NG666" s="39"/>
      <c r="NH666" s="39"/>
      <c r="NI666" s="39"/>
      <c r="NJ666" s="39"/>
      <c r="NK666" s="39"/>
      <c r="NL666" s="39"/>
      <c r="NM666" s="39"/>
      <c r="NN666" s="39"/>
      <c r="NO666" s="39"/>
      <c r="NP666" s="39"/>
      <c r="NQ666" s="39"/>
    </row>
    <row r="667" spans="1:381" s="6" customFormat="1" ht="21" customHeight="1" x14ac:dyDescent="0.25">
      <c r="A667" s="7" t="s">
        <v>175</v>
      </c>
      <c r="B667" s="25" t="s">
        <v>343</v>
      </c>
      <c r="C667" s="26" t="s">
        <v>5165</v>
      </c>
      <c r="D667" s="26" t="s">
        <v>5058</v>
      </c>
      <c r="E667" s="27"/>
      <c r="F667" s="26"/>
      <c r="G667" s="26" t="s">
        <v>178</v>
      </c>
      <c r="H667" s="26" t="s">
        <v>178</v>
      </c>
      <c r="I667" s="26" t="s">
        <v>178</v>
      </c>
      <c r="J667" s="26" t="s">
        <v>178</v>
      </c>
      <c r="K667" s="98"/>
      <c r="L667" s="78" t="s">
        <v>5166</v>
      </c>
      <c r="M667" s="98">
        <v>43902</v>
      </c>
      <c r="N667" s="27"/>
      <c r="O667" s="27"/>
      <c r="P667" s="27"/>
      <c r="Q667" s="27"/>
      <c r="R667" s="27"/>
      <c r="S667" s="34">
        <v>51316</v>
      </c>
      <c r="T667" s="26" t="s">
        <v>1204</v>
      </c>
      <c r="U667" s="26" t="s">
        <v>5151</v>
      </c>
      <c r="V667" s="26" t="s">
        <v>178</v>
      </c>
      <c r="W667" s="26" t="s">
        <v>3644</v>
      </c>
      <c r="X667" s="26" t="s">
        <v>178</v>
      </c>
      <c r="Y667" s="27" t="s">
        <v>5167</v>
      </c>
      <c r="Z667" s="26" t="s">
        <v>178</v>
      </c>
      <c r="AA667" s="26" t="s">
        <v>178</v>
      </c>
      <c r="AB667" s="26" t="s">
        <v>178</v>
      </c>
      <c r="AC667" s="26" t="s">
        <v>178</v>
      </c>
      <c r="AD667" s="26" t="s">
        <v>178</v>
      </c>
      <c r="AE667" s="26"/>
      <c r="AF667" s="26" t="s">
        <v>178</v>
      </c>
      <c r="AG667" s="26" t="s">
        <v>178</v>
      </c>
      <c r="AH667" s="26" t="s">
        <v>178</v>
      </c>
      <c r="AI667" s="26" t="s">
        <v>178</v>
      </c>
      <c r="AJ667" s="26" t="s">
        <v>178</v>
      </c>
      <c r="AK667" s="27" t="s">
        <v>178</v>
      </c>
      <c r="AL667" s="26" t="s">
        <v>178</v>
      </c>
      <c r="AM667" s="26" t="s">
        <v>178</v>
      </c>
      <c r="AN667" s="27" t="s">
        <v>178</v>
      </c>
      <c r="AO667" s="26" t="s">
        <v>178</v>
      </c>
      <c r="AP667" s="26"/>
      <c r="AQ667" s="27"/>
      <c r="AR667" s="26"/>
      <c r="AS667" s="26" t="s">
        <v>67</v>
      </c>
    </row>
    <row r="668" spans="1:381" s="6" customFormat="1" ht="21" customHeight="1" x14ac:dyDescent="0.25">
      <c r="A668" s="7" t="s">
        <v>45</v>
      </c>
      <c r="B668" s="2" t="s">
        <v>389</v>
      </c>
      <c r="C668" s="8" t="s">
        <v>5168</v>
      </c>
      <c r="D668" s="9" t="s">
        <v>5169</v>
      </c>
      <c r="E668" s="10"/>
      <c r="F668" s="8"/>
      <c r="G668" s="19" t="s">
        <v>5170</v>
      </c>
      <c r="H668" s="10"/>
      <c r="I668" s="10"/>
      <c r="J668" s="10"/>
      <c r="K668" s="10" t="s">
        <v>5171</v>
      </c>
      <c r="L668" s="10"/>
      <c r="M668" s="10"/>
      <c r="N668" s="10"/>
      <c r="O668" s="10"/>
      <c r="P668" s="10"/>
      <c r="Q668" s="10"/>
      <c r="R668" s="10"/>
      <c r="S668" s="11" t="s">
        <v>5172</v>
      </c>
      <c r="T668" s="10" t="s">
        <v>2781</v>
      </c>
      <c r="U668" s="10" t="s">
        <v>5173</v>
      </c>
      <c r="V668" s="8"/>
      <c r="W668" s="12" t="s">
        <v>5174</v>
      </c>
      <c r="X668" s="8"/>
      <c r="Y668" s="11" t="s">
        <v>5175</v>
      </c>
      <c r="Z668" s="10" t="s">
        <v>402</v>
      </c>
      <c r="AA668" s="10" t="s">
        <v>5176</v>
      </c>
      <c r="AB668" s="10"/>
      <c r="AC668" s="11" t="s">
        <v>420</v>
      </c>
      <c r="AD668" s="10"/>
      <c r="AE668" s="11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 t="s">
        <v>67</v>
      </c>
    </row>
    <row r="669" spans="1:381" s="6" customFormat="1" ht="21" customHeight="1" x14ac:dyDescent="0.2">
      <c r="A669" s="7" t="s">
        <v>131</v>
      </c>
      <c r="B669" s="20" t="s">
        <v>467</v>
      </c>
      <c r="C669" s="66" t="s">
        <v>5177</v>
      </c>
      <c r="D669" s="23" t="s">
        <v>5178</v>
      </c>
      <c r="E669" s="18"/>
      <c r="F669" s="8"/>
      <c r="G669" s="23"/>
      <c r="H669" s="11"/>
      <c r="I669" s="11"/>
      <c r="J669" s="11"/>
      <c r="K669" s="11"/>
      <c r="L669" s="11" t="s">
        <v>5179</v>
      </c>
      <c r="M669" s="11"/>
      <c r="N669" s="11"/>
      <c r="O669" s="11"/>
      <c r="P669" s="11"/>
      <c r="Q669" s="11"/>
      <c r="R669" s="11"/>
      <c r="S669" s="11" t="s">
        <v>5180</v>
      </c>
      <c r="T669" s="11" t="s">
        <v>5181</v>
      </c>
      <c r="U669" s="11" t="s">
        <v>5182</v>
      </c>
      <c r="V669" s="8"/>
      <c r="W669" s="24"/>
      <c r="X669" s="11"/>
      <c r="Y669" s="11" t="s">
        <v>5183</v>
      </c>
      <c r="Z669" s="11" t="s">
        <v>5184</v>
      </c>
      <c r="AA669" s="11" t="s">
        <v>5185</v>
      </c>
      <c r="AB669" s="11"/>
      <c r="AC669" s="11"/>
      <c r="AD669" s="11"/>
      <c r="AE669" s="8"/>
      <c r="AF669" s="11"/>
      <c r="AG669" s="11"/>
      <c r="AH669" s="8"/>
      <c r="AI669" s="11"/>
      <c r="AJ669" s="11"/>
      <c r="AK669" s="11"/>
      <c r="AL669" s="11"/>
      <c r="AM669" s="11"/>
      <c r="AN669" s="11"/>
      <c r="AO669" s="11"/>
      <c r="AP669" s="11"/>
      <c r="AQ669" s="8"/>
      <c r="AR669" s="11"/>
      <c r="AS669" s="11" t="s">
        <v>67</v>
      </c>
    </row>
    <row r="670" spans="1:381" s="6" customFormat="1" ht="21" customHeight="1" x14ac:dyDescent="0.2">
      <c r="A670" s="7" t="s">
        <v>131</v>
      </c>
      <c r="B670" s="20" t="s">
        <v>98</v>
      </c>
      <c r="C670" s="21" t="s">
        <v>5186</v>
      </c>
      <c r="D670" s="23" t="s">
        <v>5187</v>
      </c>
      <c r="E670" s="11"/>
      <c r="F670" s="8"/>
      <c r="G670" s="11"/>
      <c r="H670" s="11"/>
      <c r="I670" s="11"/>
      <c r="J670" s="11"/>
      <c r="K670" s="8"/>
      <c r="L670" s="11"/>
      <c r="M670" s="11"/>
      <c r="N670" s="11" t="s">
        <v>81</v>
      </c>
      <c r="O670" s="11"/>
      <c r="P670" s="11"/>
      <c r="Q670" s="11"/>
      <c r="R670" s="11"/>
      <c r="S670" s="11" t="s">
        <v>5188</v>
      </c>
      <c r="T670" s="8"/>
      <c r="U670" s="8"/>
      <c r="V670" s="8"/>
      <c r="W670" s="16"/>
      <c r="X670" s="8"/>
      <c r="Y670" s="8"/>
      <c r="Z670" s="8"/>
      <c r="AA670" s="8"/>
      <c r="AB670" s="8"/>
      <c r="AC670" s="8" t="s">
        <v>77</v>
      </c>
      <c r="AD670" s="8"/>
      <c r="AE670" s="8"/>
      <c r="AF670" s="11" t="s">
        <v>5181</v>
      </c>
      <c r="AG670" s="11" t="s">
        <v>5182</v>
      </c>
      <c r="AH670" s="8"/>
      <c r="AI670" s="11"/>
      <c r="AJ670" s="11"/>
      <c r="AK670" s="11" t="s">
        <v>5183</v>
      </c>
      <c r="AL670" s="11"/>
      <c r="AM670" s="11" t="s">
        <v>5189</v>
      </c>
      <c r="AN670" s="11"/>
      <c r="AO670" s="11"/>
      <c r="AP670" s="11"/>
      <c r="AQ670" s="11"/>
      <c r="AR670" s="8"/>
      <c r="AS670" s="8" t="s">
        <v>67</v>
      </c>
    </row>
    <row r="671" spans="1:381" s="6" customFormat="1" ht="21" customHeight="1" x14ac:dyDescent="0.25">
      <c r="A671" s="31" t="s">
        <v>265</v>
      </c>
      <c r="B671" s="45" t="s">
        <v>4087</v>
      </c>
      <c r="C671" s="30" t="s">
        <v>5190</v>
      </c>
      <c r="D671" s="46" t="s">
        <v>5191</v>
      </c>
      <c r="E671" s="32"/>
      <c r="F671" s="32"/>
      <c r="G671" s="111" t="s">
        <v>5192</v>
      </c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72"/>
      <c r="T671" s="32" t="s">
        <v>976</v>
      </c>
      <c r="U671" s="32" t="s">
        <v>5193</v>
      </c>
      <c r="V671" s="32"/>
      <c r="W671" s="32" t="s">
        <v>5194</v>
      </c>
      <c r="X671" s="32"/>
      <c r="Y671" s="66" t="s">
        <v>5195</v>
      </c>
      <c r="Z671" s="32"/>
      <c r="AA671" s="32" t="s">
        <v>5196</v>
      </c>
      <c r="AB671" s="32"/>
      <c r="AC671" s="32" t="s">
        <v>5197</v>
      </c>
      <c r="AD671" s="32"/>
      <c r="AE671" s="32"/>
      <c r="AF671" s="32" t="s">
        <v>5198</v>
      </c>
      <c r="AG671" s="32" t="s">
        <v>5193</v>
      </c>
      <c r="AH671" s="32"/>
      <c r="AI671" s="32"/>
      <c r="AJ671" s="32"/>
      <c r="AK671" s="33" t="s">
        <v>5199</v>
      </c>
      <c r="AL671" s="32" t="s">
        <v>5200</v>
      </c>
      <c r="AM671" s="32"/>
      <c r="AN671" s="33" t="s">
        <v>5201</v>
      </c>
      <c r="AO671" s="32"/>
      <c r="AP671" s="47" t="s">
        <v>5202</v>
      </c>
      <c r="AQ671" s="32"/>
      <c r="AR671" s="32"/>
      <c r="AS671" s="32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  <c r="CC671" s="39"/>
      <c r="CD671" s="39"/>
      <c r="CE671" s="39"/>
      <c r="CF671" s="39"/>
      <c r="CG671" s="39"/>
      <c r="CH671" s="39"/>
      <c r="CI671" s="39"/>
      <c r="CJ671" s="39"/>
      <c r="CK671" s="39"/>
      <c r="CL671" s="39"/>
      <c r="CM671" s="39"/>
      <c r="CN671" s="39"/>
      <c r="CO671" s="39"/>
      <c r="CP671" s="39"/>
      <c r="CQ671" s="39"/>
      <c r="CR671" s="39"/>
      <c r="CS671" s="39"/>
      <c r="CT671" s="39"/>
      <c r="CU671" s="39"/>
      <c r="CV671" s="39"/>
      <c r="CW671" s="39"/>
      <c r="CX671" s="39"/>
      <c r="CY671" s="39"/>
      <c r="CZ671" s="39"/>
      <c r="DA671" s="39"/>
      <c r="DB671" s="39"/>
      <c r="DC671" s="39"/>
      <c r="DD671" s="39"/>
      <c r="DE671" s="39"/>
      <c r="DF671" s="39"/>
      <c r="DG671" s="39"/>
      <c r="DH671" s="39"/>
      <c r="DI671" s="39"/>
      <c r="DJ671" s="39"/>
      <c r="DK671" s="39"/>
      <c r="DL671" s="39"/>
      <c r="DM671" s="39"/>
      <c r="DN671" s="39"/>
      <c r="DO671" s="39"/>
      <c r="DP671" s="39"/>
      <c r="DQ671" s="39"/>
      <c r="DR671" s="39"/>
      <c r="DS671" s="39"/>
      <c r="DT671" s="39"/>
      <c r="DU671" s="39"/>
      <c r="DV671" s="39"/>
      <c r="DW671" s="39"/>
      <c r="DX671" s="39"/>
      <c r="DY671" s="39"/>
      <c r="DZ671" s="39"/>
      <c r="EA671" s="39"/>
      <c r="EB671" s="39"/>
      <c r="EC671" s="39"/>
      <c r="ED671" s="39"/>
      <c r="EE671" s="39"/>
      <c r="EF671" s="39"/>
      <c r="EG671" s="39"/>
      <c r="EH671" s="39"/>
      <c r="EI671" s="39"/>
      <c r="EJ671" s="39"/>
      <c r="EK671" s="39"/>
      <c r="EL671" s="39"/>
      <c r="EM671" s="39"/>
      <c r="EN671" s="39"/>
      <c r="EO671" s="39"/>
      <c r="EP671" s="39"/>
      <c r="EQ671" s="39"/>
      <c r="ER671" s="39"/>
      <c r="ES671" s="39"/>
      <c r="ET671" s="39"/>
      <c r="EU671" s="39"/>
      <c r="EV671" s="39"/>
      <c r="EW671" s="39"/>
      <c r="EX671" s="39"/>
      <c r="EY671" s="39"/>
      <c r="EZ671" s="39"/>
      <c r="FA671" s="39"/>
      <c r="FB671" s="39"/>
      <c r="FC671" s="39"/>
      <c r="FD671" s="39"/>
      <c r="FE671" s="39"/>
      <c r="FF671" s="39"/>
      <c r="FG671" s="39"/>
      <c r="FH671" s="39"/>
      <c r="FI671" s="39"/>
      <c r="FJ671" s="39"/>
      <c r="FK671" s="39"/>
      <c r="FL671" s="39"/>
      <c r="FM671" s="39"/>
      <c r="FN671" s="39"/>
      <c r="FO671" s="39"/>
      <c r="FP671" s="39"/>
      <c r="FQ671" s="39"/>
      <c r="FR671" s="39"/>
      <c r="FS671" s="39"/>
      <c r="FT671" s="39"/>
      <c r="FU671" s="39"/>
      <c r="FV671" s="39"/>
      <c r="FW671" s="39"/>
      <c r="FX671" s="39"/>
      <c r="FY671" s="39"/>
      <c r="FZ671" s="39"/>
      <c r="GA671" s="39"/>
      <c r="GB671" s="39"/>
      <c r="GC671" s="39"/>
      <c r="GD671" s="39"/>
      <c r="GE671" s="39"/>
      <c r="GF671" s="39"/>
      <c r="GG671" s="39"/>
      <c r="GH671" s="39"/>
      <c r="GI671" s="39"/>
      <c r="GJ671" s="39"/>
      <c r="GK671" s="39"/>
      <c r="GL671" s="39"/>
      <c r="GM671" s="39"/>
      <c r="GN671" s="39"/>
      <c r="GO671" s="39"/>
      <c r="GP671" s="39"/>
      <c r="GQ671" s="39"/>
      <c r="GR671" s="39"/>
      <c r="GS671" s="39"/>
      <c r="GT671" s="39"/>
      <c r="GU671" s="39"/>
      <c r="GV671" s="39"/>
      <c r="GW671" s="39"/>
      <c r="GX671" s="39"/>
      <c r="GY671" s="39"/>
      <c r="GZ671" s="39"/>
      <c r="HA671" s="39"/>
      <c r="HB671" s="39"/>
      <c r="HC671" s="39"/>
      <c r="HD671" s="39"/>
      <c r="HE671" s="39"/>
      <c r="HF671" s="39"/>
      <c r="HG671" s="39"/>
      <c r="HH671" s="39"/>
      <c r="HI671" s="39"/>
      <c r="HJ671" s="39"/>
      <c r="HK671" s="39"/>
      <c r="HL671" s="39"/>
      <c r="HM671" s="39"/>
      <c r="HN671" s="39"/>
      <c r="HO671" s="39"/>
      <c r="HP671" s="39"/>
      <c r="HQ671" s="39"/>
      <c r="HR671" s="39"/>
      <c r="HS671" s="39"/>
      <c r="HT671" s="39"/>
      <c r="HU671" s="39"/>
      <c r="HV671" s="39"/>
      <c r="HW671" s="39"/>
      <c r="HX671" s="39"/>
      <c r="HY671" s="39"/>
      <c r="HZ671" s="39"/>
      <c r="IA671" s="39"/>
      <c r="IB671" s="39"/>
      <c r="IC671" s="39"/>
      <c r="ID671" s="39"/>
      <c r="IE671" s="39"/>
      <c r="IF671" s="39"/>
      <c r="IG671" s="39"/>
      <c r="IH671" s="39"/>
      <c r="II671" s="39"/>
      <c r="IJ671" s="39"/>
      <c r="IK671" s="39"/>
      <c r="IL671" s="39"/>
      <c r="IM671" s="39"/>
      <c r="IN671" s="39"/>
      <c r="IO671" s="39"/>
      <c r="IP671" s="39"/>
      <c r="IQ671" s="39"/>
      <c r="IR671" s="39"/>
      <c r="IS671" s="39"/>
      <c r="IT671" s="39"/>
      <c r="IU671" s="39"/>
      <c r="IV671" s="39"/>
      <c r="IW671" s="39"/>
      <c r="IX671" s="39"/>
      <c r="IY671" s="39"/>
      <c r="IZ671" s="39"/>
      <c r="JA671" s="39"/>
      <c r="JB671" s="39"/>
      <c r="JC671" s="39"/>
      <c r="JD671" s="39"/>
      <c r="JE671" s="39"/>
      <c r="JF671" s="39"/>
      <c r="JG671" s="39"/>
      <c r="JH671" s="39"/>
      <c r="JI671" s="39"/>
      <c r="JJ671" s="39"/>
      <c r="JK671" s="39"/>
      <c r="JL671" s="39"/>
      <c r="JM671" s="39"/>
      <c r="JN671" s="39"/>
      <c r="JO671" s="39"/>
      <c r="JP671" s="39"/>
      <c r="JQ671" s="39"/>
      <c r="JR671" s="39"/>
      <c r="JS671" s="39"/>
      <c r="JT671" s="39"/>
      <c r="JU671" s="39"/>
      <c r="JV671" s="39"/>
      <c r="JW671" s="39"/>
      <c r="JX671" s="39"/>
      <c r="JY671" s="39"/>
      <c r="JZ671" s="39"/>
      <c r="KA671" s="39"/>
      <c r="KB671" s="39"/>
      <c r="KC671" s="39"/>
      <c r="KD671" s="39"/>
      <c r="KE671" s="39"/>
      <c r="KF671" s="39"/>
      <c r="KG671" s="39"/>
      <c r="KH671" s="39"/>
      <c r="KI671" s="39"/>
      <c r="KJ671" s="39"/>
      <c r="KK671" s="39"/>
      <c r="KL671" s="39"/>
      <c r="KM671" s="39"/>
      <c r="KN671" s="39"/>
      <c r="KO671" s="39"/>
      <c r="KP671" s="39"/>
      <c r="KQ671" s="39"/>
      <c r="KR671" s="39"/>
      <c r="KS671" s="39"/>
      <c r="KT671" s="39"/>
      <c r="KU671" s="39"/>
      <c r="KV671" s="39"/>
      <c r="KW671" s="39"/>
      <c r="KX671" s="39"/>
      <c r="KY671" s="39"/>
      <c r="KZ671" s="39"/>
      <c r="LA671" s="39"/>
      <c r="LB671" s="39"/>
      <c r="LC671" s="39"/>
      <c r="LD671" s="39"/>
      <c r="LE671" s="39"/>
      <c r="LF671" s="39"/>
      <c r="LG671" s="39"/>
      <c r="LH671" s="39"/>
      <c r="LI671" s="39"/>
      <c r="LJ671" s="39"/>
      <c r="LK671" s="39"/>
      <c r="LL671" s="39"/>
      <c r="LM671" s="39"/>
      <c r="LN671" s="39"/>
      <c r="LO671" s="39"/>
      <c r="LP671" s="39"/>
      <c r="LQ671" s="39"/>
      <c r="LR671" s="39"/>
      <c r="LS671" s="39"/>
      <c r="LT671" s="39"/>
      <c r="LU671" s="39"/>
      <c r="LV671" s="39"/>
      <c r="LW671" s="39"/>
      <c r="LX671" s="39"/>
      <c r="LY671" s="39"/>
      <c r="LZ671" s="39"/>
      <c r="MA671" s="39"/>
      <c r="MB671" s="39"/>
      <c r="MC671" s="39"/>
      <c r="MD671" s="39"/>
      <c r="ME671" s="39"/>
      <c r="MF671" s="39"/>
      <c r="MG671" s="39"/>
      <c r="MH671" s="39"/>
      <c r="MI671" s="39"/>
      <c r="MJ671" s="39"/>
      <c r="MK671" s="39"/>
      <c r="ML671" s="39"/>
      <c r="MM671" s="39"/>
      <c r="MN671" s="39"/>
      <c r="MO671" s="39"/>
      <c r="MP671" s="39"/>
      <c r="MQ671" s="39"/>
      <c r="MR671" s="39"/>
      <c r="MS671" s="39"/>
      <c r="MT671" s="39"/>
      <c r="MU671" s="39"/>
      <c r="MV671" s="39"/>
      <c r="MW671" s="39"/>
      <c r="MX671" s="39"/>
      <c r="MY671" s="39"/>
      <c r="MZ671" s="39"/>
      <c r="NA671" s="39"/>
      <c r="NB671" s="39"/>
      <c r="NC671" s="39"/>
      <c r="ND671" s="39"/>
      <c r="NE671" s="39"/>
      <c r="NF671" s="39"/>
      <c r="NG671" s="39"/>
      <c r="NH671" s="39"/>
      <c r="NI671" s="39"/>
      <c r="NJ671" s="39"/>
      <c r="NK671" s="39"/>
      <c r="NL671" s="39"/>
      <c r="NM671" s="39"/>
      <c r="NN671" s="39"/>
      <c r="NO671" s="39"/>
      <c r="NP671" s="39"/>
      <c r="NQ671" s="39"/>
    </row>
    <row r="672" spans="1:381" s="6" customFormat="1" ht="21" customHeight="1" x14ac:dyDescent="0.2">
      <c r="A672" s="7" t="s">
        <v>131</v>
      </c>
      <c r="B672" s="20" t="s">
        <v>98</v>
      </c>
      <c r="C672" s="21" t="s">
        <v>5203</v>
      </c>
      <c r="D672" s="22" t="s">
        <v>964</v>
      </c>
      <c r="E672" s="11"/>
      <c r="F672" s="8"/>
      <c r="G672" s="11"/>
      <c r="H672" s="11"/>
      <c r="I672" s="11"/>
      <c r="J672" s="11"/>
      <c r="K672" s="8"/>
      <c r="L672" s="11"/>
      <c r="M672" s="11" t="s">
        <v>1812</v>
      </c>
      <c r="N672" s="11" t="s">
        <v>81</v>
      </c>
      <c r="O672" s="11"/>
      <c r="P672" s="11"/>
      <c r="Q672" s="11"/>
      <c r="R672" s="11"/>
      <c r="S672" s="11" t="s">
        <v>5204</v>
      </c>
      <c r="T672" s="8"/>
      <c r="U672" s="8"/>
      <c r="V672" s="8"/>
      <c r="W672" s="16"/>
      <c r="X672" s="8"/>
      <c r="Y672" s="8"/>
      <c r="Z672" s="8"/>
      <c r="AA672" s="8"/>
      <c r="AB672" s="8"/>
      <c r="AC672" s="8"/>
      <c r="AD672" s="8"/>
      <c r="AE672" s="8"/>
      <c r="AF672" s="11" t="s">
        <v>5205</v>
      </c>
      <c r="AG672" s="11" t="s">
        <v>5206</v>
      </c>
      <c r="AH672" s="8"/>
      <c r="AI672" s="11"/>
      <c r="AJ672" s="11" t="s">
        <v>5207</v>
      </c>
      <c r="AK672" s="11" t="s">
        <v>5208</v>
      </c>
      <c r="AL672" s="11" t="s">
        <v>4738</v>
      </c>
      <c r="AM672" s="11" t="s">
        <v>5209</v>
      </c>
      <c r="AN672" s="11"/>
      <c r="AO672" s="11"/>
      <c r="AP672" s="11"/>
      <c r="AQ672" s="11"/>
      <c r="AR672" s="8"/>
      <c r="AS672" s="8" t="s">
        <v>67</v>
      </c>
    </row>
    <row r="673" spans="1:381" s="6" customFormat="1" ht="21" customHeight="1" x14ac:dyDescent="0.2">
      <c r="A673" s="7" t="s">
        <v>131</v>
      </c>
      <c r="B673" s="20" t="s">
        <v>467</v>
      </c>
      <c r="C673" s="66" t="s">
        <v>5210</v>
      </c>
      <c r="D673" s="23" t="s">
        <v>1776</v>
      </c>
      <c r="E673" s="11"/>
      <c r="F673" s="8"/>
      <c r="G673" s="11"/>
      <c r="H673" s="11"/>
      <c r="I673" s="11"/>
      <c r="J673" s="11"/>
      <c r="K673" s="11"/>
      <c r="L673" s="18"/>
      <c r="M673" s="11"/>
      <c r="N673" s="11"/>
      <c r="O673" s="11"/>
      <c r="P673" s="11"/>
      <c r="Q673" s="11"/>
      <c r="R673" s="11"/>
      <c r="S673" s="11" t="s">
        <v>5211</v>
      </c>
      <c r="T673" s="11" t="s">
        <v>5212</v>
      </c>
      <c r="U673" s="11" t="s">
        <v>5213</v>
      </c>
      <c r="V673" s="8" t="s">
        <v>5214</v>
      </c>
      <c r="W673" s="24" t="s">
        <v>5215</v>
      </c>
      <c r="X673" s="11"/>
      <c r="Y673" s="11" t="s">
        <v>5183</v>
      </c>
      <c r="Z673" s="11" t="s">
        <v>1116</v>
      </c>
      <c r="AA673" s="18" t="s">
        <v>5216</v>
      </c>
      <c r="AB673" s="11"/>
      <c r="AC673" s="11" t="s">
        <v>420</v>
      </c>
      <c r="AD673" s="11"/>
      <c r="AE673" s="8"/>
      <c r="AF673" s="11"/>
      <c r="AG673" s="11"/>
      <c r="AH673" s="8"/>
      <c r="AI673" s="11"/>
      <c r="AJ673" s="11"/>
      <c r="AK673" s="11"/>
      <c r="AL673" s="11"/>
      <c r="AM673" s="11"/>
      <c r="AN673" s="11"/>
      <c r="AO673" s="11"/>
      <c r="AP673" s="11"/>
      <c r="AQ673" s="8"/>
      <c r="AR673" s="11"/>
      <c r="AS673" s="11" t="s">
        <v>67</v>
      </c>
    </row>
    <row r="674" spans="1:381" s="6" customFormat="1" ht="21" customHeight="1" x14ac:dyDescent="0.2">
      <c r="A674" s="7" t="s">
        <v>131</v>
      </c>
      <c r="B674" s="20" t="s">
        <v>467</v>
      </c>
      <c r="C674" s="66" t="s">
        <v>5217</v>
      </c>
      <c r="D674" s="23" t="s">
        <v>1776</v>
      </c>
      <c r="E674" s="11"/>
      <c r="F674" s="8"/>
      <c r="G674" s="11"/>
      <c r="H674" s="11"/>
      <c r="I674" s="11"/>
      <c r="J674" s="11"/>
      <c r="K674" s="11"/>
      <c r="L674" s="11" t="s">
        <v>5218</v>
      </c>
      <c r="M674" s="18"/>
      <c r="N674" s="18"/>
      <c r="O674" s="18"/>
      <c r="P674" s="18"/>
      <c r="Q674" s="18"/>
      <c r="R674" s="18"/>
      <c r="S674" s="11" t="s">
        <v>5219</v>
      </c>
      <c r="T674" s="11" t="s">
        <v>5212</v>
      </c>
      <c r="U674" s="11" t="s">
        <v>5220</v>
      </c>
      <c r="V674" s="8"/>
      <c r="W674" s="24" t="s">
        <v>5215</v>
      </c>
      <c r="X674" s="11"/>
      <c r="Y674" s="11" t="s">
        <v>5183</v>
      </c>
      <c r="Z674" s="11" t="s">
        <v>1116</v>
      </c>
      <c r="AA674" s="11" t="s">
        <v>5221</v>
      </c>
      <c r="AB674" s="11"/>
      <c r="AC674" s="11" t="s">
        <v>420</v>
      </c>
      <c r="AD674" s="11"/>
      <c r="AE674" s="8"/>
      <c r="AF674" s="17" t="s">
        <v>1450</v>
      </c>
      <c r="AG674" s="11" t="s">
        <v>5215</v>
      </c>
      <c r="AH674" s="8"/>
      <c r="AI674" s="11"/>
      <c r="AJ674" s="11"/>
      <c r="AK674" s="11" t="s">
        <v>5222</v>
      </c>
      <c r="AL674" s="11" t="s">
        <v>5223</v>
      </c>
      <c r="AM674" s="11"/>
      <c r="AN674" s="11" t="s">
        <v>5224</v>
      </c>
      <c r="AO674" s="11" t="s">
        <v>5225</v>
      </c>
      <c r="AP674" s="23" t="s">
        <v>5226</v>
      </c>
      <c r="AQ674" s="8"/>
      <c r="AR674" s="11"/>
      <c r="AS674" s="11"/>
    </row>
    <row r="675" spans="1:381" s="6" customFormat="1" ht="21" customHeight="1" x14ac:dyDescent="0.2">
      <c r="A675" s="7" t="s">
        <v>131</v>
      </c>
      <c r="B675" s="20" t="s">
        <v>98</v>
      </c>
      <c r="C675" s="21" t="s">
        <v>5227</v>
      </c>
      <c r="D675" s="22" t="s">
        <v>964</v>
      </c>
      <c r="E675" s="11"/>
      <c r="F675" s="8"/>
      <c r="G675" s="23" t="s">
        <v>5228</v>
      </c>
      <c r="H675" s="11"/>
      <c r="I675" s="11"/>
      <c r="J675" s="11"/>
      <c r="K675" s="8"/>
      <c r="L675" s="11"/>
      <c r="M675" s="23"/>
      <c r="N675" s="11" t="s">
        <v>81</v>
      </c>
      <c r="O675" s="11"/>
      <c r="P675" s="11"/>
      <c r="Q675" s="11"/>
      <c r="R675" s="11"/>
      <c r="S675" s="11" t="s">
        <v>5229</v>
      </c>
      <c r="T675" s="8"/>
      <c r="U675" s="8"/>
      <c r="V675" s="8"/>
      <c r="W675" s="16"/>
      <c r="X675" s="8"/>
      <c r="Y675" s="8"/>
      <c r="Z675" s="8"/>
      <c r="AA675" s="8"/>
      <c r="AB675" s="8"/>
      <c r="AC675" s="8"/>
      <c r="AD675" s="8"/>
      <c r="AE675" s="8"/>
      <c r="AF675" s="17" t="s">
        <v>3103</v>
      </c>
      <c r="AG675" s="11" t="s">
        <v>5230</v>
      </c>
      <c r="AH675" s="8"/>
      <c r="AI675" s="11"/>
      <c r="AJ675" s="11"/>
      <c r="AK675" s="11" t="s">
        <v>5183</v>
      </c>
      <c r="AL675" s="11" t="s">
        <v>5231</v>
      </c>
      <c r="AM675" s="23" t="s">
        <v>5232</v>
      </c>
      <c r="AN675" s="11"/>
      <c r="AO675" s="11"/>
      <c r="AP675" s="11"/>
      <c r="AQ675" s="11"/>
      <c r="AR675" s="8"/>
      <c r="AS675" s="8" t="s">
        <v>67</v>
      </c>
    </row>
    <row r="676" spans="1:381" s="6" customFormat="1" ht="21" customHeight="1" x14ac:dyDescent="0.25">
      <c r="A676" s="31" t="s">
        <v>265</v>
      </c>
      <c r="B676" s="76" t="s">
        <v>2156</v>
      </c>
      <c r="C676" s="63" t="s">
        <v>5233</v>
      </c>
      <c r="D676" s="63" t="s">
        <v>5234</v>
      </c>
      <c r="E676" s="33"/>
      <c r="F676" s="33"/>
      <c r="G676" s="33"/>
      <c r="H676" s="27"/>
      <c r="I676" s="27"/>
      <c r="J676" s="27"/>
      <c r="K676" s="38" t="s">
        <v>5235</v>
      </c>
      <c r="L676" s="33"/>
      <c r="M676" s="33"/>
      <c r="N676" s="27"/>
      <c r="O676" s="27"/>
      <c r="P676" s="27"/>
      <c r="Q676" s="27"/>
      <c r="R676" s="27"/>
      <c r="S676" s="27" t="s">
        <v>5236</v>
      </c>
      <c r="T676" s="27" t="s">
        <v>1214</v>
      </c>
      <c r="U676" s="27" t="s">
        <v>5237</v>
      </c>
      <c r="V676" s="27"/>
      <c r="W676" s="27"/>
      <c r="X676" s="27"/>
      <c r="Y676" s="27" t="s">
        <v>5183</v>
      </c>
      <c r="Z676" s="38"/>
      <c r="AA676" s="38"/>
      <c r="AB676" s="33"/>
      <c r="AC676" s="38" t="s">
        <v>5238</v>
      </c>
      <c r="AD676" s="33"/>
      <c r="AE676" s="33"/>
      <c r="AF676" s="33"/>
      <c r="AG676" s="116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 t="s">
        <v>67</v>
      </c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  <c r="CC676" s="39"/>
      <c r="CD676" s="39"/>
      <c r="CE676" s="39"/>
      <c r="CF676" s="39"/>
      <c r="CG676" s="39"/>
      <c r="CH676" s="39"/>
      <c r="CI676" s="39"/>
      <c r="CJ676" s="39"/>
      <c r="CK676" s="39"/>
      <c r="CL676" s="39"/>
      <c r="CM676" s="39"/>
      <c r="CN676" s="39"/>
      <c r="CO676" s="39"/>
      <c r="CP676" s="39"/>
      <c r="CQ676" s="39"/>
      <c r="CR676" s="39"/>
      <c r="CS676" s="39"/>
      <c r="CT676" s="39"/>
      <c r="CU676" s="39"/>
      <c r="CV676" s="39"/>
      <c r="CW676" s="39"/>
      <c r="CX676" s="39"/>
      <c r="CY676" s="39"/>
      <c r="CZ676" s="39"/>
      <c r="DA676" s="39"/>
      <c r="DB676" s="39"/>
      <c r="DC676" s="39"/>
      <c r="DD676" s="39"/>
      <c r="DE676" s="39"/>
      <c r="DF676" s="39"/>
      <c r="DG676" s="39"/>
      <c r="DH676" s="39"/>
      <c r="DI676" s="39"/>
      <c r="DJ676" s="39"/>
      <c r="DK676" s="39"/>
      <c r="DL676" s="39"/>
      <c r="DM676" s="39"/>
      <c r="DN676" s="39"/>
      <c r="DO676" s="39"/>
      <c r="DP676" s="39"/>
      <c r="DQ676" s="39"/>
      <c r="DR676" s="39"/>
      <c r="DS676" s="39"/>
      <c r="DT676" s="39"/>
      <c r="DU676" s="39"/>
      <c r="DV676" s="39"/>
      <c r="DW676" s="39"/>
      <c r="DX676" s="39"/>
      <c r="DY676" s="39"/>
      <c r="DZ676" s="39"/>
      <c r="EA676" s="39"/>
      <c r="EB676" s="39"/>
      <c r="EC676" s="39"/>
      <c r="ED676" s="39"/>
      <c r="EE676" s="39"/>
      <c r="EF676" s="39"/>
      <c r="EG676" s="39"/>
      <c r="EH676" s="39"/>
      <c r="EI676" s="39"/>
      <c r="EJ676" s="39"/>
      <c r="EK676" s="39"/>
      <c r="EL676" s="39"/>
      <c r="EM676" s="39"/>
      <c r="EN676" s="39"/>
      <c r="EO676" s="39"/>
      <c r="EP676" s="39"/>
      <c r="EQ676" s="39"/>
      <c r="ER676" s="39"/>
      <c r="ES676" s="39"/>
      <c r="ET676" s="39"/>
      <c r="EU676" s="39"/>
      <c r="EV676" s="39"/>
      <c r="EW676" s="39"/>
      <c r="EX676" s="39"/>
      <c r="EY676" s="39"/>
      <c r="EZ676" s="39"/>
      <c r="FA676" s="39"/>
      <c r="FB676" s="39"/>
      <c r="FC676" s="39"/>
      <c r="FD676" s="39"/>
      <c r="FE676" s="39"/>
      <c r="FF676" s="39"/>
      <c r="FG676" s="39"/>
      <c r="FH676" s="39"/>
      <c r="FI676" s="39"/>
      <c r="FJ676" s="39"/>
      <c r="FK676" s="39"/>
      <c r="FL676" s="39"/>
      <c r="FM676" s="39"/>
      <c r="FN676" s="39"/>
      <c r="FO676" s="39"/>
      <c r="FP676" s="39"/>
      <c r="FQ676" s="39"/>
      <c r="FR676" s="39"/>
      <c r="FS676" s="39"/>
      <c r="FT676" s="39"/>
      <c r="FU676" s="39"/>
      <c r="FV676" s="39"/>
      <c r="FW676" s="39"/>
      <c r="FX676" s="39"/>
      <c r="FY676" s="39"/>
      <c r="FZ676" s="39"/>
      <c r="GA676" s="39"/>
      <c r="GB676" s="39"/>
      <c r="GC676" s="39"/>
      <c r="GD676" s="39"/>
      <c r="GE676" s="39"/>
      <c r="GF676" s="39"/>
      <c r="GG676" s="39"/>
      <c r="GH676" s="39"/>
      <c r="GI676" s="39"/>
      <c r="GJ676" s="39"/>
      <c r="GK676" s="39"/>
      <c r="GL676" s="39"/>
      <c r="GM676" s="39"/>
      <c r="GN676" s="39"/>
      <c r="GO676" s="39"/>
      <c r="GP676" s="39"/>
      <c r="GQ676" s="39"/>
      <c r="GR676" s="39"/>
      <c r="GS676" s="39"/>
      <c r="GT676" s="39"/>
      <c r="GU676" s="39"/>
      <c r="GV676" s="39"/>
      <c r="GW676" s="39"/>
      <c r="GX676" s="39"/>
      <c r="GY676" s="39"/>
      <c r="GZ676" s="39"/>
      <c r="HA676" s="39"/>
      <c r="HB676" s="39"/>
      <c r="HC676" s="39"/>
      <c r="HD676" s="39"/>
      <c r="HE676" s="39"/>
      <c r="HF676" s="39"/>
      <c r="HG676" s="39"/>
      <c r="HH676" s="39"/>
      <c r="HI676" s="39"/>
      <c r="HJ676" s="39"/>
      <c r="HK676" s="39"/>
      <c r="HL676" s="39"/>
      <c r="HM676" s="39"/>
      <c r="HN676" s="39"/>
      <c r="HO676" s="39"/>
      <c r="HP676" s="39"/>
      <c r="HQ676" s="39"/>
      <c r="HR676" s="39"/>
      <c r="HS676" s="39"/>
      <c r="HT676" s="39"/>
      <c r="HU676" s="39"/>
      <c r="HV676" s="39"/>
      <c r="HW676" s="39"/>
      <c r="HX676" s="39"/>
      <c r="HY676" s="39"/>
      <c r="HZ676" s="39"/>
      <c r="IA676" s="39"/>
      <c r="IB676" s="39"/>
      <c r="IC676" s="39"/>
      <c r="ID676" s="39"/>
      <c r="IE676" s="39"/>
      <c r="IF676" s="39"/>
      <c r="IG676" s="39"/>
      <c r="IH676" s="39"/>
      <c r="II676" s="39"/>
      <c r="IJ676" s="39"/>
      <c r="IK676" s="39"/>
      <c r="IL676" s="39"/>
      <c r="IM676" s="39"/>
      <c r="IN676" s="39"/>
      <c r="IO676" s="39"/>
      <c r="IP676" s="39"/>
      <c r="IQ676" s="39"/>
      <c r="IR676" s="39"/>
      <c r="IS676" s="39"/>
      <c r="IT676" s="39"/>
      <c r="IU676" s="39"/>
      <c r="IV676" s="39"/>
      <c r="IW676" s="39"/>
      <c r="IX676" s="39"/>
      <c r="IY676" s="39"/>
      <c r="IZ676" s="39"/>
      <c r="JA676" s="39"/>
      <c r="JB676" s="39"/>
      <c r="JC676" s="39"/>
      <c r="JD676" s="39"/>
      <c r="JE676" s="39"/>
      <c r="JF676" s="39"/>
      <c r="JG676" s="39"/>
      <c r="JH676" s="39"/>
      <c r="JI676" s="39"/>
      <c r="JJ676" s="39"/>
      <c r="JK676" s="39"/>
      <c r="JL676" s="39"/>
      <c r="JM676" s="39"/>
      <c r="JN676" s="39"/>
      <c r="JO676" s="39"/>
      <c r="JP676" s="39"/>
      <c r="JQ676" s="39"/>
      <c r="JR676" s="39"/>
      <c r="JS676" s="39"/>
      <c r="JT676" s="39"/>
      <c r="JU676" s="39"/>
      <c r="JV676" s="39"/>
      <c r="JW676" s="39"/>
      <c r="JX676" s="39"/>
      <c r="JY676" s="39"/>
      <c r="JZ676" s="39"/>
      <c r="KA676" s="39"/>
      <c r="KB676" s="39"/>
      <c r="KC676" s="39"/>
      <c r="KD676" s="39"/>
      <c r="KE676" s="39"/>
      <c r="KF676" s="39"/>
      <c r="KG676" s="39"/>
      <c r="KH676" s="39"/>
      <c r="KI676" s="39"/>
      <c r="KJ676" s="39"/>
      <c r="KK676" s="39"/>
      <c r="KL676" s="39"/>
      <c r="KM676" s="39"/>
      <c r="KN676" s="39"/>
      <c r="KO676" s="39"/>
      <c r="KP676" s="39"/>
      <c r="KQ676" s="39"/>
      <c r="KR676" s="39"/>
      <c r="KS676" s="39"/>
      <c r="KT676" s="39"/>
      <c r="KU676" s="39"/>
      <c r="KV676" s="39"/>
      <c r="KW676" s="39"/>
      <c r="KX676" s="39"/>
      <c r="KY676" s="39"/>
      <c r="KZ676" s="39"/>
      <c r="LA676" s="39"/>
      <c r="LB676" s="39"/>
      <c r="LC676" s="39"/>
      <c r="LD676" s="39"/>
      <c r="LE676" s="39"/>
      <c r="LF676" s="39"/>
      <c r="LG676" s="39"/>
      <c r="LH676" s="39"/>
      <c r="LI676" s="39"/>
      <c r="LJ676" s="39"/>
      <c r="LK676" s="39"/>
      <c r="LL676" s="39"/>
      <c r="LM676" s="39"/>
      <c r="LN676" s="39"/>
      <c r="LO676" s="39"/>
      <c r="LP676" s="39"/>
      <c r="LQ676" s="39"/>
      <c r="LR676" s="39"/>
      <c r="LS676" s="39"/>
      <c r="LT676" s="39"/>
      <c r="LU676" s="39"/>
      <c r="LV676" s="39"/>
      <c r="LW676" s="39"/>
      <c r="LX676" s="39"/>
      <c r="LY676" s="39"/>
      <c r="LZ676" s="39"/>
      <c r="MA676" s="39"/>
      <c r="MB676" s="39"/>
      <c r="MC676" s="39"/>
      <c r="MD676" s="39"/>
      <c r="ME676" s="39"/>
      <c r="MF676" s="39"/>
      <c r="MG676" s="39"/>
      <c r="MH676" s="39"/>
      <c r="MI676" s="39"/>
      <c r="MJ676" s="39"/>
      <c r="MK676" s="39"/>
      <c r="ML676" s="39"/>
      <c r="MM676" s="39"/>
      <c r="MN676" s="39"/>
      <c r="MO676" s="39"/>
      <c r="MP676" s="39"/>
      <c r="MQ676" s="39"/>
      <c r="MR676" s="39"/>
      <c r="MS676" s="39"/>
      <c r="MT676" s="39"/>
      <c r="MU676" s="39"/>
      <c r="MV676" s="39"/>
      <c r="MW676" s="39"/>
      <c r="MX676" s="39"/>
      <c r="MY676" s="39"/>
      <c r="MZ676" s="39"/>
      <c r="NA676" s="39"/>
      <c r="NB676" s="39"/>
      <c r="NC676" s="39"/>
      <c r="ND676" s="39"/>
      <c r="NE676" s="39"/>
      <c r="NF676" s="39"/>
      <c r="NG676" s="39"/>
      <c r="NH676" s="39"/>
      <c r="NI676" s="39"/>
      <c r="NJ676" s="39"/>
      <c r="NK676" s="39"/>
      <c r="NL676" s="39"/>
      <c r="NM676" s="39"/>
      <c r="NN676" s="39"/>
      <c r="NO676" s="39"/>
      <c r="NP676" s="39"/>
      <c r="NQ676" s="39"/>
    </row>
    <row r="677" spans="1:381" s="6" customFormat="1" ht="21" customHeight="1" x14ac:dyDescent="0.2">
      <c r="A677" s="7" t="s">
        <v>131</v>
      </c>
      <c r="B677" s="20" t="s">
        <v>98</v>
      </c>
      <c r="C677" s="21" t="s">
        <v>5239</v>
      </c>
      <c r="D677" s="22" t="s">
        <v>964</v>
      </c>
      <c r="E677" s="11"/>
      <c r="F677" s="8"/>
      <c r="G677" s="11"/>
      <c r="H677" s="11"/>
      <c r="I677" s="11"/>
      <c r="J677" s="11"/>
      <c r="K677" s="11"/>
      <c r="L677" s="18"/>
      <c r="M677" s="11" t="s">
        <v>151</v>
      </c>
      <c r="N677" s="11" t="s">
        <v>81</v>
      </c>
      <c r="O677" s="11"/>
      <c r="P677" s="11"/>
      <c r="Q677" s="11"/>
      <c r="R677" s="11"/>
      <c r="S677" s="11" t="s">
        <v>5240</v>
      </c>
      <c r="T677" s="8"/>
      <c r="U677" s="8"/>
      <c r="V677" s="8"/>
      <c r="W677" s="16"/>
      <c r="X677" s="8"/>
      <c r="Y677" s="8"/>
      <c r="Z677" s="8"/>
      <c r="AA677" s="8"/>
      <c r="AB677" s="8"/>
      <c r="AC677" s="8"/>
      <c r="AD677" s="8"/>
      <c r="AE677" s="8"/>
      <c r="AF677" s="11" t="s">
        <v>5241</v>
      </c>
      <c r="AG677" s="11" t="s">
        <v>5242</v>
      </c>
      <c r="AH677" s="8" t="s">
        <v>5243</v>
      </c>
      <c r="AI677" s="11"/>
      <c r="AJ677" s="11" t="s">
        <v>5244</v>
      </c>
      <c r="AK677" s="11" t="s">
        <v>5245</v>
      </c>
      <c r="AL677" s="11" t="s">
        <v>5246</v>
      </c>
      <c r="AM677" s="11" t="s">
        <v>5247</v>
      </c>
      <c r="AN677" s="11"/>
      <c r="AO677" s="11"/>
      <c r="AP677" s="11"/>
      <c r="AQ677" s="11"/>
      <c r="AR677" s="8"/>
      <c r="AS677" s="8" t="s">
        <v>67</v>
      </c>
    </row>
    <row r="678" spans="1:381" s="6" customFormat="1" ht="21" customHeight="1" x14ac:dyDescent="0.2">
      <c r="A678" s="7" t="s">
        <v>131</v>
      </c>
      <c r="B678" s="20" t="s">
        <v>98</v>
      </c>
      <c r="C678" s="21" t="s">
        <v>5248</v>
      </c>
      <c r="D678" s="22" t="s">
        <v>964</v>
      </c>
      <c r="E678" s="11"/>
      <c r="F678" s="8"/>
      <c r="G678" s="11" t="s">
        <v>5249</v>
      </c>
      <c r="H678" s="11"/>
      <c r="I678" s="11"/>
      <c r="J678" s="11"/>
      <c r="K678" s="23" t="s">
        <v>5250</v>
      </c>
      <c r="L678" s="11"/>
      <c r="M678" s="22" t="s">
        <v>5251</v>
      </c>
      <c r="N678" s="11" t="s">
        <v>81</v>
      </c>
      <c r="O678" s="11"/>
      <c r="P678" s="11"/>
      <c r="Q678" s="11"/>
      <c r="R678" s="11"/>
      <c r="S678" s="18" t="s">
        <v>5252</v>
      </c>
      <c r="T678" s="8"/>
      <c r="U678" s="8"/>
      <c r="V678" s="8"/>
      <c r="W678" s="16"/>
      <c r="X678" s="8"/>
      <c r="Y678" s="8"/>
      <c r="Z678" s="8"/>
      <c r="AA678" s="8"/>
      <c r="AB678" s="8"/>
      <c r="AC678" s="8"/>
      <c r="AD678" s="8"/>
      <c r="AE678" s="8"/>
      <c r="AF678" s="117" t="s">
        <v>5253</v>
      </c>
      <c r="AG678" s="11" t="s">
        <v>5254</v>
      </c>
      <c r="AH678" s="8"/>
      <c r="AI678" s="11"/>
      <c r="AJ678" s="11"/>
      <c r="AK678" s="11" t="s">
        <v>5208</v>
      </c>
      <c r="AL678" s="11" t="s">
        <v>5255</v>
      </c>
      <c r="AM678" s="11" t="s">
        <v>5256</v>
      </c>
      <c r="AN678" s="11"/>
      <c r="AO678" s="18"/>
      <c r="AP678" s="11"/>
      <c r="AQ678" s="11"/>
      <c r="AR678" s="8"/>
      <c r="AS678" s="8" t="s">
        <v>67</v>
      </c>
    </row>
    <row r="679" spans="1:381" s="6" customFormat="1" ht="21" customHeight="1" x14ac:dyDescent="0.2">
      <c r="A679" s="7" t="s">
        <v>131</v>
      </c>
      <c r="B679" s="20" t="s">
        <v>467</v>
      </c>
      <c r="C679" s="66" t="s">
        <v>5257</v>
      </c>
      <c r="D679" s="23" t="s">
        <v>1302</v>
      </c>
      <c r="E679" s="11"/>
      <c r="F679" s="8"/>
      <c r="G679" s="23" t="s">
        <v>5258</v>
      </c>
      <c r="H679" s="11"/>
      <c r="I679" s="11"/>
      <c r="J679" s="11"/>
      <c r="K679" s="11"/>
      <c r="L679" s="8"/>
      <c r="M679" s="11" t="s">
        <v>5259</v>
      </c>
      <c r="N679" s="11"/>
      <c r="O679" s="11"/>
      <c r="P679" s="11"/>
      <c r="Q679" s="11"/>
      <c r="R679" s="11"/>
      <c r="S679" s="11" t="s">
        <v>5260</v>
      </c>
      <c r="T679" s="11" t="s">
        <v>2072</v>
      </c>
      <c r="U679" s="11" t="s">
        <v>413</v>
      </c>
      <c r="V679" s="8"/>
      <c r="W679" s="24"/>
      <c r="X679" s="11"/>
      <c r="Y679" s="11" t="s">
        <v>5183</v>
      </c>
      <c r="Z679" s="11" t="s">
        <v>5261</v>
      </c>
      <c r="AA679" s="11" t="s">
        <v>5262</v>
      </c>
      <c r="AB679" s="11"/>
      <c r="AC679" s="11" t="s">
        <v>420</v>
      </c>
      <c r="AD679" s="11"/>
      <c r="AE679" s="8"/>
      <c r="AF679" s="11"/>
      <c r="AG679" s="18"/>
      <c r="AH679" s="8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 t="s">
        <v>67</v>
      </c>
    </row>
    <row r="680" spans="1:381" s="6" customFormat="1" ht="21" customHeight="1" x14ac:dyDescent="0.2">
      <c r="A680" s="7" t="s">
        <v>131</v>
      </c>
      <c r="B680" s="20" t="s">
        <v>98</v>
      </c>
      <c r="C680" s="21" t="s">
        <v>5263</v>
      </c>
      <c r="D680" s="22" t="s">
        <v>964</v>
      </c>
      <c r="E680" s="11"/>
      <c r="F680" s="8"/>
      <c r="G680" s="11"/>
      <c r="H680" s="11"/>
      <c r="I680" s="11"/>
      <c r="J680" s="11"/>
      <c r="K680" s="11"/>
      <c r="L680" s="11"/>
      <c r="M680" s="11"/>
      <c r="N680" s="11" t="s">
        <v>81</v>
      </c>
      <c r="O680" s="11"/>
      <c r="P680" s="11"/>
      <c r="Q680" s="11"/>
      <c r="R680" s="11"/>
      <c r="S680" s="11" t="s">
        <v>5264</v>
      </c>
      <c r="T680" s="8"/>
      <c r="U680" s="8"/>
      <c r="V680" s="8"/>
      <c r="W680" s="16"/>
      <c r="X680" s="8"/>
      <c r="Y680" s="8"/>
      <c r="Z680" s="8"/>
      <c r="AA680" s="8"/>
      <c r="AB680" s="8"/>
      <c r="AC680" s="8"/>
      <c r="AD680" s="8"/>
      <c r="AE680" s="8"/>
      <c r="AF680" s="11" t="s">
        <v>5265</v>
      </c>
      <c r="AG680" s="11" t="s">
        <v>5266</v>
      </c>
      <c r="AH680" s="8"/>
      <c r="AI680" s="11"/>
      <c r="AJ680" s="11"/>
      <c r="AK680" s="11" t="s">
        <v>5208</v>
      </c>
      <c r="AL680" s="11" t="s">
        <v>5267</v>
      </c>
      <c r="AM680" s="11" t="s">
        <v>5268</v>
      </c>
      <c r="AN680" s="11"/>
      <c r="AO680" s="11"/>
      <c r="AP680" s="11"/>
      <c r="AQ680" s="11"/>
      <c r="AR680" s="8"/>
      <c r="AS680" s="8" t="s">
        <v>67</v>
      </c>
    </row>
    <row r="681" spans="1:381" s="6" customFormat="1" ht="21" customHeight="1" x14ac:dyDescent="0.2">
      <c r="A681" s="7" t="s">
        <v>131</v>
      </c>
      <c r="B681" s="20" t="s">
        <v>98</v>
      </c>
      <c r="C681" s="21" t="s">
        <v>5269</v>
      </c>
      <c r="D681" s="22" t="s">
        <v>1790</v>
      </c>
      <c r="E681" s="11"/>
      <c r="F681" s="8"/>
      <c r="G681" s="11"/>
      <c r="H681" s="11"/>
      <c r="I681" s="11"/>
      <c r="J681" s="11"/>
      <c r="K681" s="11"/>
      <c r="L681" s="11"/>
      <c r="M681" s="11" t="s">
        <v>5270</v>
      </c>
      <c r="N681" s="11" t="s">
        <v>81</v>
      </c>
      <c r="O681" s="11"/>
      <c r="P681" s="11"/>
      <c r="Q681" s="11"/>
      <c r="R681" s="11"/>
      <c r="S681" s="18" t="s">
        <v>5271</v>
      </c>
      <c r="T681" s="8"/>
      <c r="U681" s="8"/>
      <c r="V681" s="8"/>
      <c r="W681" s="16"/>
      <c r="X681" s="8"/>
      <c r="Y681" s="8"/>
      <c r="Z681" s="8"/>
      <c r="AA681" s="8"/>
      <c r="AB681" s="8"/>
      <c r="AC681" s="8"/>
      <c r="AD681" s="8"/>
      <c r="AE681" s="8"/>
      <c r="AF681" s="11" t="s">
        <v>957</v>
      </c>
      <c r="AG681" s="11" t="s">
        <v>5272</v>
      </c>
      <c r="AH681" s="8"/>
      <c r="AI681" s="11"/>
      <c r="AJ681" s="11" t="s">
        <v>3887</v>
      </c>
      <c r="AK681" s="11" t="s">
        <v>5208</v>
      </c>
      <c r="AL681" s="11" t="s">
        <v>5273</v>
      </c>
      <c r="AM681" s="11" t="s">
        <v>5274</v>
      </c>
      <c r="AN681" s="11"/>
      <c r="AO681" s="11"/>
      <c r="AP681" s="58"/>
      <c r="AQ681" s="58"/>
      <c r="AR681" s="8"/>
      <c r="AS681" s="8" t="s">
        <v>67</v>
      </c>
    </row>
    <row r="682" spans="1:381" s="6" customFormat="1" ht="21" customHeight="1" x14ac:dyDescent="0.2">
      <c r="A682" s="7" t="s">
        <v>131</v>
      </c>
      <c r="B682" s="20" t="s">
        <v>98</v>
      </c>
      <c r="C682" s="21" t="s">
        <v>5275</v>
      </c>
      <c r="D682" s="22" t="s">
        <v>964</v>
      </c>
      <c r="E682" s="23"/>
      <c r="F682" s="8"/>
      <c r="G682" s="23"/>
      <c r="H682" s="11"/>
      <c r="I682" s="11"/>
      <c r="J682" s="11"/>
      <c r="K682" s="11"/>
      <c r="L682" s="11"/>
      <c r="M682" s="11"/>
      <c r="N682" s="11" t="s">
        <v>81</v>
      </c>
      <c r="O682" s="11"/>
      <c r="P682" s="11"/>
      <c r="Q682" s="11"/>
      <c r="R682" s="11"/>
      <c r="S682" s="23" t="s">
        <v>5276</v>
      </c>
      <c r="T682" s="8"/>
      <c r="U682" s="8"/>
      <c r="V682" s="8"/>
      <c r="W682" s="16"/>
      <c r="X682" s="8"/>
      <c r="Y682" s="8"/>
      <c r="Z682" s="8"/>
      <c r="AA682" s="8"/>
      <c r="AB682" s="8"/>
      <c r="AC682" s="8"/>
      <c r="AD682" s="8"/>
      <c r="AE682" s="8"/>
      <c r="AF682" s="11" t="s">
        <v>5277</v>
      </c>
      <c r="AG682" s="11" t="s">
        <v>5278</v>
      </c>
      <c r="AH682" s="8"/>
      <c r="AI682" s="11"/>
      <c r="AJ682" s="11"/>
      <c r="AK682" s="11" t="s">
        <v>5208</v>
      </c>
      <c r="AL682" s="11"/>
      <c r="AM682" s="11"/>
      <c r="AN682" s="11"/>
      <c r="AO682" s="11"/>
      <c r="AP682" s="11"/>
      <c r="AQ682" s="11"/>
      <c r="AR682" s="8"/>
      <c r="AS682" s="8" t="s">
        <v>67</v>
      </c>
    </row>
    <row r="683" spans="1:381" s="6" customFormat="1" ht="21" customHeight="1" x14ac:dyDescent="0.2">
      <c r="A683" s="7" t="s">
        <v>131</v>
      </c>
      <c r="B683" s="20" t="s">
        <v>98</v>
      </c>
      <c r="C683" s="21" t="s">
        <v>5279</v>
      </c>
      <c r="D683" s="22" t="s">
        <v>964</v>
      </c>
      <c r="E683" s="11"/>
      <c r="F683" s="8"/>
      <c r="G683" s="23" t="s">
        <v>5280</v>
      </c>
      <c r="H683" s="11"/>
      <c r="I683" s="11"/>
      <c r="J683" s="11"/>
      <c r="K683" s="8"/>
      <c r="L683" s="11"/>
      <c r="M683" s="23" t="s">
        <v>5281</v>
      </c>
      <c r="N683" s="11" t="s">
        <v>81</v>
      </c>
      <c r="O683" s="11"/>
      <c r="P683" s="11"/>
      <c r="Q683" s="11"/>
      <c r="R683" s="11"/>
      <c r="S683" s="11" t="s">
        <v>5282</v>
      </c>
      <c r="T683" s="8"/>
      <c r="U683" s="8"/>
      <c r="V683" s="8"/>
      <c r="W683" s="16"/>
      <c r="X683" s="8"/>
      <c r="Y683" s="8"/>
      <c r="Z683" s="8"/>
      <c r="AA683" s="8"/>
      <c r="AB683" s="8"/>
      <c r="AC683" s="8"/>
      <c r="AD683" s="8"/>
      <c r="AE683" s="8"/>
      <c r="AF683" s="11" t="s">
        <v>2072</v>
      </c>
      <c r="AG683" s="11" t="s">
        <v>5283</v>
      </c>
      <c r="AH683" s="8"/>
      <c r="AI683" s="11"/>
      <c r="AJ683" s="11"/>
      <c r="AK683" s="11" t="s">
        <v>5208</v>
      </c>
      <c r="AL683" s="11" t="s">
        <v>5284</v>
      </c>
      <c r="AM683" s="11" t="s">
        <v>5285</v>
      </c>
      <c r="AN683" s="11"/>
      <c r="AO683" s="11"/>
      <c r="AP683" s="11"/>
      <c r="AQ683" s="11"/>
      <c r="AR683" s="8"/>
      <c r="AS683" s="8" t="s">
        <v>67</v>
      </c>
    </row>
    <row r="684" spans="1:381" s="6" customFormat="1" ht="21" customHeight="1" x14ac:dyDescent="0.2">
      <c r="A684" s="7" t="s">
        <v>131</v>
      </c>
      <c r="B684" s="20" t="s">
        <v>98</v>
      </c>
      <c r="C684" s="21" t="s">
        <v>5286</v>
      </c>
      <c r="D684" s="22" t="s">
        <v>964</v>
      </c>
      <c r="E684" s="11"/>
      <c r="F684" s="8"/>
      <c r="G684" s="11"/>
      <c r="H684" s="11"/>
      <c r="I684" s="11"/>
      <c r="J684" s="11"/>
      <c r="K684" s="8"/>
      <c r="L684" s="11"/>
      <c r="M684" s="23" t="s">
        <v>5287</v>
      </c>
      <c r="N684" s="11" t="s">
        <v>81</v>
      </c>
      <c r="O684" s="11"/>
      <c r="P684" s="11"/>
      <c r="Q684" s="11"/>
      <c r="R684" s="11"/>
      <c r="S684" s="11" t="s">
        <v>5288</v>
      </c>
      <c r="T684" s="8"/>
      <c r="U684" s="8"/>
      <c r="V684" s="8"/>
      <c r="W684" s="16"/>
      <c r="X684" s="8"/>
      <c r="Y684" s="8"/>
      <c r="Z684" s="8"/>
      <c r="AA684" s="8"/>
      <c r="AB684" s="8"/>
      <c r="AC684" s="8"/>
      <c r="AD684" s="8"/>
      <c r="AE684" s="8"/>
      <c r="AF684" s="11" t="s">
        <v>5289</v>
      </c>
      <c r="AG684" s="11" t="s">
        <v>5290</v>
      </c>
      <c r="AH684" s="8"/>
      <c r="AI684" s="11"/>
      <c r="AJ684" s="11" t="s">
        <v>5291</v>
      </c>
      <c r="AK684" s="11" t="s">
        <v>5208</v>
      </c>
      <c r="AL684" s="11" t="s">
        <v>5292</v>
      </c>
      <c r="AM684" s="11" t="s">
        <v>5293</v>
      </c>
      <c r="AN684" s="11"/>
      <c r="AO684" s="11"/>
      <c r="AP684" s="18"/>
      <c r="AQ684" s="11"/>
      <c r="AR684" s="8"/>
      <c r="AS684" s="8" t="s">
        <v>67</v>
      </c>
    </row>
    <row r="685" spans="1:381" s="6" customFormat="1" ht="21" customHeight="1" x14ac:dyDescent="0.25">
      <c r="A685" s="7" t="s">
        <v>175</v>
      </c>
      <c r="B685" s="37" t="s">
        <v>78</v>
      </c>
      <c r="C685" s="99" t="s">
        <v>5294</v>
      </c>
      <c r="D685" s="38" t="s">
        <v>2095</v>
      </c>
      <c r="E685" s="27"/>
      <c r="F685" s="27"/>
      <c r="G685" s="8"/>
      <c r="H685" s="27" t="s">
        <v>178</v>
      </c>
      <c r="I685" s="27" t="s">
        <v>178</v>
      </c>
      <c r="J685" s="27" t="s">
        <v>178</v>
      </c>
      <c r="K685" s="27" t="s">
        <v>178</v>
      </c>
      <c r="L685" s="27" t="s">
        <v>81</v>
      </c>
      <c r="M685" s="27" t="s">
        <v>3710</v>
      </c>
      <c r="N685" s="27"/>
      <c r="O685" s="27"/>
      <c r="P685" s="27"/>
      <c r="Q685" s="27"/>
      <c r="R685" s="27"/>
      <c r="S685" s="27" t="s">
        <v>5295</v>
      </c>
      <c r="T685" s="27" t="s">
        <v>178</v>
      </c>
      <c r="U685" s="27" t="s">
        <v>178</v>
      </c>
      <c r="V685" s="27" t="s">
        <v>178</v>
      </c>
      <c r="W685" s="27" t="s">
        <v>178</v>
      </c>
      <c r="X685" s="27" t="s">
        <v>178</v>
      </c>
      <c r="Y685" s="27" t="s">
        <v>178</v>
      </c>
      <c r="Z685" s="27" t="s">
        <v>178</v>
      </c>
      <c r="AA685" s="27" t="s">
        <v>178</v>
      </c>
      <c r="AB685" s="27" t="s">
        <v>178</v>
      </c>
      <c r="AC685" s="27" t="s">
        <v>178</v>
      </c>
      <c r="AD685" s="27" t="s">
        <v>178</v>
      </c>
      <c r="AE685" s="27"/>
      <c r="AF685" s="27" t="s">
        <v>5296</v>
      </c>
      <c r="AG685" s="27" t="s">
        <v>3644</v>
      </c>
      <c r="AH685" s="27" t="s">
        <v>178</v>
      </c>
      <c r="AI685" s="27" t="s">
        <v>178</v>
      </c>
      <c r="AJ685" s="27" t="s">
        <v>4202</v>
      </c>
      <c r="AK685" s="27" t="s">
        <v>5208</v>
      </c>
      <c r="AL685" s="27" t="s">
        <v>5297</v>
      </c>
      <c r="AM685" s="27" t="s">
        <v>5298</v>
      </c>
      <c r="AN685" s="27" t="s">
        <v>178</v>
      </c>
      <c r="AO685" s="27" t="s">
        <v>178</v>
      </c>
      <c r="AP685" s="26"/>
      <c r="AQ685" s="27"/>
      <c r="AR685" s="27"/>
      <c r="AS685" s="27" t="s">
        <v>67</v>
      </c>
    </row>
    <row r="686" spans="1:381" s="6" customFormat="1" ht="21" customHeight="1" x14ac:dyDescent="0.25">
      <c r="A686" s="7" t="s">
        <v>45</v>
      </c>
      <c r="B686" s="2" t="s">
        <v>58</v>
      </c>
      <c r="C686" s="8" t="s">
        <v>5299</v>
      </c>
      <c r="D686" s="9" t="s">
        <v>69</v>
      </c>
      <c r="E686" s="10"/>
      <c r="F686" s="8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1" t="s">
        <v>5300</v>
      </c>
      <c r="T686" s="10" t="s">
        <v>1534</v>
      </c>
      <c r="U686" s="10" t="s">
        <v>5301</v>
      </c>
      <c r="V686" s="8"/>
      <c r="W686" s="12" t="s">
        <v>5302</v>
      </c>
      <c r="X686" s="8"/>
      <c r="Y686" s="11" t="s">
        <v>5303</v>
      </c>
      <c r="Z686" s="10" t="s">
        <v>345</v>
      </c>
      <c r="AA686" s="10" t="s">
        <v>5304</v>
      </c>
      <c r="AB686" s="10"/>
      <c r="AC686" s="11" t="s">
        <v>420</v>
      </c>
      <c r="AD686" s="10"/>
      <c r="AE686" s="11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 t="s">
        <v>67</v>
      </c>
    </row>
    <row r="687" spans="1:381" s="6" customFormat="1" ht="21" customHeight="1" x14ac:dyDescent="0.25">
      <c r="A687" s="31" t="s">
        <v>265</v>
      </c>
      <c r="B687" s="25" t="s">
        <v>343</v>
      </c>
      <c r="C687" s="42" t="s">
        <v>5305</v>
      </c>
      <c r="D687" s="26" t="s">
        <v>449</v>
      </c>
      <c r="E687" s="26"/>
      <c r="F687" s="26"/>
      <c r="G687" s="26"/>
      <c r="H687" s="26"/>
      <c r="I687" s="26"/>
      <c r="J687" s="26"/>
      <c r="K687" s="98"/>
      <c r="L687" s="78" t="s">
        <v>179</v>
      </c>
      <c r="M687" s="38" t="s">
        <v>5306</v>
      </c>
      <c r="N687" s="27"/>
      <c r="O687" s="27"/>
      <c r="P687" s="27"/>
      <c r="Q687" s="27"/>
      <c r="R687" s="27"/>
      <c r="S687" s="26" t="s">
        <v>5307</v>
      </c>
      <c r="T687" s="26" t="s">
        <v>5308</v>
      </c>
      <c r="U687" s="26" t="s">
        <v>592</v>
      </c>
      <c r="V687" s="26"/>
      <c r="W687" s="26" t="s">
        <v>5309</v>
      </c>
      <c r="X687" s="26"/>
      <c r="Y687" s="27" t="s">
        <v>5310</v>
      </c>
      <c r="Z687" s="26"/>
      <c r="AA687" s="26" t="s">
        <v>166</v>
      </c>
      <c r="AB687" s="26"/>
      <c r="AC687" s="26"/>
      <c r="AD687" s="26"/>
      <c r="AE687" s="26"/>
      <c r="AF687" s="26"/>
      <c r="AG687" s="26"/>
      <c r="AH687" s="26"/>
      <c r="AI687" s="26"/>
      <c r="AJ687" s="26"/>
      <c r="AK687" s="27"/>
      <c r="AL687" s="26"/>
      <c r="AM687" s="26"/>
      <c r="AN687" s="27"/>
      <c r="AO687" s="26"/>
      <c r="AP687" s="26"/>
      <c r="AQ687" s="26"/>
      <c r="AR687" s="26"/>
      <c r="AS687" s="26" t="s">
        <v>67</v>
      </c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  <c r="CC687" s="39"/>
      <c r="CD687" s="39"/>
      <c r="CE687" s="39"/>
      <c r="CF687" s="39"/>
      <c r="CG687" s="39"/>
      <c r="CH687" s="39"/>
      <c r="CI687" s="39"/>
      <c r="CJ687" s="39"/>
      <c r="CK687" s="39"/>
      <c r="CL687" s="39"/>
      <c r="CM687" s="39"/>
      <c r="CN687" s="39"/>
      <c r="CO687" s="39"/>
      <c r="CP687" s="39"/>
      <c r="CQ687" s="39"/>
      <c r="CR687" s="39"/>
      <c r="CS687" s="39"/>
      <c r="CT687" s="39"/>
      <c r="CU687" s="39"/>
      <c r="CV687" s="39"/>
      <c r="CW687" s="39"/>
      <c r="CX687" s="39"/>
      <c r="CY687" s="39"/>
      <c r="CZ687" s="39"/>
      <c r="DA687" s="39"/>
      <c r="DB687" s="39"/>
      <c r="DC687" s="39"/>
      <c r="DD687" s="39"/>
      <c r="DE687" s="39"/>
      <c r="DF687" s="39"/>
      <c r="DG687" s="39"/>
      <c r="DH687" s="39"/>
      <c r="DI687" s="39"/>
      <c r="DJ687" s="39"/>
      <c r="DK687" s="39"/>
      <c r="DL687" s="39"/>
      <c r="DM687" s="39"/>
      <c r="DN687" s="39"/>
      <c r="DO687" s="39"/>
      <c r="DP687" s="39"/>
      <c r="DQ687" s="39"/>
      <c r="DR687" s="39"/>
      <c r="DS687" s="39"/>
      <c r="DT687" s="39"/>
      <c r="DU687" s="39"/>
      <c r="DV687" s="39"/>
      <c r="DW687" s="39"/>
      <c r="DX687" s="39"/>
      <c r="DY687" s="39"/>
      <c r="DZ687" s="39"/>
      <c r="EA687" s="39"/>
      <c r="EB687" s="39"/>
      <c r="EC687" s="39"/>
      <c r="ED687" s="39"/>
      <c r="EE687" s="39"/>
      <c r="EF687" s="39"/>
      <c r="EG687" s="39"/>
      <c r="EH687" s="39"/>
      <c r="EI687" s="39"/>
      <c r="EJ687" s="39"/>
      <c r="EK687" s="39"/>
      <c r="EL687" s="39"/>
      <c r="EM687" s="39"/>
      <c r="EN687" s="39"/>
      <c r="EO687" s="39"/>
      <c r="EP687" s="39"/>
      <c r="EQ687" s="39"/>
      <c r="ER687" s="39"/>
      <c r="ES687" s="39"/>
      <c r="ET687" s="39"/>
      <c r="EU687" s="39"/>
      <c r="EV687" s="39"/>
      <c r="EW687" s="39"/>
      <c r="EX687" s="39"/>
      <c r="EY687" s="39"/>
      <c r="EZ687" s="39"/>
      <c r="FA687" s="39"/>
      <c r="FB687" s="39"/>
      <c r="FC687" s="39"/>
      <c r="FD687" s="39"/>
      <c r="FE687" s="39"/>
      <c r="FF687" s="39"/>
      <c r="FG687" s="39"/>
      <c r="FH687" s="39"/>
      <c r="FI687" s="39"/>
      <c r="FJ687" s="39"/>
      <c r="FK687" s="39"/>
      <c r="FL687" s="39"/>
      <c r="FM687" s="39"/>
      <c r="FN687" s="39"/>
      <c r="FO687" s="39"/>
      <c r="FP687" s="39"/>
      <c r="FQ687" s="39"/>
      <c r="FR687" s="39"/>
      <c r="FS687" s="39"/>
      <c r="FT687" s="39"/>
      <c r="FU687" s="39"/>
      <c r="FV687" s="39"/>
      <c r="FW687" s="39"/>
      <c r="FX687" s="39"/>
      <c r="FY687" s="39"/>
      <c r="FZ687" s="39"/>
      <c r="GA687" s="39"/>
      <c r="GB687" s="39"/>
      <c r="GC687" s="39"/>
      <c r="GD687" s="39"/>
      <c r="GE687" s="39"/>
      <c r="GF687" s="39"/>
      <c r="GG687" s="39"/>
      <c r="GH687" s="39"/>
      <c r="GI687" s="39"/>
      <c r="GJ687" s="39"/>
      <c r="GK687" s="39"/>
      <c r="GL687" s="39"/>
      <c r="GM687" s="39"/>
      <c r="GN687" s="39"/>
      <c r="GO687" s="39"/>
      <c r="GP687" s="39"/>
      <c r="GQ687" s="39"/>
      <c r="GR687" s="39"/>
      <c r="GS687" s="39"/>
      <c r="GT687" s="39"/>
      <c r="GU687" s="39"/>
      <c r="GV687" s="39"/>
      <c r="GW687" s="39"/>
      <c r="GX687" s="39"/>
      <c r="GY687" s="39"/>
      <c r="GZ687" s="39"/>
      <c r="HA687" s="39"/>
      <c r="HB687" s="39"/>
      <c r="HC687" s="39"/>
      <c r="HD687" s="39"/>
      <c r="HE687" s="39"/>
      <c r="HF687" s="39"/>
      <c r="HG687" s="39"/>
      <c r="HH687" s="39"/>
      <c r="HI687" s="39"/>
      <c r="HJ687" s="39"/>
      <c r="HK687" s="39"/>
      <c r="HL687" s="39"/>
      <c r="HM687" s="39"/>
      <c r="HN687" s="39"/>
      <c r="HO687" s="39"/>
      <c r="HP687" s="39"/>
      <c r="HQ687" s="39"/>
      <c r="HR687" s="39"/>
      <c r="HS687" s="39"/>
      <c r="HT687" s="39"/>
      <c r="HU687" s="39"/>
      <c r="HV687" s="39"/>
      <c r="HW687" s="39"/>
      <c r="HX687" s="39"/>
      <c r="HY687" s="39"/>
      <c r="HZ687" s="39"/>
      <c r="IA687" s="39"/>
      <c r="IB687" s="39"/>
      <c r="IC687" s="39"/>
      <c r="ID687" s="39"/>
      <c r="IE687" s="39"/>
      <c r="IF687" s="39"/>
      <c r="IG687" s="39"/>
      <c r="IH687" s="39"/>
      <c r="II687" s="39"/>
      <c r="IJ687" s="39"/>
      <c r="IK687" s="39"/>
      <c r="IL687" s="39"/>
      <c r="IM687" s="39"/>
      <c r="IN687" s="39"/>
      <c r="IO687" s="39"/>
      <c r="IP687" s="39"/>
      <c r="IQ687" s="39"/>
      <c r="IR687" s="39"/>
      <c r="IS687" s="39"/>
      <c r="IT687" s="39"/>
      <c r="IU687" s="39"/>
      <c r="IV687" s="39"/>
      <c r="IW687" s="39"/>
      <c r="IX687" s="39"/>
      <c r="IY687" s="39"/>
      <c r="IZ687" s="39"/>
      <c r="JA687" s="39"/>
      <c r="JB687" s="39"/>
      <c r="JC687" s="39"/>
      <c r="JD687" s="39"/>
      <c r="JE687" s="39"/>
      <c r="JF687" s="39"/>
      <c r="JG687" s="39"/>
      <c r="JH687" s="39"/>
      <c r="JI687" s="39"/>
      <c r="JJ687" s="39"/>
      <c r="JK687" s="39"/>
      <c r="JL687" s="39"/>
      <c r="JM687" s="39"/>
      <c r="JN687" s="39"/>
      <c r="JO687" s="39"/>
      <c r="JP687" s="39"/>
      <c r="JQ687" s="39"/>
      <c r="JR687" s="39"/>
      <c r="JS687" s="39"/>
      <c r="JT687" s="39"/>
      <c r="JU687" s="39"/>
      <c r="JV687" s="39"/>
      <c r="JW687" s="39"/>
      <c r="JX687" s="39"/>
      <c r="JY687" s="39"/>
      <c r="JZ687" s="39"/>
      <c r="KA687" s="39"/>
      <c r="KB687" s="39"/>
      <c r="KC687" s="39"/>
      <c r="KD687" s="39"/>
      <c r="KE687" s="39"/>
      <c r="KF687" s="39"/>
      <c r="KG687" s="39"/>
      <c r="KH687" s="39"/>
      <c r="KI687" s="39"/>
      <c r="KJ687" s="39"/>
      <c r="KK687" s="39"/>
      <c r="KL687" s="39"/>
      <c r="KM687" s="39"/>
      <c r="KN687" s="39"/>
      <c r="KO687" s="39"/>
      <c r="KP687" s="39"/>
      <c r="KQ687" s="39"/>
      <c r="KR687" s="39"/>
      <c r="KS687" s="39"/>
      <c r="KT687" s="39"/>
      <c r="KU687" s="39"/>
      <c r="KV687" s="39"/>
      <c r="KW687" s="39"/>
      <c r="KX687" s="39"/>
      <c r="KY687" s="39"/>
      <c r="KZ687" s="39"/>
      <c r="LA687" s="39"/>
      <c r="LB687" s="39"/>
      <c r="LC687" s="39"/>
      <c r="LD687" s="39"/>
      <c r="LE687" s="39"/>
      <c r="LF687" s="39"/>
      <c r="LG687" s="39"/>
      <c r="LH687" s="39"/>
      <c r="LI687" s="39"/>
      <c r="LJ687" s="39"/>
      <c r="LK687" s="39"/>
      <c r="LL687" s="39"/>
      <c r="LM687" s="39"/>
      <c r="LN687" s="39"/>
      <c r="LO687" s="39"/>
      <c r="LP687" s="39"/>
      <c r="LQ687" s="39"/>
      <c r="LR687" s="39"/>
      <c r="LS687" s="39"/>
      <c r="LT687" s="39"/>
      <c r="LU687" s="39"/>
      <c r="LV687" s="39"/>
      <c r="LW687" s="39"/>
      <c r="LX687" s="39"/>
      <c r="LY687" s="39"/>
      <c r="LZ687" s="39"/>
      <c r="MA687" s="39"/>
      <c r="MB687" s="39"/>
      <c r="MC687" s="39"/>
      <c r="MD687" s="39"/>
      <c r="ME687" s="39"/>
      <c r="MF687" s="39"/>
      <c r="MG687" s="39"/>
      <c r="MH687" s="39"/>
      <c r="MI687" s="39"/>
      <c r="MJ687" s="39"/>
      <c r="MK687" s="39"/>
      <c r="ML687" s="39"/>
      <c r="MM687" s="39"/>
      <c r="MN687" s="39"/>
      <c r="MO687" s="39"/>
      <c r="MP687" s="39"/>
      <c r="MQ687" s="39"/>
      <c r="MR687" s="39"/>
      <c r="MS687" s="39"/>
      <c r="MT687" s="39"/>
      <c r="MU687" s="39"/>
      <c r="MV687" s="39"/>
      <c r="MW687" s="39"/>
      <c r="MX687" s="39"/>
      <c r="MY687" s="39"/>
      <c r="MZ687" s="39"/>
      <c r="NA687" s="39"/>
      <c r="NB687" s="39"/>
      <c r="NC687" s="39"/>
      <c r="ND687" s="39"/>
      <c r="NE687" s="39"/>
      <c r="NF687" s="39"/>
      <c r="NG687" s="39"/>
      <c r="NH687" s="39"/>
      <c r="NI687" s="39"/>
      <c r="NJ687" s="39"/>
      <c r="NK687" s="39"/>
      <c r="NL687" s="39"/>
      <c r="NM687" s="39"/>
      <c r="NN687" s="39"/>
      <c r="NO687" s="39"/>
      <c r="NP687" s="39"/>
      <c r="NQ687" s="39"/>
    </row>
    <row r="688" spans="1:381" s="6" customFormat="1" ht="21" customHeight="1" x14ac:dyDescent="0.25">
      <c r="A688" s="31" t="s">
        <v>265</v>
      </c>
      <c r="B688" s="25" t="s">
        <v>343</v>
      </c>
      <c r="C688" s="118" t="s">
        <v>5311</v>
      </c>
      <c r="D688" s="26" t="s">
        <v>449</v>
      </c>
      <c r="E688" s="26"/>
      <c r="F688" s="26"/>
      <c r="G688" s="26"/>
      <c r="H688" s="26"/>
      <c r="I688" s="26"/>
      <c r="J688" s="26"/>
      <c r="K688" s="38" t="s">
        <v>5312</v>
      </c>
      <c r="L688" s="26" t="s">
        <v>179</v>
      </c>
      <c r="M688" s="52"/>
      <c r="N688" s="27"/>
      <c r="O688" s="27"/>
      <c r="P688" s="27"/>
      <c r="Q688" s="27"/>
      <c r="R688" s="27"/>
      <c r="S688" s="26" t="s">
        <v>5313</v>
      </c>
      <c r="T688" s="26" t="s">
        <v>5314</v>
      </c>
      <c r="U688" s="26" t="s">
        <v>5315</v>
      </c>
      <c r="V688" s="26"/>
      <c r="W688" s="26"/>
      <c r="X688" s="26"/>
      <c r="Y688" s="27" t="s">
        <v>5316</v>
      </c>
      <c r="Z688" s="26" t="s">
        <v>449</v>
      </c>
      <c r="AA688" s="26" t="s">
        <v>5317</v>
      </c>
      <c r="AB688" s="26"/>
      <c r="AC688" s="26"/>
      <c r="AD688" s="26"/>
      <c r="AE688" s="26"/>
      <c r="AF688" s="26"/>
      <c r="AG688" s="26"/>
      <c r="AH688" s="26"/>
      <c r="AI688" s="26"/>
      <c r="AJ688" s="26"/>
      <c r="AK688" s="27"/>
      <c r="AL688" s="26"/>
      <c r="AM688" s="26"/>
      <c r="AN688" s="27"/>
      <c r="AO688" s="26"/>
      <c r="AP688" s="26"/>
      <c r="AQ688" s="26"/>
      <c r="AR688" s="26"/>
      <c r="AS688" s="26" t="s">
        <v>67</v>
      </c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  <c r="CC688" s="39"/>
      <c r="CD688" s="39"/>
      <c r="CE688" s="39"/>
      <c r="CF688" s="39"/>
      <c r="CG688" s="39"/>
      <c r="CH688" s="39"/>
      <c r="CI688" s="39"/>
      <c r="CJ688" s="39"/>
      <c r="CK688" s="39"/>
      <c r="CL688" s="39"/>
      <c r="CM688" s="39"/>
      <c r="CN688" s="39"/>
      <c r="CO688" s="39"/>
      <c r="CP688" s="39"/>
      <c r="CQ688" s="39"/>
      <c r="CR688" s="39"/>
      <c r="CS688" s="39"/>
      <c r="CT688" s="39"/>
      <c r="CU688" s="39"/>
      <c r="CV688" s="39"/>
      <c r="CW688" s="39"/>
      <c r="CX688" s="39"/>
      <c r="CY688" s="39"/>
      <c r="CZ688" s="39"/>
      <c r="DA688" s="39"/>
      <c r="DB688" s="39"/>
      <c r="DC688" s="39"/>
      <c r="DD688" s="39"/>
      <c r="DE688" s="39"/>
      <c r="DF688" s="39"/>
      <c r="DG688" s="39"/>
      <c r="DH688" s="39"/>
      <c r="DI688" s="39"/>
      <c r="DJ688" s="39"/>
      <c r="DK688" s="39"/>
      <c r="DL688" s="39"/>
      <c r="DM688" s="39"/>
      <c r="DN688" s="39"/>
      <c r="DO688" s="39"/>
      <c r="DP688" s="39"/>
      <c r="DQ688" s="39"/>
      <c r="DR688" s="39"/>
      <c r="DS688" s="39"/>
      <c r="DT688" s="39"/>
      <c r="DU688" s="39"/>
      <c r="DV688" s="39"/>
      <c r="DW688" s="39"/>
      <c r="DX688" s="39"/>
      <c r="DY688" s="39"/>
      <c r="DZ688" s="39"/>
      <c r="EA688" s="39"/>
      <c r="EB688" s="39"/>
      <c r="EC688" s="39"/>
      <c r="ED688" s="39"/>
      <c r="EE688" s="39"/>
      <c r="EF688" s="39"/>
      <c r="EG688" s="39"/>
      <c r="EH688" s="39"/>
      <c r="EI688" s="39"/>
      <c r="EJ688" s="39"/>
      <c r="EK688" s="39"/>
      <c r="EL688" s="39"/>
      <c r="EM688" s="39"/>
      <c r="EN688" s="39"/>
      <c r="EO688" s="39"/>
      <c r="EP688" s="39"/>
      <c r="EQ688" s="39"/>
      <c r="ER688" s="39"/>
      <c r="ES688" s="39"/>
      <c r="ET688" s="39"/>
      <c r="EU688" s="39"/>
      <c r="EV688" s="39"/>
      <c r="EW688" s="39"/>
      <c r="EX688" s="39"/>
      <c r="EY688" s="39"/>
      <c r="EZ688" s="39"/>
      <c r="FA688" s="39"/>
      <c r="FB688" s="39"/>
      <c r="FC688" s="39"/>
      <c r="FD688" s="39"/>
      <c r="FE688" s="39"/>
      <c r="FF688" s="39"/>
      <c r="FG688" s="39"/>
      <c r="FH688" s="39"/>
      <c r="FI688" s="39"/>
      <c r="FJ688" s="39"/>
      <c r="FK688" s="39"/>
      <c r="FL688" s="39"/>
      <c r="FM688" s="39"/>
      <c r="FN688" s="39"/>
      <c r="FO688" s="39"/>
      <c r="FP688" s="39"/>
      <c r="FQ688" s="39"/>
      <c r="FR688" s="39"/>
      <c r="FS688" s="39"/>
      <c r="FT688" s="39"/>
      <c r="FU688" s="39"/>
      <c r="FV688" s="39"/>
      <c r="FW688" s="39"/>
      <c r="FX688" s="39"/>
      <c r="FY688" s="39"/>
      <c r="FZ688" s="39"/>
      <c r="GA688" s="39"/>
      <c r="GB688" s="39"/>
      <c r="GC688" s="39"/>
      <c r="GD688" s="39"/>
      <c r="GE688" s="39"/>
      <c r="GF688" s="39"/>
      <c r="GG688" s="39"/>
      <c r="GH688" s="39"/>
      <c r="GI688" s="39"/>
      <c r="GJ688" s="39"/>
      <c r="GK688" s="39"/>
      <c r="GL688" s="39"/>
      <c r="GM688" s="39"/>
      <c r="GN688" s="39"/>
      <c r="GO688" s="39"/>
      <c r="GP688" s="39"/>
      <c r="GQ688" s="39"/>
      <c r="GR688" s="39"/>
      <c r="GS688" s="39"/>
      <c r="GT688" s="39"/>
      <c r="GU688" s="39"/>
      <c r="GV688" s="39"/>
      <c r="GW688" s="39"/>
      <c r="GX688" s="39"/>
      <c r="GY688" s="39"/>
      <c r="GZ688" s="39"/>
      <c r="HA688" s="39"/>
      <c r="HB688" s="39"/>
      <c r="HC688" s="39"/>
      <c r="HD688" s="39"/>
      <c r="HE688" s="39"/>
      <c r="HF688" s="39"/>
      <c r="HG688" s="39"/>
      <c r="HH688" s="39"/>
      <c r="HI688" s="39"/>
      <c r="HJ688" s="39"/>
      <c r="HK688" s="39"/>
      <c r="HL688" s="39"/>
      <c r="HM688" s="39"/>
      <c r="HN688" s="39"/>
      <c r="HO688" s="39"/>
      <c r="HP688" s="39"/>
      <c r="HQ688" s="39"/>
      <c r="HR688" s="39"/>
      <c r="HS688" s="39"/>
      <c r="HT688" s="39"/>
      <c r="HU688" s="39"/>
      <c r="HV688" s="39"/>
      <c r="HW688" s="39"/>
      <c r="HX688" s="39"/>
      <c r="HY688" s="39"/>
      <c r="HZ688" s="39"/>
      <c r="IA688" s="39"/>
      <c r="IB688" s="39"/>
      <c r="IC688" s="39"/>
      <c r="ID688" s="39"/>
      <c r="IE688" s="39"/>
      <c r="IF688" s="39"/>
      <c r="IG688" s="39"/>
      <c r="IH688" s="39"/>
      <c r="II688" s="39"/>
      <c r="IJ688" s="39"/>
      <c r="IK688" s="39"/>
      <c r="IL688" s="39"/>
      <c r="IM688" s="39"/>
      <c r="IN688" s="39"/>
      <c r="IO688" s="39"/>
      <c r="IP688" s="39"/>
      <c r="IQ688" s="39"/>
      <c r="IR688" s="39"/>
      <c r="IS688" s="39"/>
      <c r="IT688" s="39"/>
      <c r="IU688" s="39"/>
      <c r="IV688" s="39"/>
      <c r="IW688" s="39"/>
      <c r="IX688" s="39"/>
      <c r="IY688" s="39"/>
      <c r="IZ688" s="39"/>
      <c r="JA688" s="39"/>
      <c r="JB688" s="39"/>
      <c r="JC688" s="39"/>
      <c r="JD688" s="39"/>
      <c r="JE688" s="39"/>
      <c r="JF688" s="39"/>
      <c r="JG688" s="39"/>
      <c r="JH688" s="39"/>
      <c r="JI688" s="39"/>
      <c r="JJ688" s="39"/>
      <c r="JK688" s="39"/>
      <c r="JL688" s="39"/>
      <c r="JM688" s="39"/>
      <c r="JN688" s="39"/>
      <c r="JO688" s="39"/>
      <c r="JP688" s="39"/>
      <c r="JQ688" s="39"/>
      <c r="JR688" s="39"/>
      <c r="JS688" s="39"/>
      <c r="JT688" s="39"/>
      <c r="JU688" s="39"/>
      <c r="JV688" s="39"/>
      <c r="JW688" s="39"/>
      <c r="JX688" s="39"/>
      <c r="JY688" s="39"/>
      <c r="JZ688" s="39"/>
      <c r="KA688" s="39"/>
      <c r="KB688" s="39"/>
      <c r="KC688" s="39"/>
      <c r="KD688" s="39"/>
      <c r="KE688" s="39"/>
      <c r="KF688" s="39"/>
      <c r="KG688" s="39"/>
      <c r="KH688" s="39"/>
      <c r="KI688" s="39"/>
      <c r="KJ688" s="39"/>
      <c r="KK688" s="39"/>
      <c r="KL688" s="39"/>
      <c r="KM688" s="39"/>
      <c r="KN688" s="39"/>
      <c r="KO688" s="39"/>
      <c r="KP688" s="39"/>
      <c r="KQ688" s="39"/>
      <c r="KR688" s="39"/>
      <c r="KS688" s="39"/>
      <c r="KT688" s="39"/>
      <c r="KU688" s="39"/>
      <c r="KV688" s="39"/>
      <c r="KW688" s="39"/>
      <c r="KX688" s="39"/>
      <c r="KY688" s="39"/>
      <c r="KZ688" s="39"/>
      <c r="LA688" s="39"/>
      <c r="LB688" s="39"/>
      <c r="LC688" s="39"/>
      <c r="LD688" s="39"/>
      <c r="LE688" s="39"/>
      <c r="LF688" s="39"/>
      <c r="LG688" s="39"/>
      <c r="LH688" s="39"/>
      <c r="LI688" s="39"/>
      <c r="LJ688" s="39"/>
      <c r="LK688" s="39"/>
      <c r="LL688" s="39"/>
      <c r="LM688" s="39"/>
      <c r="LN688" s="39"/>
      <c r="LO688" s="39"/>
      <c r="LP688" s="39"/>
      <c r="LQ688" s="39"/>
      <c r="LR688" s="39"/>
      <c r="LS688" s="39"/>
      <c r="LT688" s="39"/>
      <c r="LU688" s="39"/>
      <c r="LV688" s="39"/>
      <c r="LW688" s="39"/>
      <c r="LX688" s="39"/>
      <c r="LY688" s="39"/>
      <c r="LZ688" s="39"/>
      <c r="MA688" s="39"/>
      <c r="MB688" s="39"/>
      <c r="MC688" s="39"/>
      <c r="MD688" s="39"/>
      <c r="ME688" s="39"/>
      <c r="MF688" s="39"/>
      <c r="MG688" s="39"/>
      <c r="MH688" s="39"/>
      <c r="MI688" s="39"/>
      <c r="MJ688" s="39"/>
      <c r="MK688" s="39"/>
      <c r="ML688" s="39"/>
      <c r="MM688" s="39"/>
      <c r="MN688" s="39"/>
      <c r="MO688" s="39"/>
      <c r="MP688" s="39"/>
      <c r="MQ688" s="39"/>
      <c r="MR688" s="39"/>
      <c r="MS688" s="39"/>
      <c r="MT688" s="39"/>
      <c r="MU688" s="39"/>
      <c r="MV688" s="39"/>
      <c r="MW688" s="39"/>
      <c r="MX688" s="39"/>
      <c r="MY688" s="39"/>
      <c r="MZ688" s="39"/>
      <c r="NA688" s="39"/>
      <c r="NB688" s="39"/>
      <c r="NC688" s="39"/>
      <c r="ND688" s="39"/>
      <c r="NE688" s="39"/>
      <c r="NF688" s="39"/>
      <c r="NG688" s="39"/>
      <c r="NH688" s="39"/>
      <c r="NI688" s="39"/>
      <c r="NJ688" s="39"/>
      <c r="NK688" s="39"/>
      <c r="NL688" s="39"/>
      <c r="NM688" s="39"/>
      <c r="NN688" s="39"/>
      <c r="NO688" s="39"/>
      <c r="NP688" s="39"/>
      <c r="NQ688" s="39"/>
    </row>
    <row r="689" spans="1:45" s="6" customFormat="1" ht="21" customHeight="1" x14ac:dyDescent="0.25">
      <c r="A689" s="7" t="s">
        <v>175</v>
      </c>
      <c r="B689" s="37" t="s">
        <v>714</v>
      </c>
      <c r="C689" s="27" t="s">
        <v>5318</v>
      </c>
      <c r="D689" s="27" t="s">
        <v>716</v>
      </c>
      <c r="E689" s="27"/>
      <c r="F689" s="27"/>
      <c r="G689" s="27" t="s">
        <v>178</v>
      </c>
      <c r="H689" s="27" t="s">
        <v>178</v>
      </c>
      <c r="I689" s="27" t="s">
        <v>178</v>
      </c>
      <c r="J689" s="27" t="s">
        <v>178</v>
      </c>
      <c r="K689" s="27" t="s">
        <v>178</v>
      </c>
      <c r="L689" s="38" t="s">
        <v>178</v>
      </c>
      <c r="M689" s="27" t="s">
        <v>178</v>
      </c>
      <c r="N689" s="27"/>
      <c r="O689" s="27"/>
      <c r="P689" s="27"/>
      <c r="Q689" s="27"/>
      <c r="R689" s="27"/>
      <c r="S689" s="27" t="s">
        <v>5319</v>
      </c>
      <c r="T689" s="27" t="s">
        <v>2403</v>
      </c>
      <c r="U689" s="27" t="s">
        <v>5320</v>
      </c>
      <c r="V689" s="27" t="s">
        <v>178</v>
      </c>
      <c r="W689" s="27" t="s">
        <v>5321</v>
      </c>
      <c r="X689" s="27" t="s">
        <v>178</v>
      </c>
      <c r="Y689" s="27" t="s">
        <v>5322</v>
      </c>
      <c r="Z689" s="27" t="s">
        <v>5323</v>
      </c>
      <c r="AA689" s="27" t="s">
        <v>5324</v>
      </c>
      <c r="AB689" s="27" t="s">
        <v>178</v>
      </c>
      <c r="AC689" s="27" t="s">
        <v>420</v>
      </c>
      <c r="AD689" s="27" t="s">
        <v>178</v>
      </c>
      <c r="AE689" s="27"/>
      <c r="AF689" s="27" t="s">
        <v>196</v>
      </c>
      <c r="AG689" s="27" t="s">
        <v>5321</v>
      </c>
      <c r="AH689" s="27" t="s">
        <v>2695</v>
      </c>
      <c r="AI689" s="27" t="s">
        <v>178</v>
      </c>
      <c r="AJ689" s="27" t="s">
        <v>178</v>
      </c>
      <c r="AK689" s="27" t="s">
        <v>178</v>
      </c>
      <c r="AL689" s="27" t="s">
        <v>178</v>
      </c>
      <c r="AM689" s="27" t="s">
        <v>178</v>
      </c>
      <c r="AN689" s="119" t="s">
        <v>178</v>
      </c>
      <c r="AO689" s="27" t="s">
        <v>5325</v>
      </c>
      <c r="AP689" s="26"/>
      <c r="AQ689" s="27"/>
      <c r="AR689" s="27"/>
      <c r="AS689" s="27" t="s">
        <v>178</v>
      </c>
    </row>
    <row r="690" spans="1:45" s="6" customFormat="1" ht="21" customHeight="1" x14ac:dyDescent="0.25">
      <c r="A690" s="7" t="s">
        <v>175</v>
      </c>
      <c r="B690" s="25" t="s">
        <v>343</v>
      </c>
      <c r="C690" s="120" t="s">
        <v>5326</v>
      </c>
      <c r="D690" s="8" t="s">
        <v>2494</v>
      </c>
      <c r="E690" s="8"/>
      <c r="F690" s="8"/>
      <c r="G690" s="8"/>
      <c r="H690" s="8"/>
      <c r="I690" s="8"/>
      <c r="J690" s="8"/>
      <c r="K690" s="28"/>
      <c r="L690" s="8" t="s">
        <v>179</v>
      </c>
      <c r="M690" s="28" t="s">
        <v>5327</v>
      </c>
      <c r="N690" s="8"/>
      <c r="O690" s="8"/>
      <c r="P690" s="8"/>
      <c r="Q690" s="8"/>
      <c r="R690" s="8"/>
      <c r="S690" s="8" t="s">
        <v>5328</v>
      </c>
      <c r="T690" s="8" t="s">
        <v>2884</v>
      </c>
      <c r="U690" s="8" t="s">
        <v>5329</v>
      </c>
      <c r="V690" s="8"/>
      <c r="W690" s="16"/>
      <c r="X690" s="8"/>
      <c r="Y690" s="28" t="s">
        <v>5322</v>
      </c>
      <c r="Z690" s="8" t="s">
        <v>5330</v>
      </c>
      <c r="AA690" s="8" t="s">
        <v>5331</v>
      </c>
      <c r="AB690" s="8"/>
      <c r="AC690" s="8"/>
      <c r="AD690" s="8"/>
      <c r="AE690" s="8"/>
      <c r="AF690" s="8"/>
      <c r="AG690" s="8"/>
      <c r="AH690" s="8"/>
      <c r="AI690" s="8"/>
      <c r="AJ690" s="8"/>
      <c r="AL690" s="8"/>
      <c r="AM690" s="121"/>
      <c r="AN690" s="28"/>
      <c r="AO690" s="8"/>
      <c r="AP690" s="8"/>
      <c r="AQ690" s="8"/>
      <c r="AR690" s="8"/>
      <c r="AS690" s="8" t="s">
        <v>67</v>
      </c>
    </row>
    <row r="691" spans="1:45" s="6" customFormat="1" ht="21" customHeight="1" x14ac:dyDescent="0.25">
      <c r="A691" s="7" t="s">
        <v>175</v>
      </c>
      <c r="B691" s="37" t="s">
        <v>714</v>
      </c>
      <c r="C691" s="30" t="s">
        <v>5332</v>
      </c>
      <c r="D691" s="27" t="s">
        <v>716</v>
      </c>
      <c r="E691" s="27"/>
      <c r="F691" s="27"/>
      <c r="G691" s="27"/>
      <c r="H691" s="27"/>
      <c r="I691" s="27"/>
      <c r="J691" s="27"/>
      <c r="K691" s="27"/>
      <c r="L691" s="38"/>
      <c r="M691" s="27"/>
      <c r="N691" s="27"/>
      <c r="O691" s="27"/>
      <c r="P691" s="27"/>
      <c r="Q691" s="27"/>
      <c r="R691" s="27"/>
      <c r="S691" s="27" t="s">
        <v>5333</v>
      </c>
      <c r="T691" s="27" t="s">
        <v>5334</v>
      </c>
      <c r="U691" s="27" t="s">
        <v>5335</v>
      </c>
      <c r="V691" s="27" t="s">
        <v>1204</v>
      </c>
      <c r="W691" s="27"/>
      <c r="X691" s="27"/>
      <c r="Y691" s="27" t="s">
        <v>5336</v>
      </c>
      <c r="Z691" s="27" t="s">
        <v>5337</v>
      </c>
      <c r="AA691" s="27" t="s">
        <v>5338</v>
      </c>
      <c r="AB691" s="27"/>
      <c r="AC691" s="27" t="s">
        <v>420</v>
      </c>
      <c r="AD691" s="27"/>
      <c r="AE691" s="27"/>
      <c r="AF691" s="27" t="s">
        <v>461</v>
      </c>
      <c r="AG691" s="27" t="s">
        <v>749</v>
      </c>
      <c r="AH691" s="27" t="s">
        <v>315</v>
      </c>
      <c r="AI691" s="27"/>
      <c r="AJ691" s="27"/>
      <c r="AK691" s="27" t="s">
        <v>5339</v>
      </c>
      <c r="AL691" s="27" t="s">
        <v>5340</v>
      </c>
      <c r="AM691" s="27"/>
      <c r="AN691" s="122" t="s">
        <v>5341</v>
      </c>
      <c r="AO691" s="27"/>
      <c r="AP691" s="27"/>
      <c r="AQ691" s="27"/>
      <c r="AR691" s="27"/>
      <c r="AS691" s="27"/>
    </row>
    <row r="692" spans="1:45" s="6" customFormat="1" ht="21" customHeight="1" x14ac:dyDescent="0.25">
      <c r="A692" s="7" t="s">
        <v>45</v>
      </c>
      <c r="B692" s="2" t="s">
        <v>236</v>
      </c>
      <c r="C692" s="8" t="s">
        <v>5342</v>
      </c>
      <c r="D692" s="9" t="s">
        <v>406</v>
      </c>
      <c r="E692" s="10"/>
      <c r="F692" s="8"/>
      <c r="G692" s="10"/>
      <c r="H692" s="10"/>
      <c r="I692" s="10"/>
      <c r="J692" s="10"/>
      <c r="K692" s="10"/>
      <c r="L692" s="9" t="s">
        <v>5343</v>
      </c>
      <c r="M692" s="10"/>
      <c r="N692" s="10"/>
      <c r="O692" s="10"/>
      <c r="P692" s="10"/>
      <c r="Q692" s="10"/>
      <c r="R692" s="10"/>
      <c r="S692" s="11" t="s">
        <v>5344</v>
      </c>
      <c r="T692" s="10" t="s">
        <v>5345</v>
      </c>
      <c r="U692" s="10" t="s">
        <v>5346</v>
      </c>
      <c r="V692" s="8"/>
      <c r="W692" s="12" t="s">
        <v>5347</v>
      </c>
      <c r="X692" s="8"/>
      <c r="Y692" s="11" t="s">
        <v>5348</v>
      </c>
      <c r="Z692" s="10" t="s">
        <v>2964</v>
      </c>
      <c r="AA692" s="9" t="s">
        <v>5349</v>
      </c>
      <c r="AB692" s="10"/>
      <c r="AC692" s="11" t="s">
        <v>420</v>
      </c>
      <c r="AD692" s="10"/>
      <c r="AE692" s="11"/>
      <c r="AF692" s="10" t="s">
        <v>1711</v>
      </c>
      <c r="AG692" s="10" t="s">
        <v>5347</v>
      </c>
      <c r="AH692" s="10" t="s">
        <v>1413</v>
      </c>
      <c r="AI692" s="10"/>
      <c r="AJ692" s="8"/>
      <c r="AK692" s="11" t="s">
        <v>5350</v>
      </c>
      <c r="AL692" s="10"/>
      <c r="AM692" s="10"/>
      <c r="AN692" s="11" t="s">
        <v>5351</v>
      </c>
      <c r="AO692" s="11" t="s">
        <v>5352</v>
      </c>
      <c r="AP692" s="9" t="s">
        <v>5353</v>
      </c>
      <c r="AQ692" s="10"/>
      <c r="AR692" s="8"/>
      <c r="AS692" s="10"/>
    </row>
    <row r="693" spans="1:45" s="6" customFormat="1" ht="21" customHeight="1" x14ac:dyDescent="0.25">
      <c r="A693" s="7" t="s">
        <v>45</v>
      </c>
      <c r="B693" s="2" t="s">
        <v>98</v>
      </c>
      <c r="C693" s="8" t="s">
        <v>5354</v>
      </c>
      <c r="D693" s="19" t="s">
        <v>5355</v>
      </c>
      <c r="E693" s="10"/>
      <c r="F693" s="8"/>
      <c r="G693" s="10"/>
      <c r="H693" s="10"/>
      <c r="I693" s="10"/>
      <c r="J693" s="10"/>
      <c r="K693" s="10"/>
      <c r="L693" s="10" t="s">
        <v>81</v>
      </c>
      <c r="M693" s="10"/>
      <c r="N693" s="10"/>
      <c r="O693" s="10"/>
      <c r="P693" s="10"/>
      <c r="Q693" s="10"/>
      <c r="R693" s="10"/>
      <c r="S693" s="11" t="s">
        <v>5356</v>
      </c>
      <c r="T693" s="8"/>
      <c r="U693" s="8"/>
      <c r="V693" s="8"/>
      <c r="W693" s="16"/>
      <c r="X693" s="8"/>
      <c r="Y693" s="11"/>
      <c r="Z693" s="8"/>
      <c r="AA693" s="8"/>
      <c r="AB693" s="8"/>
      <c r="AC693" s="8"/>
      <c r="AD693" s="8"/>
      <c r="AE693" s="8"/>
      <c r="AF693" s="10" t="s">
        <v>5357</v>
      </c>
      <c r="AG693" s="10" t="s">
        <v>5358</v>
      </c>
      <c r="AH693" s="10"/>
      <c r="AI693" s="10"/>
      <c r="AJ693" s="8"/>
      <c r="AK693" s="11" t="s">
        <v>5359</v>
      </c>
      <c r="AL693" s="10" t="s">
        <v>5360</v>
      </c>
      <c r="AM693" s="10" t="s">
        <v>5361</v>
      </c>
      <c r="AN693" s="10"/>
      <c r="AO693" s="11"/>
      <c r="AP693" s="69">
        <v>44742</v>
      </c>
      <c r="AQ693" s="8"/>
      <c r="AR693" s="8"/>
      <c r="AS693" s="8" t="s">
        <v>67</v>
      </c>
    </row>
    <row r="694" spans="1:45" s="6" customFormat="1" ht="21" customHeight="1" x14ac:dyDescent="0.25">
      <c r="A694" s="7" t="s">
        <v>175</v>
      </c>
      <c r="B694" s="37" t="s">
        <v>78</v>
      </c>
      <c r="C694" s="40" t="s">
        <v>5362</v>
      </c>
      <c r="D694" s="38" t="s">
        <v>2095</v>
      </c>
      <c r="E694" s="27" t="s">
        <v>3984</v>
      </c>
      <c r="F694" s="27"/>
      <c r="G694" s="8"/>
      <c r="H694" s="27" t="s">
        <v>178</v>
      </c>
      <c r="I694" s="27" t="s">
        <v>178</v>
      </c>
      <c r="J694" s="27" t="s">
        <v>178</v>
      </c>
      <c r="K694" s="27" t="s">
        <v>178</v>
      </c>
      <c r="L694" s="38" t="s">
        <v>81</v>
      </c>
      <c r="M694" s="27" t="s">
        <v>3710</v>
      </c>
      <c r="N694" s="27"/>
      <c r="O694" s="27"/>
      <c r="P694" s="27"/>
      <c r="Q694" s="27"/>
      <c r="R694" s="27"/>
      <c r="S694" s="27" t="s">
        <v>5363</v>
      </c>
      <c r="T694" s="27" t="s">
        <v>178</v>
      </c>
      <c r="U694" s="27" t="s">
        <v>178</v>
      </c>
      <c r="V694" s="27" t="s">
        <v>178</v>
      </c>
      <c r="W694" s="27" t="s">
        <v>178</v>
      </c>
      <c r="X694" s="27" t="s">
        <v>178</v>
      </c>
      <c r="Y694" s="27" t="s">
        <v>178</v>
      </c>
      <c r="Z694" s="27" t="s">
        <v>178</v>
      </c>
      <c r="AA694" s="27" t="s">
        <v>178</v>
      </c>
      <c r="AB694" s="27" t="s">
        <v>178</v>
      </c>
      <c r="AC694" s="27" t="s">
        <v>178</v>
      </c>
      <c r="AD694" s="27" t="s">
        <v>178</v>
      </c>
      <c r="AE694" s="27"/>
      <c r="AF694" s="27" t="s">
        <v>3089</v>
      </c>
      <c r="AG694" s="27" t="s">
        <v>5364</v>
      </c>
      <c r="AH694" s="27" t="s">
        <v>178</v>
      </c>
      <c r="AI694" s="27" t="s">
        <v>178</v>
      </c>
      <c r="AJ694" s="27" t="s">
        <v>178</v>
      </c>
      <c r="AK694" s="27" t="s">
        <v>5365</v>
      </c>
      <c r="AL694" s="27" t="s">
        <v>5366</v>
      </c>
      <c r="AM694" s="38" t="s">
        <v>5367</v>
      </c>
      <c r="AN694" s="27"/>
      <c r="AO694" s="27" t="s">
        <v>178</v>
      </c>
      <c r="AP694" s="26"/>
      <c r="AQ694" s="27"/>
      <c r="AR694" s="27"/>
      <c r="AS694" s="27" t="s">
        <v>67</v>
      </c>
    </row>
    <row r="695" spans="1:45" s="6" customFormat="1" ht="21" customHeight="1" x14ac:dyDescent="0.25">
      <c r="A695" s="7" t="s">
        <v>175</v>
      </c>
      <c r="B695" s="37" t="s">
        <v>78</v>
      </c>
      <c r="C695" s="40" t="s">
        <v>5368</v>
      </c>
      <c r="D695" s="38" t="s">
        <v>2095</v>
      </c>
      <c r="E695" s="8" t="s">
        <v>3984</v>
      </c>
      <c r="F695" s="27"/>
      <c r="G695" s="8"/>
      <c r="H695" s="8"/>
      <c r="I695" s="27" t="s">
        <v>178</v>
      </c>
      <c r="J695" s="27" t="s">
        <v>178</v>
      </c>
      <c r="K695" s="27" t="s">
        <v>178</v>
      </c>
      <c r="L695" s="38" t="s">
        <v>81</v>
      </c>
      <c r="M695" s="27" t="s">
        <v>5369</v>
      </c>
      <c r="N695" s="38" t="s">
        <v>5370</v>
      </c>
      <c r="O695" s="27"/>
      <c r="P695" s="27"/>
      <c r="Q695" s="27"/>
      <c r="R695" s="27"/>
      <c r="S695" s="27" t="s">
        <v>5371</v>
      </c>
      <c r="T695" s="27" t="s">
        <v>178</v>
      </c>
      <c r="U695" s="27" t="s">
        <v>178</v>
      </c>
      <c r="V695" s="27" t="s">
        <v>178</v>
      </c>
      <c r="W695" s="27" t="s">
        <v>178</v>
      </c>
      <c r="X695" s="27" t="s">
        <v>178</v>
      </c>
      <c r="Y695" s="27" t="s">
        <v>178</v>
      </c>
      <c r="Z695" s="27" t="s">
        <v>178</v>
      </c>
      <c r="AA695" s="27" t="s">
        <v>178</v>
      </c>
      <c r="AB695" s="27" t="s">
        <v>178</v>
      </c>
      <c r="AC695" s="27" t="s">
        <v>178</v>
      </c>
      <c r="AD695" s="27" t="s">
        <v>178</v>
      </c>
      <c r="AE695" s="27"/>
      <c r="AF695" s="27" t="s">
        <v>5372</v>
      </c>
      <c r="AG695" s="27" t="s">
        <v>5373</v>
      </c>
      <c r="AH695" s="27" t="s">
        <v>178</v>
      </c>
      <c r="AI695" s="27" t="s">
        <v>178</v>
      </c>
      <c r="AJ695" s="27" t="s">
        <v>5374</v>
      </c>
      <c r="AK695" s="27" t="s">
        <v>5375</v>
      </c>
      <c r="AL695" s="27" t="s">
        <v>5376</v>
      </c>
      <c r="AM695" s="27" t="s">
        <v>5377</v>
      </c>
      <c r="AN695" s="27" t="s">
        <v>178</v>
      </c>
      <c r="AO695" s="27" t="s">
        <v>178</v>
      </c>
      <c r="AP695" s="26"/>
      <c r="AQ695" s="27"/>
      <c r="AR695" s="27"/>
      <c r="AS695" s="27" t="s">
        <v>67</v>
      </c>
    </row>
    <row r="696" spans="1:45" s="6" customFormat="1" ht="21" customHeight="1" x14ac:dyDescent="0.25">
      <c r="A696" s="7" t="s">
        <v>175</v>
      </c>
      <c r="B696" s="45" t="s">
        <v>596</v>
      </c>
      <c r="C696" s="44" t="s">
        <v>5378</v>
      </c>
      <c r="D696" s="62" t="s">
        <v>964</v>
      </c>
      <c r="E696" s="8"/>
      <c r="F696" s="8"/>
      <c r="G696" s="8"/>
      <c r="H696" s="8"/>
      <c r="I696" s="8"/>
      <c r="J696" s="8"/>
      <c r="K696" s="8"/>
      <c r="L696" s="8"/>
      <c r="M696" s="8" t="s">
        <v>5379</v>
      </c>
      <c r="N696" s="8"/>
      <c r="O696" s="8"/>
      <c r="P696" s="8"/>
      <c r="Q696" s="8"/>
      <c r="R696" s="8"/>
      <c r="S696" s="8" t="s">
        <v>5380</v>
      </c>
      <c r="T696" s="8"/>
      <c r="U696" s="8"/>
      <c r="V696" s="8"/>
      <c r="W696" s="16"/>
      <c r="X696" s="8"/>
      <c r="Y696" s="28"/>
      <c r="Z696" s="8"/>
      <c r="AA696" s="8"/>
      <c r="AB696" s="8"/>
      <c r="AC696" s="8"/>
      <c r="AD696" s="8"/>
      <c r="AE696" s="8"/>
      <c r="AF696" s="8" t="s">
        <v>2316</v>
      </c>
      <c r="AG696" s="8" t="s">
        <v>292</v>
      </c>
      <c r="AH696" s="8" t="s">
        <v>4236</v>
      </c>
      <c r="AI696" s="8"/>
      <c r="AJ696" s="8"/>
      <c r="AK696" s="28" t="s">
        <v>5381</v>
      </c>
      <c r="AL696" s="8" t="s">
        <v>5382</v>
      </c>
      <c r="AM696" s="8" t="s">
        <v>5383</v>
      </c>
      <c r="AN696" s="28"/>
      <c r="AO696" s="8"/>
      <c r="AP696" s="8" t="s">
        <v>5384</v>
      </c>
      <c r="AQ696" s="62"/>
      <c r="AR696" s="62"/>
      <c r="AS696" s="8" t="s">
        <v>67</v>
      </c>
    </row>
    <row r="697" spans="1:45" s="6" customFormat="1" ht="21" customHeight="1" x14ac:dyDescent="0.25">
      <c r="A697" s="7" t="s">
        <v>175</v>
      </c>
      <c r="B697" s="37" t="s">
        <v>2752</v>
      </c>
      <c r="C697" s="27" t="s">
        <v>5385</v>
      </c>
      <c r="D697" s="62" t="s">
        <v>48</v>
      </c>
      <c r="E697" s="27"/>
      <c r="F697" s="27"/>
      <c r="G697" s="27" t="s">
        <v>178</v>
      </c>
      <c r="H697" s="27" t="s">
        <v>178</v>
      </c>
      <c r="I697" s="27" t="s">
        <v>178</v>
      </c>
      <c r="J697" s="27" t="s">
        <v>178</v>
      </c>
      <c r="K697" s="27" t="s">
        <v>178</v>
      </c>
      <c r="L697" s="27" t="s">
        <v>178</v>
      </c>
      <c r="M697" s="27" t="s">
        <v>178</v>
      </c>
      <c r="N697" s="27"/>
      <c r="O697" s="27"/>
      <c r="P697" s="27"/>
      <c r="Q697" s="27"/>
      <c r="R697" s="27"/>
      <c r="S697" s="38" t="s">
        <v>5386</v>
      </c>
      <c r="T697" s="27" t="s">
        <v>5387</v>
      </c>
      <c r="U697" s="27" t="s">
        <v>196</v>
      </c>
      <c r="V697" s="27" t="s">
        <v>178</v>
      </c>
      <c r="W697" s="27" t="s">
        <v>517</v>
      </c>
      <c r="X697" s="27" t="s">
        <v>178</v>
      </c>
      <c r="Y697" s="27" t="s">
        <v>5388</v>
      </c>
      <c r="Z697" s="27" t="s">
        <v>5389</v>
      </c>
      <c r="AA697" s="38" t="s">
        <v>5390</v>
      </c>
      <c r="AB697" s="27" t="s">
        <v>178</v>
      </c>
      <c r="AC697" s="27" t="s">
        <v>5391</v>
      </c>
      <c r="AD697" s="27" t="s">
        <v>178</v>
      </c>
      <c r="AE697" s="27"/>
      <c r="AF697" s="27" t="s">
        <v>5392</v>
      </c>
      <c r="AG697" s="27" t="s">
        <v>196</v>
      </c>
      <c r="AH697" s="27" t="s">
        <v>178</v>
      </c>
      <c r="AI697" s="27" t="s">
        <v>178</v>
      </c>
      <c r="AJ697" s="27" t="s">
        <v>178</v>
      </c>
      <c r="AK697" s="27" t="s">
        <v>5393</v>
      </c>
      <c r="AL697" s="27" t="s">
        <v>5394</v>
      </c>
      <c r="AM697" s="27" t="s">
        <v>178</v>
      </c>
      <c r="AN697" s="27" t="s">
        <v>5395</v>
      </c>
      <c r="AO697" s="27" t="s">
        <v>178</v>
      </c>
      <c r="AP697" s="26"/>
      <c r="AQ697" s="27"/>
      <c r="AR697" s="27"/>
      <c r="AS697" s="27" t="s">
        <v>178</v>
      </c>
    </row>
    <row r="698" spans="1:45" s="6" customFormat="1" ht="21" customHeight="1" x14ac:dyDescent="0.25">
      <c r="A698" s="7" t="s">
        <v>175</v>
      </c>
      <c r="B698" s="60" t="s">
        <v>4810</v>
      </c>
      <c r="C698" s="27" t="s">
        <v>5396</v>
      </c>
      <c r="D698" s="38" t="s">
        <v>4812</v>
      </c>
      <c r="E698" s="27"/>
      <c r="F698" s="27"/>
      <c r="G698" s="8"/>
      <c r="H698" s="27" t="s">
        <v>178</v>
      </c>
      <c r="I698" s="27" t="s">
        <v>178</v>
      </c>
      <c r="J698" s="27" t="s">
        <v>178</v>
      </c>
      <c r="K698" s="27" t="s">
        <v>178</v>
      </c>
      <c r="L698" s="38" t="s">
        <v>5397</v>
      </c>
      <c r="M698" s="27" t="s">
        <v>178</v>
      </c>
      <c r="N698" s="27"/>
      <c r="O698" s="27"/>
      <c r="P698" s="27"/>
      <c r="Q698" s="27"/>
      <c r="R698" s="27"/>
      <c r="S698" s="27" t="s">
        <v>5398</v>
      </c>
      <c r="T698" s="27" t="s">
        <v>4534</v>
      </c>
      <c r="U698" s="27" t="s">
        <v>5399</v>
      </c>
      <c r="V698" s="27" t="s">
        <v>178</v>
      </c>
      <c r="W698" s="27" t="s">
        <v>178</v>
      </c>
      <c r="X698" s="27" t="s">
        <v>178</v>
      </c>
      <c r="Y698" s="27" t="s">
        <v>5400</v>
      </c>
      <c r="Z698" s="27" t="s">
        <v>397</v>
      </c>
      <c r="AA698" s="27" t="s">
        <v>5401</v>
      </c>
      <c r="AB698" s="27" t="s">
        <v>178</v>
      </c>
      <c r="AC698" s="27" t="s">
        <v>5402</v>
      </c>
      <c r="AD698" s="27" t="s">
        <v>178</v>
      </c>
      <c r="AE698" s="27"/>
      <c r="AF698" s="27" t="s">
        <v>178</v>
      </c>
      <c r="AG698" s="27" t="s">
        <v>178</v>
      </c>
      <c r="AH698" s="27" t="s">
        <v>178</v>
      </c>
      <c r="AI698" s="27" t="s">
        <v>178</v>
      </c>
      <c r="AJ698" s="27" t="s">
        <v>178</v>
      </c>
      <c r="AK698" s="27" t="s">
        <v>178</v>
      </c>
      <c r="AL698" s="27" t="s">
        <v>178</v>
      </c>
      <c r="AM698" s="27" t="s">
        <v>178</v>
      </c>
      <c r="AN698" s="27" t="s">
        <v>178</v>
      </c>
      <c r="AO698" s="27" t="s">
        <v>178</v>
      </c>
      <c r="AP698" s="26"/>
      <c r="AQ698" s="27"/>
      <c r="AR698" s="27"/>
      <c r="AS698" s="27" t="s">
        <v>67</v>
      </c>
    </row>
    <row r="699" spans="1:45" s="6" customFormat="1" ht="21" customHeight="1" x14ac:dyDescent="0.25">
      <c r="A699" s="7" t="s">
        <v>175</v>
      </c>
      <c r="B699" s="45" t="s">
        <v>5403</v>
      </c>
      <c r="C699" s="30" t="s">
        <v>5404</v>
      </c>
      <c r="D699" s="8" t="s">
        <v>60</v>
      </c>
      <c r="E699" s="8"/>
      <c r="F699" s="8"/>
      <c r="G699" s="62" t="s">
        <v>5405</v>
      </c>
      <c r="H699" s="8"/>
      <c r="I699" s="8"/>
      <c r="J699" s="8"/>
      <c r="K699" s="8"/>
      <c r="L699" s="62" t="s">
        <v>5406</v>
      </c>
      <c r="M699" s="8"/>
      <c r="N699" s="8"/>
      <c r="O699" s="8"/>
      <c r="P699" s="8"/>
      <c r="Q699" s="8"/>
      <c r="R699" s="8"/>
      <c r="S699" s="62" t="s">
        <v>5407</v>
      </c>
      <c r="T699" s="8" t="s">
        <v>5408</v>
      </c>
      <c r="U699" s="8" t="s">
        <v>5409</v>
      </c>
      <c r="V699" s="8" t="s">
        <v>5410</v>
      </c>
      <c r="W699" s="16" t="s">
        <v>5411</v>
      </c>
      <c r="X699" s="8" t="s">
        <v>5412</v>
      </c>
      <c r="Y699" s="28" t="s">
        <v>5413</v>
      </c>
      <c r="Z699" s="8" t="s">
        <v>1930</v>
      </c>
      <c r="AA699" s="8"/>
      <c r="AB699" s="8"/>
      <c r="AC699" s="8" t="s">
        <v>5414</v>
      </c>
      <c r="AD699" s="8" t="s">
        <v>5415</v>
      </c>
      <c r="AE699" s="8"/>
      <c r="AF699" s="8"/>
      <c r="AG699" s="8"/>
      <c r="AH699" s="8"/>
      <c r="AI699" s="8"/>
      <c r="AJ699" s="8"/>
      <c r="AK699" s="8"/>
      <c r="AL699" s="8"/>
      <c r="AM699" s="8"/>
      <c r="AN699" s="28"/>
      <c r="AO699" s="8"/>
      <c r="AP699" s="8"/>
      <c r="AQ699" s="8"/>
      <c r="AR699" s="8"/>
      <c r="AS699" s="62" t="s">
        <v>5416</v>
      </c>
    </row>
    <row r="700" spans="1:45" s="6" customFormat="1" ht="21" customHeight="1" x14ac:dyDescent="0.25">
      <c r="A700" s="7" t="s">
        <v>175</v>
      </c>
      <c r="B700" s="45" t="s">
        <v>5403</v>
      </c>
      <c r="C700" s="30" t="s">
        <v>5417</v>
      </c>
      <c r="D700" s="62" t="s">
        <v>5418</v>
      </c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62" t="s">
        <v>5419</v>
      </c>
      <c r="T700" s="62" t="s">
        <v>2884</v>
      </c>
      <c r="U700" s="8" t="s">
        <v>5420</v>
      </c>
      <c r="V700" s="8"/>
      <c r="W700" s="16"/>
      <c r="X700" s="8"/>
      <c r="Y700" s="28" t="s">
        <v>5421</v>
      </c>
      <c r="Z700" s="8" t="s">
        <v>5422</v>
      </c>
      <c r="AA700" s="8"/>
      <c r="AB700" s="8"/>
      <c r="AC700" s="62" t="s">
        <v>5423</v>
      </c>
      <c r="AD700" s="62" t="s">
        <v>5424</v>
      </c>
      <c r="AE700" s="62"/>
      <c r="AF700" s="8"/>
      <c r="AG700" s="8"/>
      <c r="AH700" s="8"/>
      <c r="AI700" s="8"/>
      <c r="AJ700" s="8"/>
      <c r="AK700" s="8"/>
      <c r="AL700" s="8"/>
      <c r="AM700" s="8"/>
      <c r="AN700" s="28"/>
      <c r="AO700" s="8"/>
      <c r="AP700" s="8"/>
      <c r="AQ700" s="8"/>
      <c r="AR700" s="8"/>
      <c r="AS700" s="8" t="s">
        <v>67</v>
      </c>
    </row>
    <row r="701" spans="1:45" s="6" customFormat="1" ht="21" customHeight="1" x14ac:dyDescent="0.25">
      <c r="A701" s="7" t="s">
        <v>175</v>
      </c>
      <c r="B701" s="45" t="s">
        <v>596</v>
      </c>
      <c r="C701" s="44" t="s">
        <v>5425</v>
      </c>
      <c r="D701" s="62" t="s">
        <v>964</v>
      </c>
      <c r="E701" s="8"/>
      <c r="F701" s="8"/>
      <c r="G701" s="8"/>
      <c r="H701" s="8"/>
      <c r="I701" s="8"/>
      <c r="J701" s="8"/>
      <c r="K701" s="8"/>
      <c r="L701" s="8"/>
      <c r="M701" s="54">
        <v>18596</v>
      </c>
      <c r="N701" s="54"/>
      <c r="O701" s="54"/>
      <c r="P701" s="123"/>
      <c r="Q701" s="123"/>
      <c r="R701" s="123"/>
      <c r="S701" s="6" t="s">
        <v>5426</v>
      </c>
      <c r="T701" s="8"/>
      <c r="U701" s="8"/>
      <c r="V701" s="8"/>
      <c r="W701" s="16"/>
      <c r="X701" s="8"/>
      <c r="Y701" s="28"/>
      <c r="Z701" s="8"/>
      <c r="AA701" s="8"/>
      <c r="AB701" s="8"/>
      <c r="AC701" s="8" t="s">
        <v>2621</v>
      </c>
      <c r="AD701" s="8"/>
      <c r="AE701" s="8"/>
      <c r="AF701" s="8" t="s">
        <v>2884</v>
      </c>
      <c r="AG701" s="8" t="s">
        <v>5427</v>
      </c>
      <c r="AH701" s="8"/>
      <c r="AI701" s="8"/>
      <c r="AJ701" s="8"/>
      <c r="AK701" s="28" t="s">
        <v>5428</v>
      </c>
      <c r="AL701" s="8" t="s">
        <v>5429</v>
      </c>
      <c r="AM701" s="8" t="s">
        <v>5430</v>
      </c>
      <c r="AN701" s="28"/>
      <c r="AO701" s="8"/>
      <c r="AP701" s="62"/>
      <c r="AQ701" s="54"/>
      <c r="AR701" s="54"/>
      <c r="AS701" s="8" t="s">
        <v>67</v>
      </c>
    </row>
    <row r="702" spans="1:45" s="6" customFormat="1" ht="21" customHeight="1" x14ac:dyDescent="0.25">
      <c r="A702" s="7" t="s">
        <v>175</v>
      </c>
      <c r="B702" s="60" t="s">
        <v>2083</v>
      </c>
      <c r="C702" s="124" t="s">
        <v>5431</v>
      </c>
      <c r="D702" s="38" t="s">
        <v>2893</v>
      </c>
      <c r="E702" s="27"/>
      <c r="F702" s="26"/>
      <c r="G702" s="59" t="s">
        <v>2894</v>
      </c>
      <c r="H702" s="27" t="s">
        <v>178</v>
      </c>
      <c r="I702" s="27" t="s">
        <v>178</v>
      </c>
      <c r="J702" s="27" t="s">
        <v>178</v>
      </c>
      <c r="K702" s="27" t="s">
        <v>178</v>
      </c>
      <c r="L702" s="38" t="s">
        <v>5432</v>
      </c>
      <c r="M702" s="27" t="s">
        <v>178</v>
      </c>
      <c r="N702" s="27"/>
      <c r="O702" s="27"/>
      <c r="P702" s="27"/>
      <c r="Q702" s="27"/>
      <c r="R702" s="27"/>
      <c r="S702" s="27" t="s">
        <v>178</v>
      </c>
      <c r="T702" s="27" t="s">
        <v>5433</v>
      </c>
      <c r="U702" s="27" t="s">
        <v>5434</v>
      </c>
      <c r="V702" s="27" t="s">
        <v>178</v>
      </c>
      <c r="W702" s="27" t="s">
        <v>178</v>
      </c>
      <c r="X702" s="27" t="s">
        <v>178</v>
      </c>
      <c r="Y702" s="27" t="s">
        <v>5435</v>
      </c>
      <c r="Z702" s="27" t="s">
        <v>5436</v>
      </c>
      <c r="AA702" s="27" t="s">
        <v>178</v>
      </c>
      <c r="AB702" s="27" t="s">
        <v>178</v>
      </c>
      <c r="AC702" s="27" t="s">
        <v>178</v>
      </c>
      <c r="AD702" s="27" t="s">
        <v>178</v>
      </c>
      <c r="AE702" s="27" t="s">
        <v>178</v>
      </c>
      <c r="AF702" s="27" t="s">
        <v>178</v>
      </c>
      <c r="AG702" s="27" t="s">
        <v>178</v>
      </c>
      <c r="AH702" s="27" t="s">
        <v>178</v>
      </c>
      <c r="AI702" s="27" t="s">
        <v>178</v>
      </c>
      <c r="AJ702" s="27" t="s">
        <v>178</v>
      </c>
      <c r="AK702" s="27" t="s">
        <v>178</v>
      </c>
      <c r="AL702" s="27" t="s">
        <v>178</v>
      </c>
      <c r="AM702" s="27" t="s">
        <v>178</v>
      </c>
      <c r="AN702" s="27" t="s">
        <v>178</v>
      </c>
      <c r="AO702" s="27" t="s">
        <v>178</v>
      </c>
      <c r="AP702" s="26"/>
      <c r="AQ702" s="27"/>
      <c r="AR702" s="27"/>
      <c r="AS702" s="27" t="s">
        <v>67</v>
      </c>
    </row>
    <row r="703" spans="1:45" s="6" customFormat="1" ht="21" customHeight="1" x14ac:dyDescent="0.25">
      <c r="A703" s="7" t="s">
        <v>175</v>
      </c>
      <c r="B703" s="45" t="s">
        <v>5403</v>
      </c>
      <c r="C703" s="30" t="s">
        <v>5437</v>
      </c>
      <c r="D703" s="62" t="s">
        <v>48</v>
      </c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62" t="s">
        <v>5438</v>
      </c>
      <c r="T703" s="8" t="s">
        <v>1725</v>
      </c>
      <c r="U703" s="8" t="s">
        <v>5439</v>
      </c>
      <c r="V703" s="8"/>
      <c r="W703" s="16"/>
      <c r="X703" s="8" t="s">
        <v>5440</v>
      </c>
      <c r="Y703" s="44" t="s">
        <v>5441</v>
      </c>
      <c r="Z703" s="8" t="s">
        <v>5442</v>
      </c>
      <c r="AA703" s="8"/>
      <c r="AB703" s="8"/>
      <c r="AC703" s="62"/>
      <c r="AD703" s="62" t="s">
        <v>5443</v>
      </c>
      <c r="AE703" s="62" t="s">
        <v>5444</v>
      </c>
      <c r="AF703" s="8"/>
      <c r="AG703" s="8"/>
      <c r="AH703" s="8"/>
      <c r="AI703" s="8"/>
      <c r="AJ703" s="8"/>
      <c r="AK703" s="8"/>
      <c r="AL703" s="8"/>
      <c r="AM703" s="8"/>
      <c r="AN703" s="28"/>
      <c r="AO703" s="8"/>
      <c r="AP703" s="8"/>
      <c r="AQ703" s="8"/>
      <c r="AR703" s="8"/>
      <c r="AS703" s="8" t="s">
        <v>67</v>
      </c>
    </row>
    <row r="704" spans="1:45" s="6" customFormat="1" ht="21" customHeight="1" x14ac:dyDescent="0.25">
      <c r="A704" s="7" t="s">
        <v>175</v>
      </c>
      <c r="B704" s="45" t="s">
        <v>596</v>
      </c>
      <c r="C704" s="44" t="s">
        <v>5445</v>
      </c>
      <c r="D704" s="62" t="s">
        <v>964</v>
      </c>
      <c r="E704" s="8"/>
      <c r="F704" s="8"/>
      <c r="G704" s="8"/>
      <c r="H704" s="8"/>
      <c r="I704" s="8"/>
      <c r="J704" s="8"/>
      <c r="K704" s="8"/>
      <c r="L704" s="8" t="s">
        <v>5446</v>
      </c>
      <c r="M704" s="8"/>
      <c r="N704" s="8"/>
      <c r="O704" s="8"/>
      <c r="P704" s="8"/>
      <c r="Q704" s="8"/>
      <c r="R704" s="8"/>
      <c r="S704" s="62" t="s">
        <v>5447</v>
      </c>
      <c r="T704" s="8"/>
      <c r="U704" s="8"/>
      <c r="V704" s="8"/>
      <c r="W704" s="16"/>
      <c r="X704" s="8"/>
      <c r="Y704" s="28"/>
      <c r="Z704" s="8"/>
      <c r="AA704" s="8"/>
      <c r="AB704" s="8"/>
      <c r="AC704" s="8"/>
      <c r="AD704" s="8"/>
      <c r="AE704" s="8"/>
      <c r="AF704" s="8" t="s">
        <v>5448</v>
      </c>
      <c r="AG704" s="8" t="s">
        <v>5449</v>
      </c>
      <c r="AH704" s="8"/>
      <c r="AI704" s="8"/>
      <c r="AJ704" s="8"/>
      <c r="AK704" s="28" t="s">
        <v>5450</v>
      </c>
      <c r="AL704" s="28" t="s">
        <v>5451</v>
      </c>
      <c r="AM704" s="8" t="s">
        <v>5452</v>
      </c>
      <c r="AN704" s="28"/>
      <c r="AO704" s="8"/>
      <c r="AP704" s="8"/>
      <c r="AQ704" s="8"/>
      <c r="AR704" s="8"/>
      <c r="AS704" s="8" t="s">
        <v>67</v>
      </c>
    </row>
    <row r="705" spans="1:381" s="6" customFormat="1" ht="21" customHeight="1" x14ac:dyDescent="0.25">
      <c r="A705" s="7" t="s">
        <v>45</v>
      </c>
      <c r="B705" s="2" t="s">
        <v>389</v>
      </c>
      <c r="C705" s="8" t="s">
        <v>5453</v>
      </c>
      <c r="D705" s="9" t="s">
        <v>2175</v>
      </c>
      <c r="E705" s="10"/>
      <c r="F705" s="8"/>
      <c r="G705" s="10"/>
      <c r="H705" s="10"/>
      <c r="I705" s="10"/>
      <c r="J705" s="10"/>
      <c r="K705" s="10" t="s">
        <v>5454</v>
      </c>
      <c r="L705" s="10"/>
      <c r="M705" s="10"/>
      <c r="N705" s="10"/>
      <c r="O705" s="10"/>
      <c r="P705" s="10"/>
      <c r="Q705" s="10"/>
      <c r="R705" s="10"/>
      <c r="S705" s="11" t="s">
        <v>5455</v>
      </c>
      <c r="T705" s="10" t="s">
        <v>5456</v>
      </c>
      <c r="U705" s="10" t="s">
        <v>5457</v>
      </c>
      <c r="V705" s="10"/>
      <c r="W705" s="12"/>
      <c r="X705" s="8"/>
      <c r="Y705" s="11" t="s">
        <v>5458</v>
      </c>
      <c r="Z705" s="10" t="s">
        <v>5459</v>
      </c>
      <c r="AA705" s="10" t="s">
        <v>5460</v>
      </c>
      <c r="AB705" s="10"/>
      <c r="AC705" s="11"/>
      <c r="AD705" s="10"/>
      <c r="AE705" s="11"/>
      <c r="AF705" s="10"/>
      <c r="AG705" s="10"/>
      <c r="AH705" s="10"/>
      <c r="AI705" s="10"/>
      <c r="AJ705" s="8"/>
      <c r="AK705" s="11"/>
      <c r="AL705" s="10"/>
      <c r="AM705" s="10"/>
      <c r="AN705" s="10"/>
      <c r="AO705" s="11"/>
      <c r="AP705" s="10"/>
      <c r="AQ705" s="10"/>
      <c r="AR705" s="10"/>
      <c r="AS705" s="10" t="s">
        <v>67</v>
      </c>
      <c r="AT705" s="14"/>
    </row>
    <row r="706" spans="1:381" s="6" customFormat="1" ht="21" customHeight="1" x14ac:dyDescent="0.25">
      <c r="A706" s="7" t="s">
        <v>45</v>
      </c>
      <c r="B706" s="2" t="s">
        <v>389</v>
      </c>
      <c r="C706" s="8" t="s">
        <v>5461</v>
      </c>
      <c r="D706" s="9" t="s">
        <v>5462</v>
      </c>
      <c r="E706" s="10"/>
      <c r="F706" s="8"/>
      <c r="G706" s="19" t="s">
        <v>5463</v>
      </c>
      <c r="H706" s="8"/>
      <c r="I706" s="8"/>
      <c r="J706" s="13"/>
      <c r="K706" s="10"/>
      <c r="L706" s="19" t="s">
        <v>5464</v>
      </c>
      <c r="M706" s="10"/>
      <c r="N706" s="10"/>
      <c r="O706" s="10"/>
      <c r="P706" s="10"/>
      <c r="Q706" s="10"/>
      <c r="R706" s="10"/>
      <c r="S706" s="11" t="s">
        <v>5465</v>
      </c>
      <c r="T706" s="10" t="s">
        <v>1857</v>
      </c>
      <c r="U706" s="10" t="s">
        <v>5466</v>
      </c>
      <c r="V706" s="10"/>
      <c r="W706" s="12"/>
      <c r="X706" s="8"/>
      <c r="Y706" s="11" t="s">
        <v>5458</v>
      </c>
      <c r="Z706" s="10" t="s">
        <v>5467</v>
      </c>
      <c r="AA706" s="10" t="s">
        <v>5468</v>
      </c>
      <c r="AB706" s="10"/>
      <c r="AC706" s="11"/>
      <c r="AD706" s="10"/>
      <c r="AE706" s="11"/>
      <c r="AF706" s="10"/>
      <c r="AG706" s="10"/>
      <c r="AH706" s="10"/>
      <c r="AI706" s="10"/>
      <c r="AJ706" s="8"/>
      <c r="AK706" s="11"/>
      <c r="AL706" s="10"/>
      <c r="AM706" s="10"/>
      <c r="AN706" s="10"/>
      <c r="AO706" s="11"/>
      <c r="AP706" s="10"/>
      <c r="AQ706" s="10"/>
      <c r="AR706" s="10"/>
      <c r="AS706" s="10" t="s">
        <v>67</v>
      </c>
      <c r="AT706" s="14"/>
    </row>
    <row r="707" spans="1:381" s="6" customFormat="1" ht="21" customHeight="1" x14ac:dyDescent="0.25">
      <c r="A707" s="7" t="s">
        <v>175</v>
      </c>
      <c r="B707" s="37" t="s">
        <v>3371</v>
      </c>
      <c r="C707" s="40" t="s">
        <v>5469</v>
      </c>
      <c r="D707" s="44" t="s">
        <v>4714</v>
      </c>
      <c r="E707" s="27"/>
      <c r="F707" s="27"/>
      <c r="G707" s="27" t="s">
        <v>178</v>
      </c>
      <c r="H707" s="27" t="s">
        <v>178</v>
      </c>
      <c r="I707" s="27" t="s">
        <v>178</v>
      </c>
      <c r="J707" s="27" t="s">
        <v>178</v>
      </c>
      <c r="K707" s="27" t="s">
        <v>178</v>
      </c>
      <c r="L707" s="27" t="s">
        <v>178</v>
      </c>
      <c r="M707" s="27" t="s">
        <v>178</v>
      </c>
      <c r="N707" s="27"/>
      <c r="O707" s="27"/>
      <c r="P707" s="27"/>
      <c r="Q707" s="27"/>
      <c r="R707" s="27"/>
      <c r="S707" s="27" t="s">
        <v>5470</v>
      </c>
      <c r="T707" s="27" t="s">
        <v>5471</v>
      </c>
      <c r="U707" s="27" t="s">
        <v>5472</v>
      </c>
      <c r="V707" s="27" t="s">
        <v>178</v>
      </c>
      <c r="W707" s="27" t="s">
        <v>178</v>
      </c>
      <c r="X707" s="27" t="s">
        <v>178</v>
      </c>
      <c r="Y707" s="27" t="s">
        <v>5473</v>
      </c>
      <c r="Z707" s="27" t="s">
        <v>5474</v>
      </c>
      <c r="AA707" s="27" t="s">
        <v>5475</v>
      </c>
      <c r="AB707" s="27" t="s">
        <v>178</v>
      </c>
      <c r="AC707" s="27" t="s">
        <v>1488</v>
      </c>
      <c r="AD707" s="27" t="s">
        <v>178</v>
      </c>
      <c r="AE707" s="27"/>
      <c r="AF707" s="27" t="s">
        <v>178</v>
      </c>
      <c r="AG707" s="27" t="s">
        <v>178</v>
      </c>
      <c r="AH707" s="27" t="s">
        <v>178</v>
      </c>
      <c r="AI707" s="27" t="s">
        <v>178</v>
      </c>
      <c r="AJ707" s="27" t="s">
        <v>178</v>
      </c>
      <c r="AK707" s="27" t="s">
        <v>178</v>
      </c>
      <c r="AL707" s="27" t="s">
        <v>178</v>
      </c>
      <c r="AM707" s="27" t="s">
        <v>178</v>
      </c>
      <c r="AN707" s="27" t="s">
        <v>178</v>
      </c>
      <c r="AO707" s="27" t="s">
        <v>178</v>
      </c>
      <c r="AP707" s="26"/>
      <c r="AQ707" s="27"/>
      <c r="AR707" s="27"/>
      <c r="AS707" s="27" t="s">
        <v>67</v>
      </c>
    </row>
    <row r="708" spans="1:381" s="6" customFormat="1" ht="21" customHeight="1" x14ac:dyDescent="0.25">
      <c r="A708" s="7" t="s">
        <v>175</v>
      </c>
      <c r="B708" s="37" t="s">
        <v>3371</v>
      </c>
      <c r="C708" s="40" t="s">
        <v>5476</v>
      </c>
      <c r="D708" s="44" t="s">
        <v>4696</v>
      </c>
      <c r="E708" s="27"/>
      <c r="F708" s="27"/>
      <c r="G708" s="27" t="s">
        <v>178</v>
      </c>
      <c r="H708" s="27" t="s">
        <v>178</v>
      </c>
      <c r="I708" s="27" t="s">
        <v>178</v>
      </c>
      <c r="J708" s="27" t="s">
        <v>178</v>
      </c>
      <c r="K708" s="27" t="s">
        <v>178</v>
      </c>
      <c r="L708" s="27" t="s">
        <v>178</v>
      </c>
      <c r="M708" s="27" t="s">
        <v>178</v>
      </c>
      <c r="N708" s="27"/>
      <c r="O708" s="27"/>
      <c r="P708" s="27"/>
      <c r="Q708" s="27"/>
      <c r="R708" s="27"/>
      <c r="S708" s="27" t="s">
        <v>5477</v>
      </c>
      <c r="T708" s="27" t="s">
        <v>3805</v>
      </c>
      <c r="U708" s="27" t="s">
        <v>5478</v>
      </c>
      <c r="V708" s="27" t="s">
        <v>178</v>
      </c>
      <c r="W708" s="27" t="s">
        <v>178</v>
      </c>
      <c r="X708" s="27" t="s">
        <v>178</v>
      </c>
      <c r="Y708" s="27" t="s">
        <v>5473</v>
      </c>
      <c r="Z708" s="27" t="s">
        <v>5479</v>
      </c>
      <c r="AA708" s="27" t="s">
        <v>5480</v>
      </c>
      <c r="AB708" s="27" t="s">
        <v>178</v>
      </c>
      <c r="AC708" s="27" t="s">
        <v>1488</v>
      </c>
      <c r="AD708" s="27" t="s">
        <v>178</v>
      </c>
      <c r="AE708" s="27"/>
      <c r="AF708" s="27" t="s">
        <v>178</v>
      </c>
      <c r="AG708" s="27" t="s">
        <v>178</v>
      </c>
      <c r="AH708" s="27" t="s">
        <v>178</v>
      </c>
      <c r="AI708" s="27" t="s">
        <v>178</v>
      </c>
      <c r="AJ708" s="27" t="s">
        <v>178</v>
      </c>
      <c r="AK708" s="27" t="s">
        <v>178</v>
      </c>
      <c r="AL708" s="27" t="s">
        <v>178</v>
      </c>
      <c r="AM708" s="27" t="s">
        <v>178</v>
      </c>
      <c r="AN708" s="27" t="s">
        <v>178</v>
      </c>
      <c r="AO708" s="27" t="s">
        <v>178</v>
      </c>
      <c r="AP708" s="26"/>
      <c r="AQ708" s="27"/>
      <c r="AR708" s="27"/>
      <c r="AS708" s="27" t="s">
        <v>67</v>
      </c>
    </row>
    <row r="709" spans="1:381" s="6" customFormat="1" ht="21" customHeight="1" x14ac:dyDescent="0.25">
      <c r="A709" s="7" t="s">
        <v>45</v>
      </c>
      <c r="B709" s="2" t="s">
        <v>310</v>
      </c>
      <c r="C709" s="26" t="s">
        <v>5719</v>
      </c>
      <c r="D709" s="9" t="s">
        <v>5481</v>
      </c>
      <c r="E709" s="10"/>
      <c r="F709" s="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1" t="s">
        <v>5482</v>
      </c>
      <c r="T709" s="10" t="s">
        <v>1039</v>
      </c>
      <c r="U709" s="10" t="s">
        <v>5483</v>
      </c>
      <c r="V709" s="10"/>
      <c r="W709" s="12"/>
      <c r="X709" s="8"/>
      <c r="Y709" s="11" t="s">
        <v>5484</v>
      </c>
      <c r="Z709" s="10" t="s">
        <v>5485</v>
      </c>
      <c r="AA709" s="10" t="s">
        <v>5486</v>
      </c>
      <c r="AB709" s="10"/>
      <c r="AC709" s="11" t="s">
        <v>420</v>
      </c>
      <c r="AD709" s="10"/>
      <c r="AE709" s="10"/>
      <c r="AF709" s="10"/>
      <c r="AG709" s="10"/>
      <c r="AH709" s="10"/>
      <c r="AI709" s="10"/>
      <c r="AJ709" s="8"/>
      <c r="AK709" s="11"/>
      <c r="AL709" s="10"/>
      <c r="AM709" s="10"/>
      <c r="AN709" s="10"/>
      <c r="AO709" s="11"/>
      <c r="AP709" s="10"/>
      <c r="AQ709" s="10"/>
      <c r="AR709" s="10"/>
      <c r="AS709" s="10" t="s">
        <v>67</v>
      </c>
      <c r="AT709" s="14"/>
    </row>
    <row r="710" spans="1:381" s="6" customFormat="1" ht="21" customHeight="1" x14ac:dyDescent="0.25">
      <c r="A710" s="7" t="s">
        <v>175</v>
      </c>
      <c r="B710" s="37" t="s">
        <v>3371</v>
      </c>
      <c r="C710" s="40" t="s">
        <v>5487</v>
      </c>
      <c r="D710" s="44" t="s">
        <v>3373</v>
      </c>
      <c r="E710" s="27"/>
      <c r="F710" s="27"/>
      <c r="G710" s="27" t="s">
        <v>178</v>
      </c>
      <c r="H710" s="27" t="s">
        <v>178</v>
      </c>
      <c r="I710" s="27" t="s">
        <v>178</v>
      </c>
      <c r="J710" s="27" t="s">
        <v>178</v>
      </c>
      <c r="K710" s="27" t="s">
        <v>178</v>
      </c>
      <c r="L710" s="27" t="s">
        <v>178</v>
      </c>
      <c r="M710" s="27" t="s">
        <v>178</v>
      </c>
      <c r="N710" s="27"/>
      <c r="O710" s="27"/>
      <c r="P710" s="56"/>
      <c r="Q710" s="56"/>
      <c r="R710" s="56"/>
      <c r="S710" s="56" t="s">
        <v>5488</v>
      </c>
      <c r="T710" s="27" t="s">
        <v>5489</v>
      </c>
      <c r="U710" s="27" t="s">
        <v>5490</v>
      </c>
      <c r="V710" s="27" t="s">
        <v>178</v>
      </c>
      <c r="W710" s="27" t="s">
        <v>178</v>
      </c>
      <c r="X710" s="27" t="s">
        <v>178</v>
      </c>
      <c r="Y710" s="27" t="s">
        <v>5491</v>
      </c>
      <c r="Z710" s="27" t="s">
        <v>5474</v>
      </c>
      <c r="AA710" s="27" t="s">
        <v>5492</v>
      </c>
      <c r="AB710" s="27" t="s">
        <v>178</v>
      </c>
      <c r="AC710" s="27" t="s">
        <v>1488</v>
      </c>
      <c r="AD710" s="27" t="s">
        <v>178</v>
      </c>
      <c r="AE710" s="27"/>
      <c r="AF710" s="27" t="s">
        <v>178</v>
      </c>
      <c r="AG710" s="27" t="s">
        <v>178</v>
      </c>
      <c r="AH710" s="27" t="s">
        <v>178</v>
      </c>
      <c r="AI710" s="27" t="s">
        <v>178</v>
      </c>
      <c r="AJ710" s="27" t="s">
        <v>178</v>
      </c>
      <c r="AK710" s="27" t="s">
        <v>178</v>
      </c>
      <c r="AL710" s="27" t="s">
        <v>178</v>
      </c>
      <c r="AM710" s="27" t="s">
        <v>178</v>
      </c>
      <c r="AN710" s="27" t="s">
        <v>178</v>
      </c>
      <c r="AO710" s="27" t="s">
        <v>178</v>
      </c>
      <c r="AP710" s="26"/>
      <c r="AQ710" s="27"/>
      <c r="AR710" s="27"/>
      <c r="AS710" s="27" t="s">
        <v>67</v>
      </c>
    </row>
    <row r="711" spans="1:381" s="6" customFormat="1" ht="21" customHeight="1" x14ac:dyDescent="0.25">
      <c r="A711" s="7" t="s">
        <v>175</v>
      </c>
      <c r="B711" s="37" t="s">
        <v>3371</v>
      </c>
      <c r="C711" s="40" t="s">
        <v>5493</v>
      </c>
      <c r="D711" s="44" t="s">
        <v>4696</v>
      </c>
      <c r="E711" s="27"/>
      <c r="F711" s="27"/>
      <c r="G711" s="27" t="s">
        <v>178</v>
      </c>
      <c r="H711" s="27" t="s">
        <v>178</v>
      </c>
      <c r="I711" s="27" t="s">
        <v>178</v>
      </c>
      <c r="J711" s="27" t="s">
        <v>178</v>
      </c>
      <c r="K711" s="27" t="s">
        <v>178</v>
      </c>
      <c r="L711" s="27" t="s">
        <v>5494</v>
      </c>
      <c r="M711" s="27" t="s">
        <v>178</v>
      </c>
      <c r="N711" s="27"/>
      <c r="O711" s="27"/>
      <c r="P711" s="27"/>
      <c r="Q711" s="27"/>
      <c r="R711" s="27"/>
      <c r="S711" s="27" t="s">
        <v>5495</v>
      </c>
      <c r="T711" s="27" t="s">
        <v>5496</v>
      </c>
      <c r="U711" s="27" t="s">
        <v>5497</v>
      </c>
      <c r="V711" s="27" t="s">
        <v>5498</v>
      </c>
      <c r="W711" s="27" t="s">
        <v>5499</v>
      </c>
      <c r="X711" s="27" t="s">
        <v>178</v>
      </c>
      <c r="Y711" s="27" t="s">
        <v>5500</v>
      </c>
      <c r="Z711" s="27" t="s">
        <v>106</v>
      </c>
      <c r="AA711" s="27" t="s">
        <v>5501</v>
      </c>
      <c r="AB711" s="27" t="s">
        <v>178</v>
      </c>
      <c r="AC711" s="27" t="s">
        <v>3380</v>
      </c>
      <c r="AD711" s="27" t="s">
        <v>178</v>
      </c>
      <c r="AE711" s="27"/>
      <c r="AF711" s="27" t="s">
        <v>178</v>
      </c>
      <c r="AG711" s="27" t="s">
        <v>178</v>
      </c>
      <c r="AH711" s="27" t="s">
        <v>178</v>
      </c>
      <c r="AI711" s="27" t="s">
        <v>178</v>
      </c>
      <c r="AJ711" s="27" t="s">
        <v>178</v>
      </c>
      <c r="AK711" s="27" t="s">
        <v>178</v>
      </c>
      <c r="AL711" s="27" t="s">
        <v>178</v>
      </c>
      <c r="AM711" s="27" t="s">
        <v>178</v>
      </c>
      <c r="AN711" s="27" t="s">
        <v>178</v>
      </c>
      <c r="AO711" s="27" t="s">
        <v>178</v>
      </c>
      <c r="AP711" s="26"/>
      <c r="AQ711" s="27"/>
      <c r="AR711" s="27"/>
      <c r="AS711" s="27" t="s">
        <v>67</v>
      </c>
    </row>
    <row r="712" spans="1:381" s="6" customFormat="1" ht="21" customHeight="1" x14ac:dyDescent="0.25">
      <c r="A712" s="31" t="s">
        <v>265</v>
      </c>
      <c r="B712" s="25" t="s">
        <v>2399</v>
      </c>
      <c r="C712" s="30" t="s">
        <v>5502</v>
      </c>
      <c r="D712" s="55"/>
      <c r="E712" s="26"/>
      <c r="F712" s="26"/>
      <c r="G712" s="26"/>
      <c r="H712" s="26"/>
      <c r="I712" s="26"/>
      <c r="J712" s="26"/>
      <c r="K712" s="8"/>
      <c r="L712" s="26" t="s">
        <v>179</v>
      </c>
      <c r="M712" s="26"/>
      <c r="N712" s="26"/>
      <c r="O712" s="26"/>
      <c r="P712" s="26"/>
      <c r="Q712" s="26"/>
      <c r="R712" s="26"/>
      <c r="S712" s="26"/>
      <c r="T712" s="26" t="s">
        <v>941</v>
      </c>
      <c r="U712" s="26" t="s">
        <v>5503</v>
      </c>
      <c r="V712" s="26" t="s">
        <v>5504</v>
      </c>
      <c r="W712" s="26"/>
      <c r="X712" s="26"/>
      <c r="Y712" s="27" t="s">
        <v>5505</v>
      </c>
      <c r="Z712" s="26" t="s">
        <v>423</v>
      </c>
      <c r="AA712" s="26"/>
      <c r="AB712" s="26"/>
      <c r="AC712" s="78" t="s">
        <v>5506</v>
      </c>
      <c r="AD712" s="26"/>
      <c r="AE712" s="26"/>
      <c r="AF712" s="26"/>
      <c r="AG712" s="26"/>
      <c r="AH712" s="26"/>
      <c r="AI712" s="26"/>
      <c r="AJ712" s="26"/>
      <c r="AK712" s="27"/>
      <c r="AL712" s="26"/>
      <c r="AM712" s="26"/>
      <c r="AN712" s="27"/>
      <c r="AO712" s="26"/>
      <c r="AP712" s="26"/>
      <c r="AQ712" s="26"/>
      <c r="AR712" s="26"/>
      <c r="AS712" s="26" t="s">
        <v>67</v>
      </c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  <c r="CC712" s="39"/>
      <c r="CD712" s="39"/>
      <c r="CE712" s="39"/>
      <c r="CF712" s="39"/>
      <c r="CG712" s="39"/>
      <c r="CH712" s="39"/>
      <c r="CI712" s="39"/>
      <c r="CJ712" s="39"/>
      <c r="CK712" s="39"/>
      <c r="CL712" s="39"/>
      <c r="CM712" s="39"/>
      <c r="CN712" s="39"/>
      <c r="CO712" s="39"/>
      <c r="CP712" s="39"/>
      <c r="CQ712" s="39"/>
      <c r="CR712" s="39"/>
      <c r="CS712" s="39"/>
      <c r="CT712" s="39"/>
      <c r="CU712" s="39"/>
      <c r="CV712" s="39"/>
      <c r="CW712" s="39"/>
      <c r="CX712" s="39"/>
      <c r="CY712" s="39"/>
      <c r="CZ712" s="39"/>
      <c r="DA712" s="39"/>
      <c r="DB712" s="39"/>
      <c r="DC712" s="39"/>
      <c r="DD712" s="39"/>
      <c r="DE712" s="39"/>
      <c r="DF712" s="39"/>
      <c r="DG712" s="39"/>
      <c r="DH712" s="39"/>
      <c r="DI712" s="39"/>
      <c r="DJ712" s="39"/>
      <c r="DK712" s="39"/>
      <c r="DL712" s="39"/>
      <c r="DM712" s="39"/>
      <c r="DN712" s="39"/>
      <c r="DO712" s="39"/>
      <c r="DP712" s="39"/>
      <c r="DQ712" s="39"/>
      <c r="DR712" s="39"/>
      <c r="DS712" s="39"/>
      <c r="DT712" s="39"/>
      <c r="DU712" s="39"/>
      <c r="DV712" s="39"/>
      <c r="DW712" s="39"/>
      <c r="DX712" s="39"/>
      <c r="DY712" s="39"/>
      <c r="DZ712" s="39"/>
      <c r="EA712" s="39"/>
      <c r="EB712" s="39"/>
      <c r="EC712" s="39"/>
      <c r="ED712" s="39"/>
      <c r="EE712" s="39"/>
      <c r="EF712" s="39"/>
      <c r="EG712" s="39"/>
      <c r="EH712" s="39"/>
      <c r="EI712" s="39"/>
      <c r="EJ712" s="39"/>
      <c r="EK712" s="39"/>
      <c r="EL712" s="39"/>
      <c r="EM712" s="39"/>
      <c r="EN712" s="39"/>
      <c r="EO712" s="39"/>
      <c r="EP712" s="39"/>
      <c r="EQ712" s="39"/>
      <c r="ER712" s="39"/>
      <c r="ES712" s="39"/>
      <c r="ET712" s="39"/>
      <c r="EU712" s="39"/>
      <c r="EV712" s="39"/>
      <c r="EW712" s="39"/>
      <c r="EX712" s="39"/>
      <c r="EY712" s="39"/>
      <c r="EZ712" s="39"/>
      <c r="FA712" s="39"/>
      <c r="FB712" s="39"/>
      <c r="FC712" s="39"/>
      <c r="FD712" s="39"/>
      <c r="FE712" s="39"/>
      <c r="FF712" s="39"/>
      <c r="FG712" s="39"/>
      <c r="FH712" s="39"/>
      <c r="FI712" s="39"/>
      <c r="FJ712" s="39"/>
      <c r="FK712" s="39"/>
      <c r="FL712" s="39"/>
      <c r="FM712" s="39"/>
      <c r="FN712" s="39"/>
      <c r="FO712" s="39"/>
      <c r="FP712" s="39"/>
      <c r="FQ712" s="39"/>
      <c r="FR712" s="39"/>
      <c r="FS712" s="39"/>
      <c r="FT712" s="39"/>
      <c r="FU712" s="39"/>
      <c r="FV712" s="39"/>
      <c r="FW712" s="39"/>
      <c r="FX712" s="39"/>
      <c r="FY712" s="39"/>
      <c r="FZ712" s="39"/>
      <c r="GA712" s="39"/>
      <c r="GB712" s="39"/>
      <c r="GC712" s="39"/>
      <c r="GD712" s="39"/>
      <c r="GE712" s="39"/>
      <c r="GF712" s="39"/>
      <c r="GG712" s="39"/>
      <c r="GH712" s="39"/>
      <c r="GI712" s="39"/>
      <c r="GJ712" s="39"/>
      <c r="GK712" s="39"/>
      <c r="GL712" s="39"/>
      <c r="GM712" s="39"/>
      <c r="GN712" s="39"/>
      <c r="GO712" s="39"/>
      <c r="GP712" s="39"/>
      <c r="GQ712" s="39"/>
      <c r="GR712" s="39"/>
      <c r="GS712" s="39"/>
      <c r="GT712" s="39"/>
      <c r="GU712" s="39"/>
      <c r="GV712" s="39"/>
      <c r="GW712" s="39"/>
      <c r="GX712" s="39"/>
      <c r="GY712" s="39"/>
      <c r="GZ712" s="39"/>
      <c r="HA712" s="39"/>
      <c r="HB712" s="39"/>
      <c r="HC712" s="39"/>
      <c r="HD712" s="39"/>
      <c r="HE712" s="39"/>
      <c r="HF712" s="39"/>
      <c r="HG712" s="39"/>
      <c r="HH712" s="39"/>
      <c r="HI712" s="39"/>
      <c r="HJ712" s="39"/>
      <c r="HK712" s="39"/>
      <c r="HL712" s="39"/>
      <c r="HM712" s="39"/>
      <c r="HN712" s="39"/>
      <c r="HO712" s="39"/>
      <c r="HP712" s="39"/>
      <c r="HQ712" s="39"/>
      <c r="HR712" s="39"/>
      <c r="HS712" s="39"/>
      <c r="HT712" s="39"/>
      <c r="HU712" s="39"/>
      <c r="HV712" s="39"/>
      <c r="HW712" s="39"/>
      <c r="HX712" s="39"/>
      <c r="HY712" s="39"/>
      <c r="HZ712" s="39"/>
      <c r="IA712" s="39"/>
      <c r="IB712" s="39"/>
      <c r="IC712" s="39"/>
      <c r="ID712" s="39"/>
      <c r="IE712" s="39"/>
      <c r="IF712" s="39"/>
      <c r="IG712" s="39"/>
      <c r="IH712" s="39"/>
      <c r="II712" s="39"/>
      <c r="IJ712" s="39"/>
      <c r="IK712" s="39"/>
      <c r="IL712" s="39"/>
      <c r="IM712" s="39"/>
      <c r="IN712" s="39"/>
      <c r="IO712" s="39"/>
      <c r="IP712" s="39"/>
      <c r="IQ712" s="39"/>
      <c r="IR712" s="39"/>
      <c r="IS712" s="39"/>
      <c r="IT712" s="39"/>
      <c r="IU712" s="39"/>
      <c r="IV712" s="39"/>
      <c r="IW712" s="39"/>
      <c r="IX712" s="39"/>
      <c r="IY712" s="39"/>
      <c r="IZ712" s="39"/>
      <c r="JA712" s="39"/>
      <c r="JB712" s="39"/>
      <c r="JC712" s="39"/>
      <c r="JD712" s="39"/>
      <c r="JE712" s="39"/>
      <c r="JF712" s="39"/>
      <c r="JG712" s="39"/>
      <c r="JH712" s="39"/>
      <c r="JI712" s="39"/>
      <c r="JJ712" s="39"/>
      <c r="JK712" s="39"/>
      <c r="JL712" s="39"/>
      <c r="JM712" s="39"/>
      <c r="JN712" s="39"/>
      <c r="JO712" s="39"/>
      <c r="JP712" s="39"/>
      <c r="JQ712" s="39"/>
      <c r="JR712" s="39"/>
      <c r="JS712" s="39"/>
      <c r="JT712" s="39"/>
      <c r="JU712" s="39"/>
      <c r="JV712" s="39"/>
      <c r="JW712" s="39"/>
      <c r="JX712" s="39"/>
      <c r="JY712" s="39"/>
      <c r="JZ712" s="39"/>
      <c r="KA712" s="39"/>
      <c r="KB712" s="39"/>
      <c r="KC712" s="39"/>
      <c r="KD712" s="39"/>
      <c r="KE712" s="39"/>
      <c r="KF712" s="39"/>
      <c r="KG712" s="39"/>
      <c r="KH712" s="39"/>
      <c r="KI712" s="39"/>
      <c r="KJ712" s="39"/>
      <c r="KK712" s="39"/>
      <c r="KL712" s="39"/>
      <c r="KM712" s="39"/>
      <c r="KN712" s="39"/>
      <c r="KO712" s="39"/>
      <c r="KP712" s="39"/>
      <c r="KQ712" s="39"/>
      <c r="KR712" s="39"/>
      <c r="KS712" s="39"/>
      <c r="KT712" s="39"/>
      <c r="KU712" s="39"/>
      <c r="KV712" s="39"/>
      <c r="KW712" s="39"/>
      <c r="KX712" s="39"/>
      <c r="KY712" s="39"/>
      <c r="KZ712" s="39"/>
      <c r="LA712" s="39"/>
      <c r="LB712" s="39"/>
      <c r="LC712" s="39"/>
      <c r="LD712" s="39"/>
      <c r="LE712" s="39"/>
      <c r="LF712" s="39"/>
      <c r="LG712" s="39"/>
      <c r="LH712" s="39"/>
      <c r="LI712" s="39"/>
      <c r="LJ712" s="39"/>
      <c r="LK712" s="39"/>
      <c r="LL712" s="39"/>
      <c r="LM712" s="39"/>
      <c r="LN712" s="39"/>
      <c r="LO712" s="39"/>
      <c r="LP712" s="39"/>
      <c r="LQ712" s="39"/>
      <c r="LR712" s="39"/>
      <c r="LS712" s="39"/>
      <c r="LT712" s="39"/>
      <c r="LU712" s="39"/>
      <c r="LV712" s="39"/>
      <c r="LW712" s="39"/>
      <c r="LX712" s="39"/>
      <c r="LY712" s="39"/>
      <c r="LZ712" s="39"/>
      <c r="MA712" s="39"/>
      <c r="MB712" s="39"/>
      <c r="MC712" s="39"/>
      <c r="MD712" s="39"/>
      <c r="ME712" s="39"/>
      <c r="MF712" s="39"/>
      <c r="MG712" s="39"/>
      <c r="MH712" s="39"/>
      <c r="MI712" s="39"/>
      <c r="MJ712" s="39"/>
      <c r="MK712" s="39"/>
      <c r="ML712" s="39"/>
      <c r="MM712" s="39"/>
      <c r="MN712" s="39"/>
      <c r="MO712" s="39"/>
      <c r="MP712" s="39"/>
      <c r="MQ712" s="39"/>
      <c r="MR712" s="39"/>
      <c r="MS712" s="39"/>
      <c r="MT712" s="39"/>
      <c r="MU712" s="39"/>
      <c r="MV712" s="39"/>
      <c r="MW712" s="39"/>
      <c r="MX712" s="39"/>
      <c r="MY712" s="39"/>
      <c r="MZ712" s="39"/>
      <c r="NA712" s="39"/>
      <c r="NB712" s="39"/>
      <c r="NC712" s="39"/>
      <c r="ND712" s="39"/>
      <c r="NE712" s="39"/>
      <c r="NF712" s="39"/>
      <c r="NG712" s="39"/>
      <c r="NH712" s="39"/>
      <c r="NI712" s="39"/>
      <c r="NJ712" s="39"/>
      <c r="NK712" s="39"/>
      <c r="NL712" s="39"/>
      <c r="NM712" s="39"/>
      <c r="NN712" s="39"/>
      <c r="NO712" s="39"/>
      <c r="NP712" s="39"/>
      <c r="NQ712" s="39"/>
    </row>
    <row r="713" spans="1:381" s="6" customFormat="1" ht="21" customHeight="1" x14ac:dyDescent="0.25">
      <c r="A713" s="31" t="s">
        <v>265</v>
      </c>
      <c r="B713" s="37" t="s">
        <v>3371</v>
      </c>
      <c r="C713" s="63" t="s">
        <v>5507</v>
      </c>
      <c r="D713" s="42" t="s">
        <v>5508</v>
      </c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 t="s">
        <v>5509</v>
      </c>
      <c r="T713" s="33" t="s">
        <v>5510</v>
      </c>
      <c r="U713" s="33" t="s">
        <v>5511</v>
      </c>
      <c r="V713" s="33"/>
      <c r="W713" s="33"/>
      <c r="X713" s="33"/>
      <c r="Y713" s="33" t="s">
        <v>5512</v>
      </c>
      <c r="Z713" s="33" t="s">
        <v>5513</v>
      </c>
      <c r="AA713" s="33" t="s">
        <v>5514</v>
      </c>
      <c r="AB713" s="33"/>
      <c r="AC713" s="33" t="s">
        <v>1488</v>
      </c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 t="s">
        <v>67</v>
      </c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  <c r="CC713" s="39"/>
      <c r="CD713" s="39"/>
      <c r="CE713" s="39"/>
      <c r="CF713" s="39"/>
      <c r="CG713" s="39"/>
      <c r="CH713" s="39"/>
      <c r="CI713" s="39"/>
      <c r="CJ713" s="39"/>
      <c r="CK713" s="39"/>
      <c r="CL713" s="39"/>
      <c r="CM713" s="39"/>
      <c r="CN713" s="39"/>
      <c r="CO713" s="39"/>
      <c r="CP713" s="39"/>
      <c r="CQ713" s="39"/>
      <c r="CR713" s="39"/>
      <c r="CS713" s="39"/>
      <c r="CT713" s="39"/>
      <c r="CU713" s="39"/>
      <c r="CV713" s="39"/>
      <c r="CW713" s="39"/>
      <c r="CX713" s="39"/>
      <c r="CY713" s="39"/>
      <c r="CZ713" s="39"/>
      <c r="DA713" s="39"/>
      <c r="DB713" s="39"/>
      <c r="DC713" s="39"/>
      <c r="DD713" s="39"/>
      <c r="DE713" s="39"/>
      <c r="DF713" s="39"/>
      <c r="DG713" s="39"/>
      <c r="DH713" s="39"/>
      <c r="DI713" s="39"/>
      <c r="DJ713" s="39"/>
      <c r="DK713" s="39"/>
      <c r="DL713" s="39"/>
      <c r="DM713" s="39"/>
      <c r="DN713" s="39"/>
      <c r="DO713" s="39"/>
      <c r="DP713" s="39"/>
      <c r="DQ713" s="39"/>
      <c r="DR713" s="39"/>
      <c r="DS713" s="39"/>
      <c r="DT713" s="39"/>
      <c r="DU713" s="39"/>
      <c r="DV713" s="39"/>
      <c r="DW713" s="39"/>
      <c r="DX713" s="39"/>
      <c r="DY713" s="39"/>
      <c r="DZ713" s="39"/>
      <c r="EA713" s="39"/>
      <c r="EB713" s="39"/>
      <c r="EC713" s="39"/>
      <c r="ED713" s="39"/>
      <c r="EE713" s="39"/>
      <c r="EF713" s="39"/>
      <c r="EG713" s="39"/>
      <c r="EH713" s="39"/>
      <c r="EI713" s="39"/>
      <c r="EJ713" s="39"/>
      <c r="EK713" s="39"/>
      <c r="EL713" s="39"/>
      <c r="EM713" s="39"/>
      <c r="EN713" s="39"/>
      <c r="EO713" s="39"/>
      <c r="EP713" s="39"/>
      <c r="EQ713" s="39"/>
      <c r="ER713" s="39"/>
      <c r="ES713" s="39"/>
      <c r="ET713" s="39"/>
      <c r="EU713" s="39"/>
      <c r="EV713" s="39"/>
      <c r="EW713" s="39"/>
      <c r="EX713" s="39"/>
      <c r="EY713" s="39"/>
      <c r="EZ713" s="39"/>
      <c r="FA713" s="39"/>
      <c r="FB713" s="39"/>
      <c r="FC713" s="39"/>
      <c r="FD713" s="39"/>
      <c r="FE713" s="39"/>
      <c r="FF713" s="39"/>
      <c r="FG713" s="39"/>
      <c r="FH713" s="39"/>
      <c r="FI713" s="39"/>
      <c r="FJ713" s="39"/>
      <c r="FK713" s="39"/>
      <c r="FL713" s="39"/>
      <c r="FM713" s="39"/>
      <c r="FN713" s="39"/>
      <c r="FO713" s="39"/>
      <c r="FP713" s="39"/>
      <c r="FQ713" s="39"/>
      <c r="FR713" s="39"/>
      <c r="FS713" s="39"/>
      <c r="FT713" s="39"/>
      <c r="FU713" s="39"/>
      <c r="FV713" s="39"/>
      <c r="FW713" s="39"/>
      <c r="FX713" s="39"/>
      <c r="FY713" s="39"/>
      <c r="FZ713" s="39"/>
      <c r="GA713" s="39"/>
      <c r="GB713" s="39"/>
      <c r="GC713" s="39"/>
      <c r="GD713" s="39"/>
      <c r="GE713" s="39"/>
      <c r="GF713" s="39"/>
      <c r="GG713" s="39"/>
      <c r="GH713" s="39"/>
      <c r="GI713" s="39"/>
      <c r="GJ713" s="39"/>
      <c r="GK713" s="39"/>
      <c r="GL713" s="39"/>
      <c r="GM713" s="39"/>
      <c r="GN713" s="39"/>
      <c r="GO713" s="39"/>
      <c r="GP713" s="39"/>
      <c r="GQ713" s="39"/>
      <c r="GR713" s="39"/>
      <c r="GS713" s="39"/>
      <c r="GT713" s="39"/>
      <c r="GU713" s="39"/>
      <c r="GV713" s="39"/>
      <c r="GW713" s="39"/>
      <c r="GX713" s="39"/>
      <c r="GY713" s="39"/>
      <c r="GZ713" s="39"/>
      <c r="HA713" s="39"/>
      <c r="HB713" s="39"/>
      <c r="HC713" s="39"/>
      <c r="HD713" s="39"/>
      <c r="HE713" s="39"/>
      <c r="HF713" s="39"/>
      <c r="HG713" s="39"/>
      <c r="HH713" s="39"/>
      <c r="HI713" s="39"/>
      <c r="HJ713" s="39"/>
      <c r="HK713" s="39"/>
      <c r="HL713" s="39"/>
      <c r="HM713" s="39"/>
      <c r="HN713" s="39"/>
      <c r="HO713" s="39"/>
      <c r="HP713" s="39"/>
      <c r="HQ713" s="39"/>
      <c r="HR713" s="39"/>
      <c r="HS713" s="39"/>
      <c r="HT713" s="39"/>
      <c r="HU713" s="39"/>
      <c r="HV713" s="39"/>
      <c r="HW713" s="39"/>
      <c r="HX713" s="39"/>
      <c r="HY713" s="39"/>
      <c r="HZ713" s="39"/>
      <c r="IA713" s="39"/>
      <c r="IB713" s="39"/>
      <c r="IC713" s="39"/>
      <c r="ID713" s="39"/>
      <c r="IE713" s="39"/>
      <c r="IF713" s="39"/>
      <c r="IG713" s="39"/>
      <c r="IH713" s="39"/>
      <c r="II713" s="39"/>
      <c r="IJ713" s="39"/>
      <c r="IK713" s="39"/>
      <c r="IL713" s="39"/>
      <c r="IM713" s="39"/>
      <c r="IN713" s="39"/>
      <c r="IO713" s="39"/>
      <c r="IP713" s="39"/>
      <c r="IQ713" s="39"/>
      <c r="IR713" s="39"/>
      <c r="IS713" s="39"/>
      <c r="IT713" s="39"/>
      <c r="IU713" s="39"/>
      <c r="IV713" s="39"/>
      <c r="IW713" s="39"/>
      <c r="IX713" s="39"/>
      <c r="IY713" s="39"/>
      <c r="IZ713" s="39"/>
      <c r="JA713" s="39"/>
      <c r="JB713" s="39"/>
      <c r="JC713" s="39"/>
      <c r="JD713" s="39"/>
      <c r="JE713" s="39"/>
      <c r="JF713" s="39"/>
      <c r="JG713" s="39"/>
      <c r="JH713" s="39"/>
      <c r="JI713" s="39"/>
      <c r="JJ713" s="39"/>
      <c r="JK713" s="39"/>
      <c r="JL713" s="39"/>
      <c r="JM713" s="39"/>
      <c r="JN713" s="39"/>
      <c r="JO713" s="39"/>
      <c r="JP713" s="39"/>
      <c r="JQ713" s="39"/>
      <c r="JR713" s="39"/>
      <c r="JS713" s="39"/>
      <c r="JT713" s="39"/>
      <c r="JU713" s="39"/>
      <c r="JV713" s="39"/>
      <c r="JW713" s="39"/>
      <c r="JX713" s="39"/>
      <c r="JY713" s="39"/>
      <c r="JZ713" s="39"/>
      <c r="KA713" s="39"/>
      <c r="KB713" s="39"/>
      <c r="KC713" s="39"/>
      <c r="KD713" s="39"/>
      <c r="KE713" s="39"/>
      <c r="KF713" s="39"/>
      <c r="KG713" s="39"/>
      <c r="KH713" s="39"/>
      <c r="KI713" s="39"/>
      <c r="KJ713" s="39"/>
      <c r="KK713" s="39"/>
      <c r="KL713" s="39"/>
      <c r="KM713" s="39"/>
      <c r="KN713" s="39"/>
      <c r="KO713" s="39"/>
      <c r="KP713" s="39"/>
      <c r="KQ713" s="39"/>
      <c r="KR713" s="39"/>
      <c r="KS713" s="39"/>
      <c r="KT713" s="39"/>
      <c r="KU713" s="39"/>
      <c r="KV713" s="39"/>
      <c r="KW713" s="39"/>
      <c r="KX713" s="39"/>
      <c r="KY713" s="39"/>
      <c r="KZ713" s="39"/>
      <c r="LA713" s="39"/>
      <c r="LB713" s="39"/>
      <c r="LC713" s="39"/>
      <c r="LD713" s="39"/>
      <c r="LE713" s="39"/>
      <c r="LF713" s="39"/>
      <c r="LG713" s="39"/>
      <c r="LH713" s="39"/>
      <c r="LI713" s="39"/>
      <c r="LJ713" s="39"/>
      <c r="LK713" s="39"/>
      <c r="LL713" s="39"/>
      <c r="LM713" s="39"/>
      <c r="LN713" s="39"/>
      <c r="LO713" s="39"/>
      <c r="LP713" s="39"/>
      <c r="LQ713" s="39"/>
      <c r="LR713" s="39"/>
      <c r="LS713" s="39"/>
      <c r="LT713" s="39"/>
      <c r="LU713" s="39"/>
      <c r="LV713" s="39"/>
      <c r="LW713" s="39"/>
      <c r="LX713" s="39"/>
      <c r="LY713" s="39"/>
      <c r="LZ713" s="39"/>
      <c r="MA713" s="39"/>
      <c r="MB713" s="39"/>
      <c r="MC713" s="39"/>
      <c r="MD713" s="39"/>
      <c r="ME713" s="39"/>
      <c r="MF713" s="39"/>
      <c r="MG713" s="39"/>
      <c r="MH713" s="39"/>
      <c r="MI713" s="39"/>
      <c r="MJ713" s="39"/>
      <c r="MK713" s="39"/>
      <c r="ML713" s="39"/>
      <c r="MM713" s="39"/>
      <c r="MN713" s="39"/>
      <c r="MO713" s="39"/>
      <c r="MP713" s="39"/>
      <c r="MQ713" s="39"/>
      <c r="MR713" s="39"/>
      <c r="MS713" s="39"/>
      <c r="MT713" s="39"/>
      <c r="MU713" s="39"/>
      <c r="MV713" s="39"/>
      <c r="MW713" s="39"/>
      <c r="MX713" s="39"/>
      <c r="MY713" s="39"/>
      <c r="MZ713" s="39"/>
      <c r="NA713" s="39"/>
      <c r="NB713" s="39"/>
      <c r="NC713" s="39"/>
      <c r="ND713" s="39"/>
      <c r="NE713" s="39"/>
      <c r="NF713" s="39"/>
      <c r="NG713" s="39"/>
      <c r="NH713" s="39"/>
      <c r="NI713" s="39"/>
      <c r="NJ713" s="39"/>
      <c r="NK713" s="39"/>
      <c r="NL713" s="39"/>
      <c r="NM713" s="39"/>
      <c r="NN713" s="39"/>
      <c r="NO713" s="39"/>
      <c r="NP713" s="39"/>
      <c r="NQ713" s="39"/>
    </row>
    <row r="714" spans="1:381" s="6" customFormat="1" ht="21" customHeight="1" x14ac:dyDescent="0.25">
      <c r="A714" s="31" t="s">
        <v>265</v>
      </c>
      <c r="B714" s="37" t="s">
        <v>3371</v>
      </c>
      <c r="C714" s="63" t="s">
        <v>5515</v>
      </c>
      <c r="D714" s="42" t="s">
        <v>5508</v>
      </c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 t="s">
        <v>5516</v>
      </c>
      <c r="T714" s="27" t="s">
        <v>5517</v>
      </c>
      <c r="U714" s="27" t="s">
        <v>5518</v>
      </c>
      <c r="V714" s="27"/>
      <c r="W714" s="27"/>
      <c r="X714" s="56"/>
      <c r="Y714" s="27" t="s">
        <v>5519</v>
      </c>
      <c r="Z714" s="27" t="s">
        <v>5520</v>
      </c>
      <c r="AA714" s="27" t="s">
        <v>5492</v>
      </c>
      <c r="AB714" s="27"/>
      <c r="AC714" s="27" t="s">
        <v>1488</v>
      </c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 t="s">
        <v>67</v>
      </c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  <c r="CC714" s="39"/>
      <c r="CD714" s="39"/>
      <c r="CE714" s="39"/>
      <c r="CF714" s="39"/>
      <c r="CG714" s="39"/>
      <c r="CH714" s="39"/>
      <c r="CI714" s="39"/>
      <c r="CJ714" s="39"/>
      <c r="CK714" s="39"/>
      <c r="CL714" s="39"/>
      <c r="CM714" s="39"/>
      <c r="CN714" s="39"/>
      <c r="CO714" s="39"/>
      <c r="CP714" s="39"/>
      <c r="CQ714" s="39"/>
      <c r="CR714" s="39"/>
      <c r="CS714" s="39"/>
      <c r="CT714" s="39"/>
      <c r="CU714" s="39"/>
      <c r="CV714" s="39"/>
      <c r="CW714" s="39"/>
      <c r="CX714" s="39"/>
      <c r="CY714" s="39"/>
      <c r="CZ714" s="39"/>
      <c r="DA714" s="39"/>
      <c r="DB714" s="39"/>
      <c r="DC714" s="39"/>
      <c r="DD714" s="39"/>
      <c r="DE714" s="39"/>
      <c r="DF714" s="39"/>
      <c r="DG714" s="39"/>
      <c r="DH714" s="39"/>
      <c r="DI714" s="39"/>
      <c r="DJ714" s="39"/>
      <c r="DK714" s="39"/>
      <c r="DL714" s="39"/>
      <c r="DM714" s="39"/>
      <c r="DN714" s="39"/>
      <c r="DO714" s="39"/>
      <c r="DP714" s="39"/>
      <c r="DQ714" s="39"/>
      <c r="DR714" s="39"/>
      <c r="DS714" s="39"/>
      <c r="DT714" s="39"/>
      <c r="DU714" s="39"/>
      <c r="DV714" s="39"/>
      <c r="DW714" s="39"/>
      <c r="DX714" s="39"/>
      <c r="DY714" s="39"/>
      <c r="DZ714" s="39"/>
      <c r="EA714" s="39"/>
      <c r="EB714" s="39"/>
      <c r="EC714" s="39"/>
      <c r="ED714" s="39"/>
      <c r="EE714" s="39"/>
      <c r="EF714" s="39"/>
      <c r="EG714" s="39"/>
      <c r="EH714" s="39"/>
      <c r="EI714" s="39"/>
      <c r="EJ714" s="39"/>
      <c r="EK714" s="39"/>
      <c r="EL714" s="39"/>
      <c r="EM714" s="39"/>
      <c r="EN714" s="39"/>
      <c r="EO714" s="39"/>
      <c r="EP714" s="39"/>
      <c r="EQ714" s="39"/>
      <c r="ER714" s="39"/>
      <c r="ES714" s="39"/>
      <c r="ET714" s="39"/>
      <c r="EU714" s="39"/>
      <c r="EV714" s="39"/>
      <c r="EW714" s="39"/>
      <c r="EX714" s="39"/>
      <c r="EY714" s="39"/>
      <c r="EZ714" s="39"/>
      <c r="FA714" s="39"/>
      <c r="FB714" s="39"/>
      <c r="FC714" s="39"/>
      <c r="FD714" s="39"/>
      <c r="FE714" s="39"/>
      <c r="FF714" s="39"/>
      <c r="FG714" s="39"/>
      <c r="FH714" s="39"/>
      <c r="FI714" s="39"/>
      <c r="FJ714" s="39"/>
      <c r="FK714" s="39"/>
      <c r="FL714" s="39"/>
      <c r="FM714" s="39"/>
      <c r="FN714" s="39"/>
      <c r="FO714" s="39"/>
      <c r="FP714" s="39"/>
      <c r="FQ714" s="39"/>
      <c r="FR714" s="39"/>
      <c r="FS714" s="39"/>
      <c r="FT714" s="39"/>
      <c r="FU714" s="39"/>
      <c r="FV714" s="39"/>
      <c r="FW714" s="39"/>
      <c r="FX714" s="39"/>
      <c r="FY714" s="39"/>
      <c r="FZ714" s="39"/>
      <c r="GA714" s="39"/>
      <c r="GB714" s="39"/>
      <c r="GC714" s="39"/>
      <c r="GD714" s="39"/>
      <c r="GE714" s="39"/>
      <c r="GF714" s="39"/>
      <c r="GG714" s="39"/>
      <c r="GH714" s="39"/>
      <c r="GI714" s="39"/>
      <c r="GJ714" s="39"/>
      <c r="GK714" s="39"/>
      <c r="GL714" s="39"/>
      <c r="GM714" s="39"/>
      <c r="GN714" s="39"/>
      <c r="GO714" s="39"/>
      <c r="GP714" s="39"/>
      <c r="GQ714" s="39"/>
      <c r="GR714" s="39"/>
      <c r="GS714" s="39"/>
      <c r="GT714" s="39"/>
      <c r="GU714" s="39"/>
      <c r="GV714" s="39"/>
      <c r="GW714" s="39"/>
      <c r="GX714" s="39"/>
      <c r="GY714" s="39"/>
      <c r="GZ714" s="39"/>
      <c r="HA714" s="39"/>
      <c r="HB714" s="39"/>
      <c r="HC714" s="39"/>
      <c r="HD714" s="39"/>
      <c r="HE714" s="39"/>
      <c r="HF714" s="39"/>
      <c r="HG714" s="39"/>
      <c r="HH714" s="39"/>
      <c r="HI714" s="39"/>
      <c r="HJ714" s="39"/>
      <c r="HK714" s="39"/>
      <c r="HL714" s="39"/>
      <c r="HM714" s="39"/>
      <c r="HN714" s="39"/>
      <c r="HO714" s="39"/>
      <c r="HP714" s="39"/>
      <c r="HQ714" s="39"/>
      <c r="HR714" s="39"/>
      <c r="HS714" s="39"/>
      <c r="HT714" s="39"/>
      <c r="HU714" s="39"/>
      <c r="HV714" s="39"/>
      <c r="HW714" s="39"/>
      <c r="HX714" s="39"/>
      <c r="HY714" s="39"/>
      <c r="HZ714" s="39"/>
      <c r="IA714" s="39"/>
      <c r="IB714" s="39"/>
      <c r="IC714" s="39"/>
      <c r="ID714" s="39"/>
      <c r="IE714" s="39"/>
      <c r="IF714" s="39"/>
      <c r="IG714" s="39"/>
      <c r="IH714" s="39"/>
      <c r="II714" s="39"/>
      <c r="IJ714" s="39"/>
      <c r="IK714" s="39"/>
      <c r="IL714" s="39"/>
      <c r="IM714" s="39"/>
      <c r="IN714" s="39"/>
      <c r="IO714" s="39"/>
      <c r="IP714" s="39"/>
      <c r="IQ714" s="39"/>
      <c r="IR714" s="39"/>
      <c r="IS714" s="39"/>
      <c r="IT714" s="39"/>
      <c r="IU714" s="39"/>
      <c r="IV714" s="39"/>
      <c r="IW714" s="39"/>
      <c r="IX714" s="39"/>
      <c r="IY714" s="39"/>
      <c r="IZ714" s="39"/>
      <c r="JA714" s="39"/>
      <c r="JB714" s="39"/>
      <c r="JC714" s="39"/>
      <c r="JD714" s="39"/>
      <c r="JE714" s="39"/>
      <c r="JF714" s="39"/>
      <c r="JG714" s="39"/>
      <c r="JH714" s="39"/>
      <c r="JI714" s="39"/>
      <c r="JJ714" s="39"/>
      <c r="JK714" s="39"/>
      <c r="JL714" s="39"/>
      <c r="JM714" s="39"/>
      <c r="JN714" s="39"/>
      <c r="JO714" s="39"/>
      <c r="JP714" s="39"/>
      <c r="JQ714" s="39"/>
      <c r="JR714" s="39"/>
      <c r="JS714" s="39"/>
      <c r="JT714" s="39"/>
      <c r="JU714" s="39"/>
      <c r="JV714" s="39"/>
      <c r="JW714" s="39"/>
      <c r="JX714" s="39"/>
      <c r="JY714" s="39"/>
      <c r="JZ714" s="39"/>
      <c r="KA714" s="39"/>
      <c r="KB714" s="39"/>
      <c r="KC714" s="39"/>
      <c r="KD714" s="39"/>
      <c r="KE714" s="39"/>
      <c r="KF714" s="39"/>
      <c r="KG714" s="39"/>
      <c r="KH714" s="39"/>
      <c r="KI714" s="39"/>
      <c r="KJ714" s="39"/>
      <c r="KK714" s="39"/>
      <c r="KL714" s="39"/>
      <c r="KM714" s="39"/>
      <c r="KN714" s="39"/>
      <c r="KO714" s="39"/>
      <c r="KP714" s="39"/>
      <c r="KQ714" s="39"/>
      <c r="KR714" s="39"/>
      <c r="KS714" s="39"/>
      <c r="KT714" s="39"/>
      <c r="KU714" s="39"/>
      <c r="KV714" s="39"/>
      <c r="KW714" s="39"/>
      <c r="KX714" s="39"/>
      <c r="KY714" s="39"/>
      <c r="KZ714" s="39"/>
      <c r="LA714" s="39"/>
      <c r="LB714" s="39"/>
      <c r="LC714" s="39"/>
      <c r="LD714" s="39"/>
      <c r="LE714" s="39"/>
      <c r="LF714" s="39"/>
      <c r="LG714" s="39"/>
      <c r="LH714" s="39"/>
      <c r="LI714" s="39"/>
      <c r="LJ714" s="39"/>
      <c r="LK714" s="39"/>
      <c r="LL714" s="39"/>
      <c r="LM714" s="39"/>
      <c r="LN714" s="39"/>
      <c r="LO714" s="39"/>
      <c r="LP714" s="39"/>
      <c r="LQ714" s="39"/>
      <c r="LR714" s="39"/>
      <c r="LS714" s="39"/>
      <c r="LT714" s="39"/>
      <c r="LU714" s="39"/>
      <c r="LV714" s="39"/>
      <c r="LW714" s="39"/>
      <c r="LX714" s="39"/>
      <c r="LY714" s="39"/>
      <c r="LZ714" s="39"/>
      <c r="MA714" s="39"/>
      <c r="MB714" s="39"/>
      <c r="MC714" s="39"/>
      <c r="MD714" s="39"/>
      <c r="ME714" s="39"/>
      <c r="MF714" s="39"/>
      <c r="MG714" s="39"/>
      <c r="MH714" s="39"/>
      <c r="MI714" s="39"/>
      <c r="MJ714" s="39"/>
      <c r="MK714" s="39"/>
      <c r="ML714" s="39"/>
      <c r="MM714" s="39"/>
      <c r="MN714" s="39"/>
      <c r="MO714" s="39"/>
      <c r="MP714" s="39"/>
      <c r="MQ714" s="39"/>
      <c r="MR714" s="39"/>
      <c r="MS714" s="39"/>
      <c r="MT714" s="39"/>
      <c r="MU714" s="39"/>
      <c r="MV714" s="39"/>
      <c r="MW714" s="39"/>
      <c r="MX714" s="39"/>
      <c r="MY714" s="39"/>
      <c r="MZ714" s="39"/>
      <c r="NA714" s="39"/>
      <c r="NB714" s="39"/>
      <c r="NC714" s="39"/>
      <c r="ND714" s="39"/>
      <c r="NE714" s="39"/>
      <c r="NF714" s="39"/>
      <c r="NG714" s="39"/>
      <c r="NH714" s="39"/>
      <c r="NI714" s="39"/>
      <c r="NJ714" s="39"/>
      <c r="NK714" s="39"/>
      <c r="NL714" s="39"/>
      <c r="NM714" s="39"/>
      <c r="NN714" s="39"/>
      <c r="NO714" s="39"/>
      <c r="NP714" s="39"/>
      <c r="NQ714" s="39"/>
    </row>
    <row r="715" spans="1:381" s="6" customFormat="1" ht="21" customHeight="1" x14ac:dyDescent="0.25">
      <c r="A715" s="31" t="s">
        <v>265</v>
      </c>
      <c r="B715" s="25" t="s">
        <v>685</v>
      </c>
      <c r="C715" s="30" t="s">
        <v>5521</v>
      </c>
      <c r="D715" s="55" t="s">
        <v>3441</v>
      </c>
      <c r="E715" s="26"/>
      <c r="F715" s="26"/>
      <c r="G715" s="26"/>
      <c r="H715" s="26"/>
      <c r="I715" s="26"/>
      <c r="J715" s="26"/>
      <c r="K715" s="26"/>
      <c r="L715" s="26" t="s">
        <v>179</v>
      </c>
      <c r="M715" s="26"/>
      <c r="N715" s="26"/>
      <c r="O715" s="26"/>
      <c r="P715" s="26"/>
      <c r="Q715" s="26"/>
      <c r="R715" s="26"/>
      <c r="S715" s="26">
        <v>186672</v>
      </c>
      <c r="T715" s="26" t="s">
        <v>5522</v>
      </c>
      <c r="U715" s="26" t="s">
        <v>5523</v>
      </c>
      <c r="V715" s="26"/>
      <c r="W715" s="26"/>
      <c r="X715" s="26"/>
      <c r="Y715" s="27" t="s">
        <v>5524</v>
      </c>
      <c r="Z715" s="26"/>
      <c r="AA715" s="78" t="s">
        <v>5525</v>
      </c>
      <c r="AB715" s="26"/>
      <c r="AC715" s="26"/>
      <c r="AD715" s="26"/>
      <c r="AE715" s="26"/>
      <c r="AF715" s="26" t="s">
        <v>196</v>
      </c>
      <c r="AG715" s="26" t="s">
        <v>5526</v>
      </c>
      <c r="AH715" s="26"/>
      <c r="AI715" s="26"/>
      <c r="AJ715" s="26"/>
      <c r="AK715" s="27" t="s">
        <v>5527</v>
      </c>
      <c r="AL715" s="26"/>
      <c r="AM715" s="26" t="s">
        <v>5528</v>
      </c>
      <c r="AN715" s="27" t="s">
        <v>5529</v>
      </c>
      <c r="AO715" s="26" t="s">
        <v>5528</v>
      </c>
      <c r="AP715" s="26"/>
      <c r="AQ715" s="26"/>
      <c r="AR715" s="26"/>
      <c r="AS715" s="26"/>
      <c r="AT715" s="29" t="s">
        <v>178</v>
      </c>
      <c r="AU715" s="29" t="s">
        <v>178</v>
      </c>
      <c r="AV715" s="29" t="s">
        <v>178</v>
      </c>
      <c r="AW715" s="29" t="s">
        <v>178</v>
      </c>
      <c r="AX715" s="29" t="s">
        <v>178</v>
      </c>
      <c r="AY715" s="29" t="s">
        <v>178</v>
      </c>
      <c r="AZ715" s="29" t="s">
        <v>178</v>
      </c>
      <c r="BA715" s="29" t="s">
        <v>178</v>
      </c>
      <c r="BB715" s="29" t="s">
        <v>178</v>
      </c>
      <c r="BC715" s="29" t="s">
        <v>178</v>
      </c>
      <c r="BD715" s="29" t="s">
        <v>178</v>
      </c>
      <c r="BE715" s="29" t="s">
        <v>178</v>
      </c>
      <c r="BF715" s="29" t="s">
        <v>178</v>
      </c>
      <c r="BG715" s="29" t="s">
        <v>178</v>
      </c>
      <c r="BH715" s="29" t="s">
        <v>178</v>
      </c>
      <c r="BI715" s="29" t="s">
        <v>178</v>
      </c>
      <c r="BJ715" s="29" t="s">
        <v>178</v>
      </c>
      <c r="BK715" s="29" t="s">
        <v>178</v>
      </c>
      <c r="BL715" s="29" t="s">
        <v>178</v>
      </c>
      <c r="BM715" s="29" t="s">
        <v>178</v>
      </c>
      <c r="BN715" s="29" t="s">
        <v>178</v>
      </c>
      <c r="BO715" s="29" t="s">
        <v>178</v>
      </c>
      <c r="BP715" s="29" t="s">
        <v>178</v>
      </c>
      <c r="BQ715" s="29" t="s">
        <v>178</v>
      </c>
      <c r="BR715" s="29" t="s">
        <v>178</v>
      </c>
      <c r="BS715" s="29" t="s">
        <v>178</v>
      </c>
      <c r="BT715" s="29" t="s">
        <v>178</v>
      </c>
      <c r="BU715" s="29" t="s">
        <v>178</v>
      </c>
      <c r="BV715" s="29" t="s">
        <v>178</v>
      </c>
      <c r="BW715" s="29" t="s">
        <v>178</v>
      </c>
      <c r="BX715" s="29" t="s">
        <v>178</v>
      </c>
      <c r="BY715" s="29" t="s">
        <v>178</v>
      </c>
      <c r="BZ715" s="29" t="s">
        <v>178</v>
      </c>
      <c r="CA715" s="29" t="s">
        <v>178</v>
      </c>
      <c r="CB715" s="29" t="s">
        <v>178</v>
      </c>
      <c r="CC715" s="29" t="s">
        <v>178</v>
      </c>
      <c r="CD715" s="29" t="s">
        <v>178</v>
      </c>
      <c r="CE715" s="29" t="s">
        <v>178</v>
      </c>
      <c r="CF715" s="29" t="s">
        <v>178</v>
      </c>
      <c r="CG715" s="29" t="s">
        <v>178</v>
      </c>
      <c r="CH715" s="29" t="s">
        <v>178</v>
      </c>
      <c r="CI715" s="29" t="s">
        <v>178</v>
      </c>
      <c r="CJ715" s="29" t="s">
        <v>178</v>
      </c>
      <c r="CK715" s="29" t="s">
        <v>178</v>
      </c>
      <c r="CL715" s="29" t="s">
        <v>178</v>
      </c>
      <c r="CM715" s="29" t="s">
        <v>178</v>
      </c>
      <c r="CN715" s="29" t="s">
        <v>178</v>
      </c>
      <c r="CO715" s="29" t="s">
        <v>178</v>
      </c>
      <c r="CP715" s="29" t="s">
        <v>178</v>
      </c>
      <c r="CQ715" s="29" t="s">
        <v>178</v>
      </c>
      <c r="CR715" s="29" t="s">
        <v>178</v>
      </c>
      <c r="CS715" s="29" t="s">
        <v>178</v>
      </c>
      <c r="CT715" s="29" t="s">
        <v>178</v>
      </c>
      <c r="CU715" s="29" t="s">
        <v>178</v>
      </c>
      <c r="CV715" s="29" t="s">
        <v>178</v>
      </c>
      <c r="CW715" s="29" t="s">
        <v>178</v>
      </c>
      <c r="CX715" s="29" t="s">
        <v>178</v>
      </c>
      <c r="CY715" s="29" t="s">
        <v>178</v>
      </c>
      <c r="CZ715" s="29" t="s">
        <v>178</v>
      </c>
      <c r="DA715" s="29" t="s">
        <v>178</v>
      </c>
      <c r="DB715" s="29" t="s">
        <v>178</v>
      </c>
      <c r="DC715" s="29" t="s">
        <v>178</v>
      </c>
      <c r="DD715" s="29" t="s">
        <v>178</v>
      </c>
      <c r="DE715" s="29" t="s">
        <v>178</v>
      </c>
      <c r="DF715" s="29" t="s">
        <v>178</v>
      </c>
      <c r="DG715" s="29" t="s">
        <v>178</v>
      </c>
      <c r="DH715" s="29" t="s">
        <v>178</v>
      </c>
      <c r="DI715" s="29" t="s">
        <v>178</v>
      </c>
      <c r="DJ715" s="29" t="s">
        <v>178</v>
      </c>
      <c r="DK715" s="29" t="s">
        <v>178</v>
      </c>
      <c r="DL715" s="29" t="s">
        <v>178</v>
      </c>
      <c r="DM715" s="29" t="s">
        <v>178</v>
      </c>
      <c r="DN715" s="29" t="s">
        <v>178</v>
      </c>
      <c r="DO715" s="29" t="s">
        <v>178</v>
      </c>
      <c r="DP715" s="29" t="s">
        <v>178</v>
      </c>
      <c r="DQ715" s="29" t="s">
        <v>178</v>
      </c>
      <c r="DR715" s="29" t="s">
        <v>178</v>
      </c>
      <c r="DS715" s="29" t="s">
        <v>178</v>
      </c>
      <c r="DT715" s="29" t="s">
        <v>178</v>
      </c>
      <c r="DU715" s="29" t="s">
        <v>178</v>
      </c>
      <c r="DV715" s="29" t="s">
        <v>178</v>
      </c>
      <c r="DW715" s="29" t="s">
        <v>178</v>
      </c>
      <c r="DX715" s="29" t="s">
        <v>178</v>
      </c>
      <c r="DY715" s="29" t="s">
        <v>178</v>
      </c>
      <c r="DZ715" s="29" t="s">
        <v>178</v>
      </c>
      <c r="EA715" s="29" t="s">
        <v>178</v>
      </c>
      <c r="EB715" s="29" t="s">
        <v>178</v>
      </c>
      <c r="EC715" s="29" t="s">
        <v>178</v>
      </c>
      <c r="ED715" s="29" t="s">
        <v>178</v>
      </c>
      <c r="EE715" s="29" t="s">
        <v>178</v>
      </c>
      <c r="EF715" s="29" t="s">
        <v>178</v>
      </c>
      <c r="EG715" s="29" t="s">
        <v>178</v>
      </c>
      <c r="EH715" s="29" t="s">
        <v>178</v>
      </c>
      <c r="EI715" s="29" t="s">
        <v>178</v>
      </c>
      <c r="EJ715" s="29" t="s">
        <v>178</v>
      </c>
      <c r="EK715" s="29" t="s">
        <v>178</v>
      </c>
      <c r="EL715" s="29" t="s">
        <v>178</v>
      </c>
      <c r="EM715" s="29" t="s">
        <v>178</v>
      </c>
      <c r="EN715" s="29" t="s">
        <v>178</v>
      </c>
      <c r="EO715" s="29" t="s">
        <v>178</v>
      </c>
      <c r="EP715" s="29" t="s">
        <v>178</v>
      </c>
      <c r="EQ715" s="29" t="s">
        <v>178</v>
      </c>
      <c r="ER715" s="29" t="s">
        <v>178</v>
      </c>
      <c r="ES715" s="29" t="s">
        <v>178</v>
      </c>
      <c r="ET715" s="29" t="s">
        <v>178</v>
      </c>
      <c r="EU715" s="29" t="s">
        <v>178</v>
      </c>
      <c r="EV715" s="29" t="s">
        <v>178</v>
      </c>
      <c r="EW715" s="29" t="s">
        <v>178</v>
      </c>
      <c r="EX715" s="29" t="s">
        <v>178</v>
      </c>
      <c r="EY715" s="29" t="s">
        <v>178</v>
      </c>
      <c r="EZ715" s="29" t="s">
        <v>178</v>
      </c>
      <c r="FA715" s="29" t="s">
        <v>178</v>
      </c>
      <c r="FB715" s="29" t="s">
        <v>178</v>
      </c>
      <c r="FC715" s="29" t="s">
        <v>178</v>
      </c>
      <c r="FD715" s="29" t="s">
        <v>178</v>
      </c>
      <c r="FE715" s="29" t="s">
        <v>178</v>
      </c>
      <c r="FF715" s="29" t="s">
        <v>178</v>
      </c>
      <c r="FG715" s="29" t="s">
        <v>178</v>
      </c>
      <c r="FH715" s="29" t="s">
        <v>178</v>
      </c>
      <c r="FI715" s="29" t="s">
        <v>178</v>
      </c>
      <c r="FJ715" s="29" t="s">
        <v>178</v>
      </c>
      <c r="FK715" s="29" t="s">
        <v>178</v>
      </c>
      <c r="FL715" s="29" t="s">
        <v>178</v>
      </c>
      <c r="FM715" s="29" t="s">
        <v>178</v>
      </c>
      <c r="FN715" s="29" t="s">
        <v>178</v>
      </c>
      <c r="FO715" s="29" t="s">
        <v>178</v>
      </c>
      <c r="FP715" s="29" t="s">
        <v>178</v>
      </c>
      <c r="FQ715" s="29" t="s">
        <v>178</v>
      </c>
      <c r="FR715" s="29" t="s">
        <v>178</v>
      </c>
      <c r="FS715" s="29" t="s">
        <v>178</v>
      </c>
      <c r="FT715" s="29" t="s">
        <v>178</v>
      </c>
      <c r="FU715" s="29" t="s">
        <v>178</v>
      </c>
      <c r="FV715" s="29" t="s">
        <v>178</v>
      </c>
      <c r="FW715" s="29" t="s">
        <v>178</v>
      </c>
      <c r="FX715" s="29" t="s">
        <v>178</v>
      </c>
      <c r="FY715" s="29" t="s">
        <v>178</v>
      </c>
      <c r="FZ715" s="29" t="s">
        <v>178</v>
      </c>
      <c r="GA715" s="29" t="s">
        <v>178</v>
      </c>
      <c r="GB715" s="29" t="s">
        <v>178</v>
      </c>
      <c r="GC715" s="29" t="s">
        <v>178</v>
      </c>
      <c r="GD715" s="29" t="s">
        <v>178</v>
      </c>
      <c r="GE715" s="29" t="s">
        <v>178</v>
      </c>
      <c r="GF715" s="29" t="s">
        <v>178</v>
      </c>
      <c r="GG715" s="29" t="s">
        <v>178</v>
      </c>
      <c r="GH715" s="29" t="s">
        <v>178</v>
      </c>
      <c r="GI715" s="29" t="s">
        <v>178</v>
      </c>
      <c r="GJ715" s="29" t="s">
        <v>178</v>
      </c>
      <c r="GK715" s="29" t="s">
        <v>178</v>
      </c>
      <c r="GL715" s="29" t="s">
        <v>178</v>
      </c>
      <c r="GM715" s="29" t="s">
        <v>178</v>
      </c>
      <c r="GN715" s="29" t="s">
        <v>178</v>
      </c>
      <c r="GO715" s="29" t="s">
        <v>178</v>
      </c>
      <c r="GP715" s="29" t="s">
        <v>178</v>
      </c>
      <c r="GQ715" s="29" t="s">
        <v>178</v>
      </c>
      <c r="GR715" s="29" t="s">
        <v>178</v>
      </c>
      <c r="GS715" s="29" t="s">
        <v>178</v>
      </c>
      <c r="GT715" s="29" t="s">
        <v>178</v>
      </c>
      <c r="GU715" s="29" t="s">
        <v>178</v>
      </c>
      <c r="GV715" s="29" t="s">
        <v>178</v>
      </c>
      <c r="GW715" s="29" t="s">
        <v>178</v>
      </c>
      <c r="GX715" s="29" t="s">
        <v>178</v>
      </c>
      <c r="GY715" s="29" t="s">
        <v>178</v>
      </c>
      <c r="GZ715" s="29" t="s">
        <v>178</v>
      </c>
      <c r="HA715" s="29" t="s">
        <v>178</v>
      </c>
      <c r="HB715" s="29" t="s">
        <v>178</v>
      </c>
      <c r="HC715" s="29" t="s">
        <v>178</v>
      </c>
      <c r="HD715" s="29" t="s">
        <v>178</v>
      </c>
      <c r="HE715" s="29" t="s">
        <v>178</v>
      </c>
      <c r="HF715" s="29" t="s">
        <v>178</v>
      </c>
      <c r="HG715" s="29" t="s">
        <v>178</v>
      </c>
      <c r="HH715" s="29" t="s">
        <v>178</v>
      </c>
      <c r="HI715" s="29" t="s">
        <v>178</v>
      </c>
      <c r="HJ715" s="29" t="s">
        <v>178</v>
      </c>
      <c r="HK715" s="29" t="s">
        <v>178</v>
      </c>
      <c r="HL715" s="29" t="s">
        <v>178</v>
      </c>
      <c r="HM715" s="29" t="s">
        <v>178</v>
      </c>
      <c r="HN715" s="29" t="s">
        <v>178</v>
      </c>
      <c r="HO715" s="29" t="s">
        <v>178</v>
      </c>
      <c r="HP715" s="29" t="s">
        <v>178</v>
      </c>
      <c r="HQ715" s="29" t="s">
        <v>178</v>
      </c>
      <c r="HR715" s="29" t="s">
        <v>178</v>
      </c>
      <c r="HS715" s="29" t="s">
        <v>178</v>
      </c>
      <c r="HT715" s="29" t="s">
        <v>178</v>
      </c>
      <c r="HU715" s="29" t="s">
        <v>178</v>
      </c>
      <c r="HV715" s="29" t="s">
        <v>178</v>
      </c>
      <c r="HW715" s="29" t="s">
        <v>178</v>
      </c>
      <c r="HX715" s="29" t="s">
        <v>178</v>
      </c>
      <c r="HY715" s="29" t="s">
        <v>178</v>
      </c>
      <c r="HZ715" s="29" t="s">
        <v>178</v>
      </c>
      <c r="IA715" s="29" t="s">
        <v>178</v>
      </c>
      <c r="IB715" s="29" t="s">
        <v>178</v>
      </c>
      <c r="IC715" s="29" t="s">
        <v>178</v>
      </c>
      <c r="ID715" s="29" t="s">
        <v>178</v>
      </c>
      <c r="IE715" s="29" t="s">
        <v>178</v>
      </c>
      <c r="IF715" s="29" t="s">
        <v>178</v>
      </c>
      <c r="IG715" s="29" t="s">
        <v>178</v>
      </c>
      <c r="IH715" s="29" t="s">
        <v>178</v>
      </c>
      <c r="II715" s="29" t="s">
        <v>178</v>
      </c>
      <c r="IJ715" s="29" t="s">
        <v>178</v>
      </c>
      <c r="IK715" s="29" t="s">
        <v>178</v>
      </c>
      <c r="IL715" s="29" t="s">
        <v>178</v>
      </c>
      <c r="IM715" s="29" t="s">
        <v>178</v>
      </c>
      <c r="IN715" s="29" t="s">
        <v>178</v>
      </c>
      <c r="IO715" s="29" t="s">
        <v>178</v>
      </c>
      <c r="IP715" s="29" t="s">
        <v>178</v>
      </c>
      <c r="IQ715" s="29" t="s">
        <v>178</v>
      </c>
      <c r="IR715" s="29" t="s">
        <v>178</v>
      </c>
      <c r="IS715" s="29" t="s">
        <v>178</v>
      </c>
      <c r="IT715" s="29" t="s">
        <v>178</v>
      </c>
      <c r="IU715" s="29" t="s">
        <v>178</v>
      </c>
      <c r="IV715" s="29" t="s">
        <v>178</v>
      </c>
      <c r="IW715" s="29" t="s">
        <v>178</v>
      </c>
      <c r="IX715" s="29" t="s">
        <v>178</v>
      </c>
      <c r="IY715" s="29" t="s">
        <v>178</v>
      </c>
      <c r="IZ715" s="29" t="s">
        <v>178</v>
      </c>
      <c r="JA715" s="29" t="s">
        <v>178</v>
      </c>
      <c r="JB715" s="29" t="s">
        <v>178</v>
      </c>
      <c r="JC715" s="29" t="s">
        <v>178</v>
      </c>
      <c r="JD715" s="29" t="s">
        <v>178</v>
      </c>
      <c r="JE715" s="29" t="s">
        <v>178</v>
      </c>
      <c r="JF715" s="29" t="s">
        <v>178</v>
      </c>
      <c r="JG715" s="29" t="s">
        <v>178</v>
      </c>
      <c r="JH715" s="29" t="s">
        <v>178</v>
      </c>
      <c r="JI715" s="29" t="s">
        <v>178</v>
      </c>
      <c r="JJ715" s="29" t="s">
        <v>178</v>
      </c>
      <c r="JK715" s="29" t="s">
        <v>178</v>
      </c>
      <c r="JL715" s="29" t="s">
        <v>178</v>
      </c>
      <c r="JM715" s="29" t="s">
        <v>178</v>
      </c>
      <c r="JN715" s="29" t="s">
        <v>178</v>
      </c>
      <c r="JO715" s="29" t="s">
        <v>178</v>
      </c>
      <c r="JP715" s="29" t="s">
        <v>178</v>
      </c>
      <c r="JQ715" s="29" t="s">
        <v>178</v>
      </c>
      <c r="JR715" s="29" t="s">
        <v>178</v>
      </c>
      <c r="JS715" s="29" t="s">
        <v>178</v>
      </c>
      <c r="JT715" s="29" t="s">
        <v>178</v>
      </c>
      <c r="JU715" s="29" t="s">
        <v>178</v>
      </c>
      <c r="JV715" s="29" t="s">
        <v>178</v>
      </c>
      <c r="JW715" s="29" t="s">
        <v>178</v>
      </c>
      <c r="JX715" s="29" t="s">
        <v>178</v>
      </c>
      <c r="JY715" s="29" t="s">
        <v>178</v>
      </c>
      <c r="JZ715" s="29" t="s">
        <v>178</v>
      </c>
      <c r="KA715" s="29" t="s">
        <v>178</v>
      </c>
      <c r="KB715" s="29" t="s">
        <v>178</v>
      </c>
      <c r="KC715" s="29" t="s">
        <v>178</v>
      </c>
      <c r="KD715" s="29" t="s">
        <v>178</v>
      </c>
      <c r="KE715" s="29" t="s">
        <v>178</v>
      </c>
      <c r="KF715" s="29" t="s">
        <v>178</v>
      </c>
      <c r="KG715" s="29" t="s">
        <v>178</v>
      </c>
      <c r="KH715" s="29" t="s">
        <v>178</v>
      </c>
      <c r="KI715" s="29" t="s">
        <v>178</v>
      </c>
      <c r="KJ715" s="29" t="s">
        <v>178</v>
      </c>
      <c r="KK715" s="29" t="s">
        <v>178</v>
      </c>
      <c r="KL715" s="29" t="s">
        <v>178</v>
      </c>
      <c r="KM715" s="29" t="s">
        <v>178</v>
      </c>
      <c r="KN715" s="29" t="s">
        <v>178</v>
      </c>
      <c r="KO715" s="29" t="s">
        <v>178</v>
      </c>
      <c r="KP715" s="29" t="s">
        <v>178</v>
      </c>
      <c r="KQ715" s="29" t="s">
        <v>178</v>
      </c>
      <c r="KR715" s="29" t="s">
        <v>178</v>
      </c>
      <c r="KS715" s="29" t="s">
        <v>178</v>
      </c>
      <c r="KT715" s="29" t="s">
        <v>178</v>
      </c>
      <c r="KU715" s="29" t="s">
        <v>178</v>
      </c>
      <c r="KV715" s="29" t="s">
        <v>178</v>
      </c>
      <c r="KW715" s="29" t="s">
        <v>178</v>
      </c>
      <c r="KX715" s="29" t="s">
        <v>178</v>
      </c>
      <c r="KY715" s="29" t="s">
        <v>178</v>
      </c>
      <c r="KZ715" s="29" t="s">
        <v>178</v>
      </c>
      <c r="LA715" s="29" t="s">
        <v>178</v>
      </c>
      <c r="LB715" s="29" t="s">
        <v>178</v>
      </c>
      <c r="LC715" s="29" t="s">
        <v>178</v>
      </c>
      <c r="LD715" s="29" t="s">
        <v>178</v>
      </c>
      <c r="LE715" s="29" t="s">
        <v>178</v>
      </c>
      <c r="LF715" s="29" t="s">
        <v>178</v>
      </c>
      <c r="LG715" s="29" t="s">
        <v>178</v>
      </c>
      <c r="LH715" s="29" t="s">
        <v>178</v>
      </c>
      <c r="LI715" s="29" t="s">
        <v>178</v>
      </c>
      <c r="LJ715" s="29" t="s">
        <v>178</v>
      </c>
      <c r="LK715" s="29" t="s">
        <v>178</v>
      </c>
      <c r="LL715" s="29" t="s">
        <v>178</v>
      </c>
      <c r="LM715" s="29" t="s">
        <v>178</v>
      </c>
      <c r="LN715" s="29" t="s">
        <v>178</v>
      </c>
      <c r="LO715" s="29" t="s">
        <v>178</v>
      </c>
      <c r="LP715" s="29" t="s">
        <v>178</v>
      </c>
      <c r="LQ715" s="29" t="s">
        <v>178</v>
      </c>
      <c r="LR715" s="29" t="s">
        <v>178</v>
      </c>
      <c r="LS715" s="29" t="s">
        <v>178</v>
      </c>
      <c r="LT715" s="29" t="s">
        <v>178</v>
      </c>
      <c r="LU715" s="29" t="s">
        <v>178</v>
      </c>
      <c r="LV715" s="29" t="s">
        <v>178</v>
      </c>
      <c r="LW715" s="29" t="s">
        <v>178</v>
      </c>
      <c r="LX715" s="29" t="s">
        <v>178</v>
      </c>
      <c r="LY715" s="29" t="s">
        <v>178</v>
      </c>
      <c r="LZ715" s="29" t="s">
        <v>178</v>
      </c>
      <c r="MA715" s="29" t="s">
        <v>178</v>
      </c>
      <c r="MB715" s="29" t="s">
        <v>178</v>
      </c>
      <c r="MC715" s="29" t="s">
        <v>178</v>
      </c>
      <c r="MD715" s="29" t="s">
        <v>178</v>
      </c>
      <c r="ME715" s="29" t="s">
        <v>178</v>
      </c>
      <c r="MF715" s="29" t="s">
        <v>178</v>
      </c>
      <c r="MG715" s="29" t="s">
        <v>178</v>
      </c>
      <c r="MH715" s="29" t="s">
        <v>178</v>
      </c>
      <c r="MI715" s="29" t="s">
        <v>178</v>
      </c>
      <c r="MJ715" s="29" t="s">
        <v>178</v>
      </c>
      <c r="MK715" s="29" t="s">
        <v>178</v>
      </c>
      <c r="ML715" s="29" t="s">
        <v>178</v>
      </c>
      <c r="MM715" s="29" t="s">
        <v>178</v>
      </c>
      <c r="MN715" s="29" t="s">
        <v>178</v>
      </c>
      <c r="MO715" s="29" t="s">
        <v>178</v>
      </c>
      <c r="MP715" s="29" t="s">
        <v>178</v>
      </c>
      <c r="MQ715" s="29" t="s">
        <v>178</v>
      </c>
      <c r="MR715" s="29" t="s">
        <v>178</v>
      </c>
      <c r="MS715" s="29" t="s">
        <v>178</v>
      </c>
      <c r="MT715" s="29" t="s">
        <v>178</v>
      </c>
      <c r="MU715" s="29" t="s">
        <v>178</v>
      </c>
      <c r="MV715" s="29" t="s">
        <v>178</v>
      </c>
      <c r="MW715" s="29" t="s">
        <v>178</v>
      </c>
      <c r="MX715" s="29" t="s">
        <v>178</v>
      </c>
      <c r="MY715" s="29" t="s">
        <v>178</v>
      </c>
      <c r="MZ715" s="29" t="s">
        <v>178</v>
      </c>
      <c r="NA715" s="29" t="s">
        <v>178</v>
      </c>
      <c r="NB715" s="29" t="s">
        <v>178</v>
      </c>
      <c r="NC715" s="29" t="s">
        <v>178</v>
      </c>
      <c r="ND715" s="29" t="s">
        <v>178</v>
      </c>
      <c r="NE715" s="29" t="s">
        <v>178</v>
      </c>
      <c r="NF715" s="29" t="s">
        <v>178</v>
      </c>
      <c r="NG715" s="29" t="s">
        <v>178</v>
      </c>
      <c r="NH715" s="29" t="s">
        <v>178</v>
      </c>
      <c r="NI715" s="29" t="s">
        <v>178</v>
      </c>
      <c r="NJ715" s="29" t="s">
        <v>178</v>
      </c>
      <c r="NK715" s="29" t="s">
        <v>178</v>
      </c>
      <c r="NL715" s="29" t="s">
        <v>178</v>
      </c>
      <c r="NM715" s="29" t="s">
        <v>178</v>
      </c>
      <c r="NN715" s="29" t="s">
        <v>178</v>
      </c>
      <c r="NO715" s="29" t="s">
        <v>178</v>
      </c>
      <c r="NP715" s="29" t="s">
        <v>178</v>
      </c>
      <c r="NQ715" s="29" t="s">
        <v>178</v>
      </c>
    </row>
    <row r="716" spans="1:381" s="6" customFormat="1" ht="21" customHeight="1" x14ac:dyDescent="0.25">
      <c r="A716" s="31" t="s">
        <v>265</v>
      </c>
      <c r="B716" s="37" t="s">
        <v>3371</v>
      </c>
      <c r="C716" s="63" t="s">
        <v>5530</v>
      </c>
      <c r="D716" s="42" t="s">
        <v>5508</v>
      </c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 t="s">
        <v>5531</v>
      </c>
      <c r="T716" s="27" t="s">
        <v>5532</v>
      </c>
      <c r="U716" s="27" t="s">
        <v>5533</v>
      </c>
      <c r="V716" s="27"/>
      <c r="W716" s="27"/>
      <c r="X716" s="27"/>
      <c r="Y716" s="27" t="s">
        <v>5534</v>
      </c>
      <c r="Z716" s="27" t="s">
        <v>5535</v>
      </c>
      <c r="AA716" s="27" t="s">
        <v>5536</v>
      </c>
      <c r="AB716" s="27"/>
      <c r="AC716" s="27" t="s">
        <v>420</v>
      </c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 t="s">
        <v>67</v>
      </c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  <c r="CC716" s="39"/>
      <c r="CD716" s="39"/>
      <c r="CE716" s="39"/>
      <c r="CF716" s="39"/>
      <c r="CG716" s="39"/>
      <c r="CH716" s="39"/>
      <c r="CI716" s="39"/>
      <c r="CJ716" s="39"/>
      <c r="CK716" s="39"/>
      <c r="CL716" s="39"/>
      <c r="CM716" s="39"/>
      <c r="CN716" s="39"/>
      <c r="CO716" s="39"/>
      <c r="CP716" s="39"/>
      <c r="CQ716" s="39"/>
      <c r="CR716" s="39"/>
      <c r="CS716" s="39"/>
      <c r="CT716" s="39"/>
      <c r="CU716" s="39"/>
      <c r="CV716" s="39"/>
      <c r="CW716" s="39"/>
      <c r="CX716" s="39"/>
      <c r="CY716" s="39"/>
      <c r="CZ716" s="39"/>
      <c r="DA716" s="39"/>
      <c r="DB716" s="39"/>
      <c r="DC716" s="39"/>
      <c r="DD716" s="39"/>
      <c r="DE716" s="39"/>
      <c r="DF716" s="39"/>
      <c r="DG716" s="39"/>
      <c r="DH716" s="39"/>
      <c r="DI716" s="39"/>
      <c r="DJ716" s="39"/>
      <c r="DK716" s="39"/>
      <c r="DL716" s="39"/>
      <c r="DM716" s="39"/>
      <c r="DN716" s="39"/>
      <c r="DO716" s="39"/>
      <c r="DP716" s="39"/>
      <c r="DQ716" s="39"/>
      <c r="DR716" s="39"/>
      <c r="DS716" s="39"/>
      <c r="DT716" s="39"/>
      <c r="DU716" s="39"/>
      <c r="DV716" s="39"/>
      <c r="DW716" s="39"/>
      <c r="DX716" s="39"/>
      <c r="DY716" s="39"/>
      <c r="DZ716" s="39"/>
      <c r="EA716" s="39"/>
      <c r="EB716" s="39"/>
      <c r="EC716" s="39"/>
      <c r="ED716" s="39"/>
      <c r="EE716" s="39"/>
      <c r="EF716" s="39"/>
      <c r="EG716" s="39"/>
      <c r="EH716" s="39"/>
      <c r="EI716" s="39"/>
      <c r="EJ716" s="39"/>
      <c r="EK716" s="39"/>
      <c r="EL716" s="39"/>
      <c r="EM716" s="39"/>
      <c r="EN716" s="39"/>
      <c r="EO716" s="39"/>
      <c r="EP716" s="39"/>
      <c r="EQ716" s="39"/>
      <c r="ER716" s="39"/>
      <c r="ES716" s="39"/>
      <c r="ET716" s="39"/>
      <c r="EU716" s="39"/>
      <c r="EV716" s="39"/>
      <c r="EW716" s="39"/>
      <c r="EX716" s="39"/>
      <c r="EY716" s="39"/>
      <c r="EZ716" s="39"/>
      <c r="FA716" s="39"/>
      <c r="FB716" s="39"/>
      <c r="FC716" s="39"/>
      <c r="FD716" s="39"/>
      <c r="FE716" s="39"/>
      <c r="FF716" s="39"/>
      <c r="FG716" s="39"/>
      <c r="FH716" s="39"/>
      <c r="FI716" s="39"/>
      <c r="FJ716" s="39"/>
      <c r="FK716" s="39"/>
      <c r="FL716" s="39"/>
      <c r="FM716" s="39"/>
      <c r="FN716" s="39"/>
      <c r="FO716" s="39"/>
      <c r="FP716" s="39"/>
      <c r="FQ716" s="39"/>
      <c r="FR716" s="39"/>
      <c r="FS716" s="39"/>
      <c r="FT716" s="39"/>
      <c r="FU716" s="39"/>
      <c r="FV716" s="39"/>
      <c r="FW716" s="39"/>
      <c r="FX716" s="39"/>
      <c r="FY716" s="39"/>
      <c r="FZ716" s="39"/>
      <c r="GA716" s="39"/>
      <c r="GB716" s="39"/>
      <c r="GC716" s="39"/>
      <c r="GD716" s="39"/>
      <c r="GE716" s="39"/>
      <c r="GF716" s="39"/>
      <c r="GG716" s="39"/>
      <c r="GH716" s="39"/>
      <c r="GI716" s="39"/>
      <c r="GJ716" s="39"/>
      <c r="GK716" s="39"/>
      <c r="GL716" s="39"/>
      <c r="GM716" s="39"/>
      <c r="GN716" s="39"/>
      <c r="GO716" s="39"/>
      <c r="GP716" s="39"/>
      <c r="GQ716" s="39"/>
      <c r="GR716" s="39"/>
      <c r="GS716" s="39"/>
      <c r="GT716" s="39"/>
      <c r="GU716" s="39"/>
      <c r="GV716" s="39"/>
      <c r="GW716" s="39"/>
      <c r="GX716" s="39"/>
      <c r="GY716" s="39"/>
      <c r="GZ716" s="39"/>
      <c r="HA716" s="39"/>
      <c r="HB716" s="39"/>
      <c r="HC716" s="39"/>
      <c r="HD716" s="39"/>
      <c r="HE716" s="39"/>
      <c r="HF716" s="39"/>
      <c r="HG716" s="39"/>
      <c r="HH716" s="39"/>
      <c r="HI716" s="39"/>
      <c r="HJ716" s="39"/>
      <c r="HK716" s="39"/>
      <c r="HL716" s="39"/>
      <c r="HM716" s="39"/>
      <c r="HN716" s="39"/>
      <c r="HO716" s="39"/>
      <c r="HP716" s="39"/>
      <c r="HQ716" s="39"/>
      <c r="HR716" s="39"/>
      <c r="HS716" s="39"/>
      <c r="HT716" s="39"/>
      <c r="HU716" s="39"/>
      <c r="HV716" s="39"/>
      <c r="HW716" s="39"/>
      <c r="HX716" s="39"/>
      <c r="HY716" s="39"/>
      <c r="HZ716" s="39"/>
      <c r="IA716" s="39"/>
      <c r="IB716" s="39"/>
      <c r="IC716" s="39"/>
      <c r="ID716" s="39"/>
      <c r="IE716" s="39"/>
      <c r="IF716" s="39"/>
      <c r="IG716" s="39"/>
      <c r="IH716" s="39"/>
      <c r="II716" s="39"/>
      <c r="IJ716" s="39"/>
      <c r="IK716" s="39"/>
      <c r="IL716" s="39"/>
      <c r="IM716" s="39"/>
      <c r="IN716" s="39"/>
      <c r="IO716" s="39"/>
      <c r="IP716" s="39"/>
      <c r="IQ716" s="39"/>
      <c r="IR716" s="39"/>
      <c r="IS716" s="39"/>
      <c r="IT716" s="39"/>
      <c r="IU716" s="39"/>
      <c r="IV716" s="39"/>
      <c r="IW716" s="39"/>
      <c r="IX716" s="39"/>
      <c r="IY716" s="39"/>
      <c r="IZ716" s="39"/>
      <c r="JA716" s="39"/>
      <c r="JB716" s="39"/>
      <c r="JC716" s="39"/>
      <c r="JD716" s="39"/>
      <c r="JE716" s="39"/>
      <c r="JF716" s="39"/>
      <c r="JG716" s="39"/>
      <c r="JH716" s="39"/>
      <c r="JI716" s="39"/>
      <c r="JJ716" s="39"/>
      <c r="JK716" s="39"/>
      <c r="JL716" s="39"/>
      <c r="JM716" s="39"/>
      <c r="JN716" s="39"/>
      <c r="JO716" s="39"/>
      <c r="JP716" s="39"/>
      <c r="JQ716" s="39"/>
      <c r="JR716" s="39"/>
      <c r="JS716" s="39"/>
      <c r="JT716" s="39"/>
      <c r="JU716" s="39"/>
      <c r="JV716" s="39"/>
      <c r="JW716" s="39"/>
      <c r="JX716" s="39"/>
      <c r="JY716" s="39"/>
      <c r="JZ716" s="39"/>
      <c r="KA716" s="39"/>
      <c r="KB716" s="39"/>
      <c r="KC716" s="39"/>
      <c r="KD716" s="39"/>
      <c r="KE716" s="39"/>
      <c r="KF716" s="39"/>
      <c r="KG716" s="39"/>
      <c r="KH716" s="39"/>
      <c r="KI716" s="39"/>
      <c r="KJ716" s="39"/>
      <c r="KK716" s="39"/>
      <c r="KL716" s="39"/>
      <c r="KM716" s="39"/>
      <c r="KN716" s="39"/>
      <c r="KO716" s="39"/>
      <c r="KP716" s="39"/>
      <c r="KQ716" s="39"/>
      <c r="KR716" s="39"/>
      <c r="KS716" s="39"/>
      <c r="KT716" s="39"/>
      <c r="KU716" s="39"/>
      <c r="KV716" s="39"/>
      <c r="KW716" s="39"/>
      <c r="KX716" s="39"/>
      <c r="KY716" s="39"/>
      <c r="KZ716" s="39"/>
      <c r="LA716" s="39"/>
      <c r="LB716" s="39"/>
      <c r="LC716" s="39"/>
      <c r="LD716" s="39"/>
      <c r="LE716" s="39"/>
      <c r="LF716" s="39"/>
      <c r="LG716" s="39"/>
      <c r="LH716" s="39"/>
      <c r="LI716" s="39"/>
      <c r="LJ716" s="39"/>
      <c r="LK716" s="39"/>
      <c r="LL716" s="39"/>
      <c r="LM716" s="39"/>
      <c r="LN716" s="39"/>
      <c r="LO716" s="39"/>
      <c r="LP716" s="39"/>
      <c r="LQ716" s="39"/>
      <c r="LR716" s="39"/>
      <c r="LS716" s="39"/>
      <c r="LT716" s="39"/>
      <c r="LU716" s="39"/>
      <c r="LV716" s="39"/>
      <c r="LW716" s="39"/>
      <c r="LX716" s="39"/>
      <c r="LY716" s="39"/>
      <c r="LZ716" s="39"/>
      <c r="MA716" s="39"/>
      <c r="MB716" s="39"/>
      <c r="MC716" s="39"/>
      <c r="MD716" s="39"/>
      <c r="ME716" s="39"/>
      <c r="MF716" s="39"/>
      <c r="MG716" s="39"/>
      <c r="MH716" s="39"/>
      <c r="MI716" s="39"/>
      <c r="MJ716" s="39"/>
      <c r="MK716" s="39"/>
      <c r="ML716" s="39"/>
      <c r="MM716" s="39"/>
      <c r="MN716" s="39"/>
      <c r="MO716" s="39"/>
      <c r="MP716" s="39"/>
      <c r="MQ716" s="39"/>
      <c r="MR716" s="39"/>
      <c r="MS716" s="39"/>
      <c r="MT716" s="39"/>
      <c r="MU716" s="39"/>
      <c r="MV716" s="39"/>
      <c r="MW716" s="39"/>
      <c r="MX716" s="39"/>
      <c r="MY716" s="39"/>
      <c r="MZ716" s="39"/>
      <c r="NA716" s="39"/>
      <c r="NB716" s="39"/>
      <c r="NC716" s="39"/>
      <c r="ND716" s="39"/>
      <c r="NE716" s="39"/>
      <c r="NF716" s="39"/>
      <c r="NG716" s="39"/>
      <c r="NH716" s="39"/>
      <c r="NI716" s="39"/>
      <c r="NJ716" s="39"/>
      <c r="NK716" s="39"/>
      <c r="NL716" s="39"/>
      <c r="NM716" s="39"/>
      <c r="NN716" s="39"/>
      <c r="NO716" s="39"/>
      <c r="NP716" s="39"/>
      <c r="NQ716" s="39"/>
    </row>
    <row r="717" spans="1:381" s="6" customFormat="1" ht="21" customHeight="1" x14ac:dyDescent="0.25">
      <c r="A717" s="31" t="s">
        <v>265</v>
      </c>
      <c r="B717" s="25" t="s">
        <v>2399</v>
      </c>
      <c r="C717" s="30" t="s">
        <v>5537</v>
      </c>
      <c r="D717" s="26"/>
      <c r="E717" s="26"/>
      <c r="F717" s="26"/>
      <c r="G717" s="26"/>
      <c r="H717" s="26"/>
      <c r="I717" s="26"/>
      <c r="J717" s="26"/>
      <c r="K717" s="78" t="s">
        <v>5538</v>
      </c>
      <c r="L717" s="26" t="s">
        <v>179</v>
      </c>
      <c r="M717" s="26"/>
      <c r="N717" s="26"/>
      <c r="O717" s="26"/>
      <c r="P717" s="26"/>
      <c r="Q717" s="26"/>
      <c r="R717" s="26"/>
      <c r="S717" s="26"/>
      <c r="T717" s="26" t="s">
        <v>5539</v>
      </c>
      <c r="U717" s="26" t="s">
        <v>5540</v>
      </c>
      <c r="V717" s="26"/>
      <c r="W717" s="26" t="s">
        <v>5541</v>
      </c>
      <c r="X717" s="26"/>
      <c r="Y717" s="27" t="s">
        <v>5542</v>
      </c>
      <c r="Z717" s="26" t="s">
        <v>5543</v>
      </c>
      <c r="AA717" s="26"/>
      <c r="AB717" s="26"/>
      <c r="AC717" s="26" t="s">
        <v>5544</v>
      </c>
      <c r="AD717" s="26"/>
      <c r="AE717" s="26"/>
      <c r="AF717" s="26"/>
      <c r="AG717" s="26"/>
      <c r="AH717" s="26"/>
      <c r="AI717" s="26"/>
      <c r="AJ717" s="26"/>
      <c r="AK717" s="56"/>
      <c r="AL717" s="26"/>
      <c r="AM717" s="26"/>
      <c r="AN717" s="27"/>
      <c r="AO717" s="26"/>
      <c r="AP717" s="26"/>
      <c r="AQ717" s="26"/>
      <c r="AR717" s="26"/>
      <c r="AS717" s="26" t="s">
        <v>67</v>
      </c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  <c r="CC717" s="39"/>
      <c r="CD717" s="39"/>
      <c r="CE717" s="39"/>
      <c r="CF717" s="39"/>
      <c r="CG717" s="39"/>
      <c r="CH717" s="39"/>
      <c r="CI717" s="39"/>
      <c r="CJ717" s="39"/>
      <c r="CK717" s="39"/>
      <c r="CL717" s="39"/>
      <c r="CM717" s="39"/>
      <c r="CN717" s="39"/>
      <c r="CO717" s="39"/>
      <c r="CP717" s="39"/>
      <c r="CQ717" s="39"/>
      <c r="CR717" s="39"/>
      <c r="CS717" s="39"/>
      <c r="CT717" s="39"/>
      <c r="CU717" s="39"/>
      <c r="CV717" s="39"/>
      <c r="CW717" s="39"/>
      <c r="CX717" s="39"/>
      <c r="CY717" s="39"/>
      <c r="CZ717" s="39"/>
      <c r="DA717" s="39"/>
      <c r="DB717" s="39"/>
      <c r="DC717" s="39"/>
      <c r="DD717" s="39"/>
      <c r="DE717" s="39"/>
      <c r="DF717" s="39"/>
      <c r="DG717" s="39"/>
      <c r="DH717" s="39"/>
      <c r="DI717" s="39"/>
      <c r="DJ717" s="39"/>
      <c r="DK717" s="39"/>
      <c r="DL717" s="39"/>
      <c r="DM717" s="39"/>
      <c r="DN717" s="39"/>
      <c r="DO717" s="39"/>
      <c r="DP717" s="39"/>
      <c r="DQ717" s="39"/>
      <c r="DR717" s="39"/>
      <c r="DS717" s="39"/>
      <c r="DT717" s="39"/>
      <c r="DU717" s="39"/>
      <c r="DV717" s="39"/>
      <c r="DW717" s="39"/>
      <c r="DX717" s="39"/>
      <c r="DY717" s="39"/>
      <c r="DZ717" s="39"/>
      <c r="EA717" s="39"/>
      <c r="EB717" s="39"/>
      <c r="EC717" s="39"/>
      <c r="ED717" s="39"/>
      <c r="EE717" s="39"/>
      <c r="EF717" s="39"/>
      <c r="EG717" s="39"/>
      <c r="EH717" s="39"/>
      <c r="EI717" s="39"/>
      <c r="EJ717" s="39"/>
      <c r="EK717" s="39"/>
      <c r="EL717" s="39"/>
      <c r="EM717" s="39"/>
      <c r="EN717" s="39"/>
      <c r="EO717" s="39"/>
      <c r="EP717" s="39"/>
      <c r="EQ717" s="39"/>
      <c r="ER717" s="39"/>
      <c r="ES717" s="39"/>
      <c r="ET717" s="39"/>
      <c r="EU717" s="39"/>
      <c r="EV717" s="39"/>
      <c r="EW717" s="39"/>
      <c r="EX717" s="39"/>
      <c r="EY717" s="39"/>
      <c r="EZ717" s="39"/>
      <c r="FA717" s="39"/>
      <c r="FB717" s="39"/>
      <c r="FC717" s="39"/>
      <c r="FD717" s="39"/>
      <c r="FE717" s="39"/>
      <c r="FF717" s="39"/>
      <c r="FG717" s="39"/>
      <c r="FH717" s="39"/>
      <c r="FI717" s="39"/>
      <c r="FJ717" s="39"/>
      <c r="FK717" s="39"/>
      <c r="FL717" s="39"/>
      <c r="FM717" s="39"/>
      <c r="FN717" s="39"/>
      <c r="FO717" s="39"/>
      <c r="FP717" s="39"/>
      <c r="FQ717" s="39"/>
      <c r="FR717" s="39"/>
      <c r="FS717" s="39"/>
      <c r="FT717" s="39"/>
      <c r="FU717" s="39"/>
      <c r="FV717" s="39"/>
      <c r="FW717" s="39"/>
      <c r="FX717" s="39"/>
      <c r="FY717" s="39"/>
      <c r="FZ717" s="39"/>
      <c r="GA717" s="39"/>
      <c r="GB717" s="39"/>
      <c r="GC717" s="39"/>
      <c r="GD717" s="39"/>
      <c r="GE717" s="39"/>
      <c r="GF717" s="39"/>
      <c r="GG717" s="39"/>
      <c r="GH717" s="39"/>
      <c r="GI717" s="39"/>
      <c r="GJ717" s="39"/>
      <c r="GK717" s="39"/>
      <c r="GL717" s="39"/>
      <c r="GM717" s="39"/>
      <c r="GN717" s="39"/>
      <c r="GO717" s="39"/>
      <c r="GP717" s="39"/>
      <c r="GQ717" s="39"/>
      <c r="GR717" s="39"/>
      <c r="GS717" s="39"/>
      <c r="GT717" s="39"/>
      <c r="GU717" s="39"/>
      <c r="GV717" s="39"/>
      <c r="GW717" s="39"/>
      <c r="GX717" s="39"/>
      <c r="GY717" s="39"/>
      <c r="GZ717" s="39"/>
      <c r="HA717" s="39"/>
      <c r="HB717" s="39"/>
      <c r="HC717" s="39"/>
      <c r="HD717" s="39"/>
      <c r="HE717" s="39"/>
      <c r="HF717" s="39"/>
      <c r="HG717" s="39"/>
      <c r="HH717" s="39"/>
      <c r="HI717" s="39"/>
      <c r="HJ717" s="39"/>
      <c r="HK717" s="39"/>
      <c r="HL717" s="39"/>
      <c r="HM717" s="39"/>
      <c r="HN717" s="39"/>
      <c r="HO717" s="39"/>
      <c r="HP717" s="39"/>
      <c r="HQ717" s="39"/>
      <c r="HR717" s="39"/>
      <c r="HS717" s="39"/>
      <c r="HT717" s="39"/>
      <c r="HU717" s="39"/>
      <c r="HV717" s="39"/>
      <c r="HW717" s="39"/>
      <c r="HX717" s="39"/>
      <c r="HY717" s="39"/>
      <c r="HZ717" s="39"/>
      <c r="IA717" s="39"/>
      <c r="IB717" s="39"/>
      <c r="IC717" s="39"/>
      <c r="ID717" s="39"/>
      <c r="IE717" s="39"/>
      <c r="IF717" s="39"/>
      <c r="IG717" s="39"/>
      <c r="IH717" s="39"/>
      <c r="II717" s="39"/>
      <c r="IJ717" s="39"/>
      <c r="IK717" s="39"/>
      <c r="IL717" s="39"/>
      <c r="IM717" s="39"/>
      <c r="IN717" s="39"/>
      <c r="IO717" s="39"/>
      <c r="IP717" s="39"/>
      <c r="IQ717" s="39"/>
      <c r="IR717" s="39"/>
      <c r="IS717" s="39"/>
      <c r="IT717" s="39"/>
      <c r="IU717" s="39"/>
      <c r="IV717" s="39"/>
      <c r="IW717" s="39"/>
      <c r="IX717" s="39"/>
      <c r="IY717" s="39"/>
      <c r="IZ717" s="39"/>
      <c r="JA717" s="39"/>
      <c r="JB717" s="39"/>
      <c r="JC717" s="39"/>
      <c r="JD717" s="39"/>
      <c r="JE717" s="39"/>
      <c r="JF717" s="39"/>
      <c r="JG717" s="39"/>
      <c r="JH717" s="39"/>
      <c r="JI717" s="39"/>
      <c r="JJ717" s="39"/>
      <c r="JK717" s="39"/>
      <c r="JL717" s="39"/>
      <c r="JM717" s="39"/>
      <c r="JN717" s="39"/>
      <c r="JO717" s="39"/>
      <c r="JP717" s="39"/>
      <c r="JQ717" s="39"/>
      <c r="JR717" s="39"/>
      <c r="JS717" s="39"/>
      <c r="JT717" s="39"/>
      <c r="JU717" s="39"/>
      <c r="JV717" s="39"/>
      <c r="JW717" s="39"/>
      <c r="JX717" s="39"/>
      <c r="JY717" s="39"/>
      <c r="JZ717" s="39"/>
      <c r="KA717" s="39"/>
      <c r="KB717" s="39"/>
      <c r="KC717" s="39"/>
      <c r="KD717" s="39"/>
      <c r="KE717" s="39"/>
      <c r="KF717" s="39"/>
      <c r="KG717" s="39"/>
      <c r="KH717" s="39"/>
      <c r="KI717" s="39"/>
      <c r="KJ717" s="39"/>
      <c r="KK717" s="39"/>
      <c r="KL717" s="39"/>
      <c r="KM717" s="39"/>
      <c r="KN717" s="39"/>
      <c r="KO717" s="39"/>
      <c r="KP717" s="39"/>
      <c r="KQ717" s="39"/>
      <c r="KR717" s="39"/>
      <c r="KS717" s="39"/>
      <c r="KT717" s="39"/>
      <c r="KU717" s="39"/>
      <c r="KV717" s="39"/>
      <c r="KW717" s="39"/>
      <c r="KX717" s="39"/>
      <c r="KY717" s="39"/>
      <c r="KZ717" s="39"/>
      <c r="LA717" s="39"/>
      <c r="LB717" s="39"/>
      <c r="LC717" s="39"/>
      <c r="LD717" s="39"/>
      <c r="LE717" s="39"/>
      <c r="LF717" s="39"/>
      <c r="LG717" s="39"/>
      <c r="LH717" s="39"/>
      <c r="LI717" s="39"/>
      <c r="LJ717" s="39"/>
      <c r="LK717" s="39"/>
      <c r="LL717" s="39"/>
      <c r="LM717" s="39"/>
      <c r="LN717" s="39"/>
      <c r="LO717" s="39"/>
      <c r="LP717" s="39"/>
      <c r="LQ717" s="39"/>
      <c r="LR717" s="39"/>
      <c r="LS717" s="39"/>
      <c r="LT717" s="39"/>
      <c r="LU717" s="39"/>
      <c r="LV717" s="39"/>
      <c r="LW717" s="39"/>
      <c r="LX717" s="39"/>
      <c r="LY717" s="39"/>
      <c r="LZ717" s="39"/>
      <c r="MA717" s="39"/>
      <c r="MB717" s="39"/>
      <c r="MC717" s="39"/>
      <c r="MD717" s="39"/>
      <c r="ME717" s="39"/>
      <c r="MF717" s="39"/>
      <c r="MG717" s="39"/>
      <c r="MH717" s="39"/>
      <c r="MI717" s="39"/>
      <c r="MJ717" s="39"/>
      <c r="MK717" s="39"/>
      <c r="ML717" s="39"/>
      <c r="MM717" s="39"/>
      <c r="MN717" s="39"/>
      <c r="MO717" s="39"/>
      <c r="MP717" s="39"/>
      <c r="MQ717" s="39"/>
      <c r="MR717" s="39"/>
      <c r="MS717" s="39"/>
      <c r="MT717" s="39"/>
      <c r="MU717" s="39"/>
      <c r="MV717" s="39"/>
      <c r="MW717" s="39"/>
      <c r="MX717" s="39"/>
      <c r="MY717" s="39"/>
      <c r="MZ717" s="39"/>
      <c r="NA717" s="39"/>
      <c r="NB717" s="39"/>
      <c r="NC717" s="39"/>
      <c r="ND717" s="39"/>
      <c r="NE717" s="39"/>
      <c r="NF717" s="39"/>
      <c r="NG717" s="39"/>
      <c r="NH717" s="39"/>
      <c r="NI717" s="39"/>
      <c r="NJ717" s="39"/>
      <c r="NK717" s="39"/>
      <c r="NL717" s="39"/>
      <c r="NM717" s="39"/>
      <c r="NN717" s="39"/>
      <c r="NO717" s="39"/>
      <c r="NP717" s="39"/>
      <c r="NQ717" s="39"/>
    </row>
    <row r="718" spans="1:381" s="6" customFormat="1" ht="21" customHeight="1" x14ac:dyDescent="0.25">
      <c r="A718" s="31" t="s">
        <v>265</v>
      </c>
      <c r="B718" s="25" t="s">
        <v>2399</v>
      </c>
      <c r="C718" s="30" t="s">
        <v>5545</v>
      </c>
      <c r="D718" s="26"/>
      <c r="E718" s="26"/>
      <c r="F718" s="26"/>
      <c r="G718" s="26"/>
      <c r="H718" s="26"/>
      <c r="I718" s="26"/>
      <c r="J718" s="26"/>
      <c r="K718" s="78" t="s">
        <v>5546</v>
      </c>
      <c r="L718" s="26" t="s">
        <v>179</v>
      </c>
      <c r="M718" s="26"/>
      <c r="N718" s="26"/>
      <c r="O718" s="26"/>
      <c r="P718" s="26"/>
      <c r="Q718" s="26"/>
      <c r="R718" s="26"/>
      <c r="S718" s="26"/>
      <c r="T718" s="26" t="s">
        <v>489</v>
      </c>
      <c r="U718" s="26" t="s">
        <v>5547</v>
      </c>
      <c r="V718" s="26"/>
      <c r="W718" s="26" t="s">
        <v>5548</v>
      </c>
      <c r="X718" s="26"/>
      <c r="Y718" s="27" t="s">
        <v>5549</v>
      </c>
      <c r="Z718" s="26" t="s">
        <v>5550</v>
      </c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7"/>
      <c r="AL718" s="26"/>
      <c r="AM718" s="26"/>
      <c r="AN718" s="27"/>
      <c r="AO718" s="26"/>
      <c r="AP718" s="26"/>
      <c r="AQ718" s="26"/>
      <c r="AR718" s="26"/>
      <c r="AS718" s="26" t="s">
        <v>67</v>
      </c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  <c r="CC718" s="39"/>
      <c r="CD718" s="39"/>
      <c r="CE718" s="39"/>
      <c r="CF718" s="39"/>
      <c r="CG718" s="39"/>
      <c r="CH718" s="39"/>
      <c r="CI718" s="39"/>
      <c r="CJ718" s="39"/>
      <c r="CK718" s="39"/>
      <c r="CL718" s="39"/>
      <c r="CM718" s="39"/>
      <c r="CN718" s="39"/>
      <c r="CO718" s="39"/>
      <c r="CP718" s="39"/>
      <c r="CQ718" s="39"/>
      <c r="CR718" s="39"/>
      <c r="CS718" s="39"/>
      <c r="CT718" s="39"/>
      <c r="CU718" s="39"/>
      <c r="CV718" s="39"/>
      <c r="CW718" s="39"/>
      <c r="CX718" s="39"/>
      <c r="CY718" s="39"/>
      <c r="CZ718" s="39"/>
      <c r="DA718" s="39"/>
      <c r="DB718" s="39"/>
      <c r="DC718" s="39"/>
      <c r="DD718" s="39"/>
      <c r="DE718" s="39"/>
      <c r="DF718" s="39"/>
      <c r="DG718" s="39"/>
      <c r="DH718" s="39"/>
      <c r="DI718" s="39"/>
      <c r="DJ718" s="39"/>
      <c r="DK718" s="39"/>
      <c r="DL718" s="39"/>
      <c r="DM718" s="39"/>
      <c r="DN718" s="39"/>
      <c r="DO718" s="39"/>
      <c r="DP718" s="39"/>
      <c r="DQ718" s="39"/>
      <c r="DR718" s="39"/>
      <c r="DS718" s="39"/>
      <c r="DT718" s="39"/>
      <c r="DU718" s="39"/>
      <c r="DV718" s="39"/>
      <c r="DW718" s="39"/>
      <c r="DX718" s="39"/>
      <c r="DY718" s="39"/>
      <c r="DZ718" s="39"/>
      <c r="EA718" s="39"/>
      <c r="EB718" s="39"/>
      <c r="EC718" s="39"/>
      <c r="ED718" s="39"/>
      <c r="EE718" s="39"/>
      <c r="EF718" s="39"/>
      <c r="EG718" s="39"/>
      <c r="EH718" s="39"/>
      <c r="EI718" s="39"/>
      <c r="EJ718" s="39"/>
      <c r="EK718" s="39"/>
      <c r="EL718" s="39"/>
      <c r="EM718" s="39"/>
      <c r="EN718" s="39"/>
      <c r="EO718" s="39"/>
      <c r="EP718" s="39"/>
      <c r="EQ718" s="39"/>
      <c r="ER718" s="39"/>
      <c r="ES718" s="39"/>
      <c r="ET718" s="39"/>
      <c r="EU718" s="39"/>
      <c r="EV718" s="39"/>
      <c r="EW718" s="39"/>
      <c r="EX718" s="39"/>
      <c r="EY718" s="39"/>
      <c r="EZ718" s="39"/>
      <c r="FA718" s="39"/>
      <c r="FB718" s="39"/>
      <c r="FC718" s="39"/>
      <c r="FD718" s="39"/>
      <c r="FE718" s="39"/>
      <c r="FF718" s="39"/>
      <c r="FG718" s="39"/>
      <c r="FH718" s="39"/>
      <c r="FI718" s="39"/>
      <c r="FJ718" s="39"/>
      <c r="FK718" s="39"/>
      <c r="FL718" s="39"/>
      <c r="FM718" s="39"/>
      <c r="FN718" s="39"/>
      <c r="FO718" s="39"/>
      <c r="FP718" s="39"/>
      <c r="FQ718" s="39"/>
      <c r="FR718" s="39"/>
      <c r="FS718" s="39"/>
      <c r="FT718" s="39"/>
      <c r="FU718" s="39"/>
      <c r="FV718" s="39"/>
      <c r="FW718" s="39"/>
      <c r="FX718" s="39"/>
      <c r="FY718" s="39"/>
      <c r="FZ718" s="39"/>
      <c r="GA718" s="39"/>
      <c r="GB718" s="39"/>
      <c r="GC718" s="39"/>
      <c r="GD718" s="39"/>
      <c r="GE718" s="39"/>
      <c r="GF718" s="39"/>
      <c r="GG718" s="39"/>
      <c r="GH718" s="39"/>
      <c r="GI718" s="39"/>
      <c r="GJ718" s="39"/>
      <c r="GK718" s="39"/>
      <c r="GL718" s="39"/>
      <c r="GM718" s="39"/>
      <c r="GN718" s="39"/>
      <c r="GO718" s="39"/>
      <c r="GP718" s="39"/>
      <c r="GQ718" s="39"/>
      <c r="GR718" s="39"/>
      <c r="GS718" s="39"/>
      <c r="GT718" s="39"/>
      <c r="GU718" s="39"/>
      <c r="GV718" s="39"/>
      <c r="GW718" s="39"/>
      <c r="GX718" s="39"/>
      <c r="GY718" s="39"/>
      <c r="GZ718" s="39"/>
      <c r="HA718" s="39"/>
      <c r="HB718" s="39"/>
      <c r="HC718" s="39"/>
      <c r="HD718" s="39"/>
      <c r="HE718" s="39"/>
      <c r="HF718" s="39"/>
      <c r="HG718" s="39"/>
      <c r="HH718" s="39"/>
      <c r="HI718" s="39"/>
      <c r="HJ718" s="39"/>
      <c r="HK718" s="39"/>
      <c r="HL718" s="39"/>
      <c r="HM718" s="39"/>
      <c r="HN718" s="39"/>
      <c r="HO718" s="39"/>
      <c r="HP718" s="39"/>
      <c r="HQ718" s="39"/>
      <c r="HR718" s="39"/>
      <c r="HS718" s="39"/>
      <c r="HT718" s="39"/>
      <c r="HU718" s="39"/>
      <c r="HV718" s="39"/>
      <c r="HW718" s="39"/>
      <c r="HX718" s="39"/>
      <c r="HY718" s="39"/>
      <c r="HZ718" s="39"/>
      <c r="IA718" s="39"/>
      <c r="IB718" s="39"/>
      <c r="IC718" s="39"/>
      <c r="ID718" s="39"/>
      <c r="IE718" s="39"/>
      <c r="IF718" s="39"/>
      <c r="IG718" s="39"/>
      <c r="IH718" s="39"/>
      <c r="II718" s="39"/>
      <c r="IJ718" s="39"/>
      <c r="IK718" s="39"/>
      <c r="IL718" s="39"/>
      <c r="IM718" s="39"/>
      <c r="IN718" s="39"/>
      <c r="IO718" s="39"/>
      <c r="IP718" s="39"/>
      <c r="IQ718" s="39"/>
      <c r="IR718" s="39"/>
      <c r="IS718" s="39"/>
      <c r="IT718" s="39"/>
      <c r="IU718" s="39"/>
      <c r="IV718" s="39"/>
      <c r="IW718" s="39"/>
      <c r="IX718" s="39"/>
      <c r="IY718" s="39"/>
      <c r="IZ718" s="39"/>
      <c r="JA718" s="39"/>
      <c r="JB718" s="39"/>
      <c r="JC718" s="39"/>
      <c r="JD718" s="39"/>
      <c r="JE718" s="39"/>
      <c r="JF718" s="39"/>
      <c r="JG718" s="39"/>
      <c r="JH718" s="39"/>
      <c r="JI718" s="39"/>
      <c r="JJ718" s="39"/>
      <c r="JK718" s="39"/>
      <c r="JL718" s="39"/>
      <c r="JM718" s="39"/>
      <c r="JN718" s="39"/>
      <c r="JO718" s="39"/>
      <c r="JP718" s="39"/>
      <c r="JQ718" s="39"/>
      <c r="JR718" s="39"/>
      <c r="JS718" s="39"/>
      <c r="JT718" s="39"/>
      <c r="JU718" s="39"/>
      <c r="JV718" s="39"/>
      <c r="JW718" s="39"/>
      <c r="JX718" s="39"/>
      <c r="JY718" s="39"/>
      <c r="JZ718" s="39"/>
      <c r="KA718" s="39"/>
      <c r="KB718" s="39"/>
      <c r="KC718" s="39"/>
      <c r="KD718" s="39"/>
      <c r="KE718" s="39"/>
      <c r="KF718" s="39"/>
      <c r="KG718" s="39"/>
      <c r="KH718" s="39"/>
      <c r="KI718" s="39"/>
      <c r="KJ718" s="39"/>
      <c r="KK718" s="39"/>
      <c r="KL718" s="39"/>
      <c r="KM718" s="39"/>
      <c r="KN718" s="39"/>
      <c r="KO718" s="39"/>
      <c r="KP718" s="39"/>
      <c r="KQ718" s="39"/>
      <c r="KR718" s="39"/>
      <c r="KS718" s="39"/>
      <c r="KT718" s="39"/>
      <c r="KU718" s="39"/>
      <c r="KV718" s="39"/>
      <c r="KW718" s="39"/>
      <c r="KX718" s="39"/>
      <c r="KY718" s="39"/>
      <c r="KZ718" s="39"/>
      <c r="LA718" s="39"/>
      <c r="LB718" s="39"/>
      <c r="LC718" s="39"/>
      <c r="LD718" s="39"/>
      <c r="LE718" s="39"/>
      <c r="LF718" s="39"/>
      <c r="LG718" s="39"/>
      <c r="LH718" s="39"/>
      <c r="LI718" s="39"/>
      <c r="LJ718" s="39"/>
      <c r="LK718" s="39"/>
      <c r="LL718" s="39"/>
      <c r="LM718" s="39"/>
      <c r="LN718" s="39"/>
      <c r="LO718" s="39"/>
      <c r="LP718" s="39"/>
      <c r="LQ718" s="39"/>
      <c r="LR718" s="39"/>
      <c r="LS718" s="39"/>
      <c r="LT718" s="39"/>
      <c r="LU718" s="39"/>
      <c r="LV718" s="39"/>
      <c r="LW718" s="39"/>
      <c r="LX718" s="39"/>
      <c r="LY718" s="39"/>
      <c r="LZ718" s="39"/>
      <c r="MA718" s="39"/>
      <c r="MB718" s="39"/>
      <c r="MC718" s="39"/>
      <c r="MD718" s="39"/>
      <c r="ME718" s="39"/>
      <c r="MF718" s="39"/>
      <c r="MG718" s="39"/>
      <c r="MH718" s="39"/>
      <c r="MI718" s="39"/>
      <c r="MJ718" s="39"/>
      <c r="MK718" s="39"/>
      <c r="ML718" s="39"/>
      <c r="MM718" s="39"/>
      <c r="MN718" s="39"/>
      <c r="MO718" s="39"/>
      <c r="MP718" s="39"/>
      <c r="MQ718" s="39"/>
      <c r="MR718" s="39"/>
      <c r="MS718" s="39"/>
      <c r="MT718" s="39"/>
      <c r="MU718" s="39"/>
      <c r="MV718" s="39"/>
      <c r="MW718" s="39"/>
      <c r="MX718" s="39"/>
      <c r="MY718" s="39"/>
      <c r="MZ718" s="39"/>
      <c r="NA718" s="39"/>
      <c r="NB718" s="39"/>
      <c r="NC718" s="39"/>
      <c r="ND718" s="39"/>
      <c r="NE718" s="39"/>
      <c r="NF718" s="39"/>
      <c r="NG718" s="39"/>
      <c r="NH718" s="39"/>
      <c r="NI718" s="39"/>
      <c r="NJ718" s="39"/>
      <c r="NK718" s="39"/>
      <c r="NL718" s="39"/>
      <c r="NM718" s="39"/>
      <c r="NN718" s="39"/>
      <c r="NO718" s="39"/>
      <c r="NP718" s="39"/>
      <c r="NQ718" s="39"/>
    </row>
    <row r="719" spans="1:381" s="6" customFormat="1" ht="21" customHeight="1" x14ac:dyDescent="0.25">
      <c r="A719" s="31" t="s">
        <v>265</v>
      </c>
      <c r="B719" s="37" t="s">
        <v>3371</v>
      </c>
      <c r="C719" s="63" t="s">
        <v>5551</v>
      </c>
      <c r="D719" s="42" t="s">
        <v>5508</v>
      </c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 t="s">
        <v>5552</v>
      </c>
      <c r="T719" s="27" t="s">
        <v>5553</v>
      </c>
      <c r="U719" s="27" t="s">
        <v>5554</v>
      </c>
      <c r="V719" s="27"/>
      <c r="W719" s="27" t="s">
        <v>5555</v>
      </c>
      <c r="X719" s="27"/>
      <c r="Y719" s="27" t="s">
        <v>5556</v>
      </c>
      <c r="Z719" s="27" t="s">
        <v>5557</v>
      </c>
      <c r="AA719" s="27" t="s">
        <v>5558</v>
      </c>
      <c r="AB719" s="27"/>
      <c r="AC719" s="27" t="s">
        <v>3380</v>
      </c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 t="s">
        <v>67</v>
      </c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  <c r="CC719" s="39"/>
      <c r="CD719" s="39"/>
      <c r="CE719" s="39"/>
      <c r="CF719" s="39"/>
      <c r="CG719" s="39"/>
      <c r="CH719" s="39"/>
      <c r="CI719" s="39"/>
      <c r="CJ719" s="39"/>
      <c r="CK719" s="39"/>
      <c r="CL719" s="39"/>
      <c r="CM719" s="39"/>
      <c r="CN719" s="39"/>
      <c r="CO719" s="39"/>
      <c r="CP719" s="39"/>
      <c r="CQ719" s="39"/>
      <c r="CR719" s="39"/>
      <c r="CS719" s="39"/>
      <c r="CT719" s="39"/>
      <c r="CU719" s="39"/>
      <c r="CV719" s="39"/>
      <c r="CW719" s="39"/>
      <c r="CX719" s="39"/>
      <c r="CY719" s="39"/>
      <c r="CZ719" s="39"/>
      <c r="DA719" s="39"/>
      <c r="DB719" s="39"/>
      <c r="DC719" s="39"/>
      <c r="DD719" s="39"/>
      <c r="DE719" s="39"/>
      <c r="DF719" s="39"/>
      <c r="DG719" s="39"/>
      <c r="DH719" s="39"/>
      <c r="DI719" s="39"/>
      <c r="DJ719" s="39"/>
      <c r="DK719" s="39"/>
      <c r="DL719" s="39"/>
      <c r="DM719" s="39"/>
      <c r="DN719" s="39"/>
      <c r="DO719" s="39"/>
      <c r="DP719" s="39"/>
      <c r="DQ719" s="39"/>
      <c r="DR719" s="39"/>
      <c r="DS719" s="39"/>
      <c r="DT719" s="39"/>
      <c r="DU719" s="39"/>
      <c r="DV719" s="39"/>
      <c r="DW719" s="39"/>
      <c r="DX719" s="39"/>
      <c r="DY719" s="39"/>
      <c r="DZ719" s="39"/>
      <c r="EA719" s="39"/>
      <c r="EB719" s="39"/>
      <c r="EC719" s="39"/>
      <c r="ED719" s="39"/>
      <c r="EE719" s="39"/>
      <c r="EF719" s="39"/>
      <c r="EG719" s="39"/>
      <c r="EH719" s="39"/>
      <c r="EI719" s="39"/>
      <c r="EJ719" s="39"/>
      <c r="EK719" s="39"/>
      <c r="EL719" s="39"/>
      <c r="EM719" s="39"/>
      <c r="EN719" s="39"/>
      <c r="EO719" s="39"/>
      <c r="EP719" s="39"/>
      <c r="EQ719" s="39"/>
      <c r="ER719" s="39"/>
      <c r="ES719" s="39"/>
      <c r="ET719" s="39"/>
      <c r="EU719" s="39"/>
      <c r="EV719" s="39"/>
      <c r="EW719" s="39"/>
      <c r="EX719" s="39"/>
      <c r="EY719" s="39"/>
      <c r="EZ719" s="39"/>
      <c r="FA719" s="39"/>
      <c r="FB719" s="39"/>
      <c r="FC719" s="39"/>
      <c r="FD719" s="39"/>
      <c r="FE719" s="39"/>
      <c r="FF719" s="39"/>
      <c r="FG719" s="39"/>
      <c r="FH719" s="39"/>
      <c r="FI719" s="39"/>
      <c r="FJ719" s="39"/>
      <c r="FK719" s="39"/>
      <c r="FL719" s="39"/>
      <c r="FM719" s="39"/>
      <c r="FN719" s="39"/>
      <c r="FO719" s="39"/>
      <c r="FP719" s="39"/>
      <c r="FQ719" s="39"/>
      <c r="FR719" s="39"/>
      <c r="FS719" s="39"/>
      <c r="FT719" s="39"/>
      <c r="FU719" s="39"/>
      <c r="FV719" s="39"/>
      <c r="FW719" s="39"/>
      <c r="FX719" s="39"/>
      <c r="FY719" s="39"/>
      <c r="FZ719" s="39"/>
      <c r="GA719" s="39"/>
      <c r="GB719" s="39"/>
      <c r="GC719" s="39"/>
      <c r="GD719" s="39"/>
      <c r="GE719" s="39"/>
      <c r="GF719" s="39"/>
      <c r="GG719" s="39"/>
      <c r="GH719" s="39"/>
      <c r="GI719" s="39"/>
      <c r="GJ719" s="39"/>
      <c r="GK719" s="39"/>
      <c r="GL719" s="39"/>
      <c r="GM719" s="39"/>
      <c r="GN719" s="39"/>
      <c r="GO719" s="39"/>
      <c r="GP719" s="39"/>
      <c r="GQ719" s="39"/>
      <c r="GR719" s="39"/>
      <c r="GS719" s="39"/>
      <c r="GT719" s="39"/>
      <c r="GU719" s="39"/>
      <c r="GV719" s="39"/>
      <c r="GW719" s="39"/>
      <c r="GX719" s="39"/>
      <c r="GY719" s="39"/>
      <c r="GZ719" s="39"/>
      <c r="HA719" s="39"/>
      <c r="HB719" s="39"/>
      <c r="HC719" s="39"/>
      <c r="HD719" s="39"/>
      <c r="HE719" s="39"/>
      <c r="HF719" s="39"/>
      <c r="HG719" s="39"/>
      <c r="HH719" s="39"/>
      <c r="HI719" s="39"/>
      <c r="HJ719" s="39"/>
      <c r="HK719" s="39"/>
      <c r="HL719" s="39"/>
      <c r="HM719" s="39"/>
      <c r="HN719" s="39"/>
      <c r="HO719" s="39"/>
      <c r="HP719" s="39"/>
      <c r="HQ719" s="39"/>
      <c r="HR719" s="39"/>
      <c r="HS719" s="39"/>
      <c r="HT719" s="39"/>
      <c r="HU719" s="39"/>
      <c r="HV719" s="39"/>
      <c r="HW719" s="39"/>
      <c r="HX719" s="39"/>
      <c r="HY719" s="39"/>
      <c r="HZ719" s="39"/>
      <c r="IA719" s="39"/>
      <c r="IB719" s="39"/>
      <c r="IC719" s="39"/>
      <c r="ID719" s="39"/>
      <c r="IE719" s="39"/>
      <c r="IF719" s="39"/>
      <c r="IG719" s="39"/>
      <c r="IH719" s="39"/>
      <c r="II719" s="39"/>
      <c r="IJ719" s="39"/>
      <c r="IK719" s="39"/>
      <c r="IL719" s="39"/>
      <c r="IM719" s="39"/>
      <c r="IN719" s="39"/>
      <c r="IO719" s="39"/>
      <c r="IP719" s="39"/>
      <c r="IQ719" s="39"/>
      <c r="IR719" s="39"/>
      <c r="IS719" s="39"/>
      <c r="IT719" s="39"/>
      <c r="IU719" s="39"/>
      <c r="IV719" s="39"/>
      <c r="IW719" s="39"/>
      <c r="IX719" s="39"/>
      <c r="IY719" s="39"/>
      <c r="IZ719" s="39"/>
      <c r="JA719" s="39"/>
      <c r="JB719" s="39"/>
      <c r="JC719" s="39"/>
      <c r="JD719" s="39"/>
      <c r="JE719" s="39"/>
      <c r="JF719" s="39"/>
      <c r="JG719" s="39"/>
      <c r="JH719" s="39"/>
      <c r="JI719" s="39"/>
      <c r="JJ719" s="39"/>
      <c r="JK719" s="39"/>
      <c r="JL719" s="39"/>
      <c r="JM719" s="39"/>
      <c r="JN719" s="39"/>
      <c r="JO719" s="39"/>
      <c r="JP719" s="39"/>
      <c r="JQ719" s="39"/>
      <c r="JR719" s="39"/>
      <c r="JS719" s="39"/>
      <c r="JT719" s="39"/>
      <c r="JU719" s="39"/>
      <c r="JV719" s="39"/>
      <c r="JW719" s="39"/>
      <c r="JX719" s="39"/>
      <c r="JY719" s="39"/>
      <c r="JZ719" s="39"/>
      <c r="KA719" s="39"/>
      <c r="KB719" s="39"/>
      <c r="KC719" s="39"/>
      <c r="KD719" s="39"/>
      <c r="KE719" s="39"/>
      <c r="KF719" s="39"/>
      <c r="KG719" s="39"/>
      <c r="KH719" s="39"/>
      <c r="KI719" s="39"/>
      <c r="KJ719" s="39"/>
      <c r="KK719" s="39"/>
      <c r="KL719" s="39"/>
      <c r="KM719" s="39"/>
      <c r="KN719" s="39"/>
      <c r="KO719" s="39"/>
      <c r="KP719" s="39"/>
      <c r="KQ719" s="39"/>
      <c r="KR719" s="39"/>
      <c r="KS719" s="39"/>
      <c r="KT719" s="39"/>
      <c r="KU719" s="39"/>
      <c r="KV719" s="39"/>
      <c r="KW719" s="39"/>
      <c r="KX719" s="39"/>
      <c r="KY719" s="39"/>
      <c r="KZ719" s="39"/>
      <c r="LA719" s="39"/>
      <c r="LB719" s="39"/>
      <c r="LC719" s="39"/>
      <c r="LD719" s="39"/>
      <c r="LE719" s="39"/>
      <c r="LF719" s="39"/>
      <c r="LG719" s="39"/>
      <c r="LH719" s="39"/>
      <c r="LI719" s="39"/>
      <c r="LJ719" s="39"/>
      <c r="LK719" s="39"/>
      <c r="LL719" s="39"/>
      <c r="LM719" s="39"/>
      <c r="LN719" s="39"/>
      <c r="LO719" s="39"/>
      <c r="LP719" s="39"/>
      <c r="LQ719" s="39"/>
      <c r="LR719" s="39"/>
      <c r="LS719" s="39"/>
      <c r="LT719" s="39"/>
      <c r="LU719" s="39"/>
      <c r="LV719" s="39"/>
      <c r="LW719" s="39"/>
      <c r="LX719" s="39"/>
      <c r="LY719" s="39"/>
      <c r="LZ719" s="39"/>
      <c r="MA719" s="39"/>
      <c r="MB719" s="39"/>
      <c r="MC719" s="39"/>
      <c r="MD719" s="39"/>
      <c r="ME719" s="39"/>
      <c r="MF719" s="39"/>
      <c r="MG719" s="39"/>
      <c r="MH719" s="39"/>
      <c r="MI719" s="39"/>
      <c r="MJ719" s="39"/>
      <c r="MK719" s="39"/>
      <c r="ML719" s="39"/>
      <c r="MM719" s="39"/>
      <c r="MN719" s="39"/>
      <c r="MO719" s="39"/>
      <c r="MP719" s="39"/>
      <c r="MQ719" s="39"/>
      <c r="MR719" s="39"/>
      <c r="MS719" s="39"/>
      <c r="MT719" s="39"/>
      <c r="MU719" s="39"/>
      <c r="MV719" s="39"/>
      <c r="MW719" s="39"/>
      <c r="MX719" s="39"/>
      <c r="MY719" s="39"/>
      <c r="MZ719" s="39"/>
      <c r="NA719" s="39"/>
      <c r="NB719" s="39"/>
      <c r="NC719" s="39"/>
      <c r="ND719" s="39"/>
      <c r="NE719" s="39"/>
      <c r="NF719" s="39"/>
      <c r="NG719" s="39"/>
      <c r="NH719" s="39"/>
      <c r="NI719" s="39"/>
      <c r="NJ719" s="39"/>
      <c r="NK719" s="39"/>
      <c r="NL719" s="39"/>
      <c r="NM719" s="39"/>
      <c r="NN719" s="39"/>
      <c r="NO719" s="39"/>
      <c r="NP719" s="39"/>
      <c r="NQ719" s="39"/>
    </row>
    <row r="720" spans="1:381" s="6" customFormat="1" ht="21" customHeight="1" x14ac:dyDescent="0.25">
      <c r="A720" s="7" t="s">
        <v>175</v>
      </c>
      <c r="B720" s="37" t="s">
        <v>923</v>
      </c>
      <c r="C720" s="27" t="s">
        <v>5559</v>
      </c>
      <c r="D720" s="38" t="s">
        <v>687</v>
      </c>
      <c r="E720" s="27"/>
      <c r="F720" s="27"/>
      <c r="G720" s="27" t="s">
        <v>178</v>
      </c>
      <c r="H720" s="27" t="s">
        <v>178</v>
      </c>
      <c r="I720" s="27" t="s">
        <v>178</v>
      </c>
      <c r="J720" s="27" t="s">
        <v>178</v>
      </c>
      <c r="K720" s="27" t="s">
        <v>178</v>
      </c>
      <c r="L720" s="27" t="s">
        <v>178</v>
      </c>
      <c r="M720" s="27" t="s">
        <v>688</v>
      </c>
      <c r="N720" s="27"/>
      <c r="O720" s="27"/>
      <c r="P720" s="27"/>
      <c r="Q720" s="27"/>
      <c r="R720" s="27"/>
      <c r="S720" s="27" t="s">
        <v>5560</v>
      </c>
      <c r="T720" s="27" t="s">
        <v>5561</v>
      </c>
      <c r="U720" s="27" t="s">
        <v>5562</v>
      </c>
      <c r="V720" s="27" t="s">
        <v>2125</v>
      </c>
      <c r="W720" s="27" t="s">
        <v>178</v>
      </c>
      <c r="X720" s="27" t="s">
        <v>178</v>
      </c>
      <c r="Y720" s="27" t="s">
        <v>5563</v>
      </c>
      <c r="Z720" s="38" t="s">
        <v>5564</v>
      </c>
      <c r="AA720" s="27" t="s">
        <v>5565</v>
      </c>
      <c r="AB720" s="27" t="s">
        <v>178</v>
      </c>
      <c r="AC720" s="27" t="s">
        <v>420</v>
      </c>
      <c r="AD720" s="27" t="s">
        <v>178</v>
      </c>
      <c r="AE720" s="27"/>
      <c r="AF720" s="27" t="s">
        <v>178</v>
      </c>
      <c r="AG720" s="27" t="s">
        <v>178</v>
      </c>
      <c r="AH720" s="27" t="s">
        <v>178</v>
      </c>
      <c r="AI720" s="27" t="s">
        <v>178</v>
      </c>
      <c r="AJ720" s="27" t="s">
        <v>178</v>
      </c>
      <c r="AK720" s="27" t="s">
        <v>178</v>
      </c>
      <c r="AL720" s="27" t="s">
        <v>178</v>
      </c>
      <c r="AM720" s="27" t="s">
        <v>178</v>
      </c>
      <c r="AN720" s="27" t="s">
        <v>178</v>
      </c>
      <c r="AO720" s="27" t="s">
        <v>178</v>
      </c>
      <c r="AP720" s="26"/>
      <c r="AQ720" s="27"/>
      <c r="AR720" s="27"/>
      <c r="AS720" s="27" t="s">
        <v>67</v>
      </c>
    </row>
    <row r="721" spans="1:381" s="6" customFormat="1" ht="21" customHeight="1" x14ac:dyDescent="0.25">
      <c r="A721" s="7" t="s">
        <v>175</v>
      </c>
      <c r="B721" s="37" t="s">
        <v>923</v>
      </c>
      <c r="C721" s="27" t="s">
        <v>5566</v>
      </c>
      <c r="D721" s="38" t="s">
        <v>1357</v>
      </c>
      <c r="E721" s="27"/>
      <c r="F721" s="27"/>
      <c r="G721" s="27" t="s">
        <v>178</v>
      </c>
      <c r="H721" s="27" t="s">
        <v>178</v>
      </c>
      <c r="I721" s="27" t="s">
        <v>178</v>
      </c>
      <c r="J721" s="27" t="s">
        <v>178</v>
      </c>
      <c r="K721" s="27" t="s">
        <v>178</v>
      </c>
      <c r="L721" s="27" t="s">
        <v>178</v>
      </c>
      <c r="M721" s="27" t="s">
        <v>688</v>
      </c>
      <c r="N721" s="27"/>
      <c r="O721" s="27"/>
      <c r="P721" s="27"/>
      <c r="Q721" s="27"/>
      <c r="R721" s="27"/>
      <c r="S721" s="27" t="s">
        <v>5567</v>
      </c>
      <c r="T721" s="27" t="s">
        <v>5568</v>
      </c>
      <c r="U721" s="27" t="s">
        <v>5569</v>
      </c>
      <c r="V721" s="27" t="s">
        <v>178</v>
      </c>
      <c r="W721" s="27" t="s">
        <v>178</v>
      </c>
      <c r="X721" s="27" t="s">
        <v>178</v>
      </c>
      <c r="Y721" s="38" t="s">
        <v>5570</v>
      </c>
      <c r="Z721" s="38" t="s">
        <v>1366</v>
      </c>
      <c r="AA721" s="27" t="s">
        <v>5571</v>
      </c>
      <c r="AB721" s="27" t="s">
        <v>178</v>
      </c>
      <c r="AC721" s="27" t="s">
        <v>420</v>
      </c>
      <c r="AD721" s="27" t="s">
        <v>178</v>
      </c>
      <c r="AE721" s="27"/>
      <c r="AF721" s="27" t="s">
        <v>178</v>
      </c>
      <c r="AG721" s="27" t="s">
        <v>178</v>
      </c>
      <c r="AH721" s="27" t="s">
        <v>178</v>
      </c>
      <c r="AI721" s="27" t="s">
        <v>178</v>
      </c>
      <c r="AJ721" s="27" t="s">
        <v>178</v>
      </c>
      <c r="AK721" s="27" t="s">
        <v>178</v>
      </c>
      <c r="AL721" s="27" t="s">
        <v>178</v>
      </c>
      <c r="AM721" s="27" t="s">
        <v>178</v>
      </c>
      <c r="AN721" s="27" t="s">
        <v>178</v>
      </c>
      <c r="AO721" s="27" t="s">
        <v>178</v>
      </c>
      <c r="AP721" s="26"/>
      <c r="AQ721" s="27"/>
      <c r="AR721" s="27"/>
      <c r="AS721" s="27" t="s">
        <v>67</v>
      </c>
    </row>
    <row r="722" spans="1:381" s="6" customFormat="1" ht="21" customHeight="1" x14ac:dyDescent="0.25">
      <c r="A722" s="7" t="s">
        <v>175</v>
      </c>
      <c r="B722" s="37" t="s">
        <v>923</v>
      </c>
      <c r="C722" s="27" t="s">
        <v>5572</v>
      </c>
      <c r="D722" s="38" t="s">
        <v>1357</v>
      </c>
      <c r="E722" s="27"/>
      <c r="F722" s="38"/>
      <c r="G722" s="27" t="s">
        <v>178</v>
      </c>
      <c r="H722" s="27" t="s">
        <v>178</v>
      </c>
      <c r="I722" s="27" t="s">
        <v>178</v>
      </c>
      <c r="J722" s="27" t="s">
        <v>178</v>
      </c>
      <c r="K722" s="27" t="s">
        <v>178</v>
      </c>
      <c r="L722" s="38" t="s">
        <v>178</v>
      </c>
      <c r="M722" s="27" t="s">
        <v>688</v>
      </c>
      <c r="N722" s="27"/>
      <c r="O722" s="27"/>
      <c r="P722" s="27"/>
      <c r="Q722" s="27"/>
      <c r="R722" s="27"/>
      <c r="S722" s="27" t="s">
        <v>5573</v>
      </c>
      <c r="T722" s="27" t="s">
        <v>5574</v>
      </c>
      <c r="U722" s="27" t="s">
        <v>5575</v>
      </c>
      <c r="V722" s="27" t="s">
        <v>178</v>
      </c>
      <c r="W722" s="27" t="s">
        <v>178</v>
      </c>
      <c r="X722" s="27" t="s">
        <v>178</v>
      </c>
      <c r="Y722" s="27" t="s">
        <v>5576</v>
      </c>
      <c r="Z722" s="27" t="s">
        <v>4738</v>
      </c>
      <c r="AA722" s="38" t="s">
        <v>5577</v>
      </c>
      <c r="AB722" s="27" t="s">
        <v>178</v>
      </c>
      <c r="AC722" s="27" t="s">
        <v>420</v>
      </c>
      <c r="AD722" s="27" t="s">
        <v>178</v>
      </c>
      <c r="AE722" s="27"/>
      <c r="AF722" s="27" t="s">
        <v>178</v>
      </c>
      <c r="AG722" s="27" t="s">
        <v>178</v>
      </c>
      <c r="AH722" s="27" t="s">
        <v>178</v>
      </c>
      <c r="AI722" s="27" t="s">
        <v>178</v>
      </c>
      <c r="AJ722" s="27" t="s">
        <v>178</v>
      </c>
      <c r="AK722" s="27" t="s">
        <v>178</v>
      </c>
      <c r="AL722" s="27" t="s">
        <v>178</v>
      </c>
      <c r="AM722" s="27" t="s">
        <v>178</v>
      </c>
      <c r="AN722" s="27" t="s">
        <v>178</v>
      </c>
      <c r="AO722" s="27" t="s">
        <v>178</v>
      </c>
      <c r="AP722" s="26"/>
      <c r="AQ722" s="27"/>
      <c r="AR722" s="27"/>
      <c r="AS722" s="27" t="s">
        <v>67</v>
      </c>
    </row>
    <row r="723" spans="1:381" s="6" customFormat="1" ht="21" customHeight="1" x14ac:dyDescent="0.25">
      <c r="A723" s="7" t="s">
        <v>175</v>
      </c>
      <c r="B723" s="37" t="s">
        <v>923</v>
      </c>
      <c r="C723" s="27" t="s">
        <v>5578</v>
      </c>
      <c r="D723" s="38" t="s">
        <v>687</v>
      </c>
      <c r="E723" s="38" t="s">
        <v>4615</v>
      </c>
      <c r="F723" s="27" t="s">
        <v>5579</v>
      </c>
      <c r="G723" s="38" t="s">
        <v>5580</v>
      </c>
      <c r="H723" s="27" t="s">
        <v>178</v>
      </c>
      <c r="I723" s="27" t="s">
        <v>178</v>
      </c>
      <c r="J723" s="27" t="s">
        <v>178</v>
      </c>
      <c r="K723" s="8"/>
      <c r="L723" s="8"/>
      <c r="M723" s="27" t="s">
        <v>688</v>
      </c>
      <c r="N723" s="27"/>
      <c r="O723" s="27"/>
      <c r="P723" s="56"/>
      <c r="Q723" s="56"/>
      <c r="R723" s="56"/>
      <c r="S723" s="56" t="s">
        <v>5581</v>
      </c>
      <c r="T723" s="27" t="s">
        <v>5582</v>
      </c>
      <c r="U723" s="27" t="s">
        <v>5583</v>
      </c>
      <c r="V723" s="27" t="s">
        <v>5584</v>
      </c>
      <c r="W723" s="27" t="s">
        <v>178</v>
      </c>
      <c r="X723" s="27" t="s">
        <v>5585</v>
      </c>
      <c r="Y723" s="27" t="s">
        <v>5576</v>
      </c>
      <c r="Z723" s="27" t="s">
        <v>5586</v>
      </c>
      <c r="AA723" s="38" t="s">
        <v>5587</v>
      </c>
      <c r="AB723" s="27" t="s">
        <v>178</v>
      </c>
      <c r="AC723" s="27" t="s">
        <v>420</v>
      </c>
      <c r="AD723" s="27" t="s">
        <v>178</v>
      </c>
      <c r="AE723" s="27"/>
      <c r="AF723" s="27" t="s">
        <v>178</v>
      </c>
      <c r="AG723" s="27" t="s">
        <v>178</v>
      </c>
      <c r="AH723" s="27" t="s">
        <v>178</v>
      </c>
      <c r="AI723" s="27" t="s">
        <v>178</v>
      </c>
      <c r="AJ723" s="27" t="s">
        <v>178</v>
      </c>
      <c r="AK723" s="27" t="s">
        <v>178</v>
      </c>
      <c r="AL723" s="27" t="s">
        <v>178</v>
      </c>
      <c r="AM723" s="27" t="s">
        <v>178</v>
      </c>
      <c r="AN723" s="27" t="s">
        <v>178</v>
      </c>
      <c r="AO723" s="27" t="s">
        <v>178</v>
      </c>
      <c r="AP723" s="26"/>
      <c r="AQ723" s="27"/>
      <c r="AR723" s="27"/>
      <c r="AS723" s="27" t="s">
        <v>67</v>
      </c>
    </row>
    <row r="724" spans="1:381" s="6" customFormat="1" ht="21" customHeight="1" x14ac:dyDescent="0.25">
      <c r="A724" s="7" t="s">
        <v>175</v>
      </c>
      <c r="B724" s="37" t="s">
        <v>923</v>
      </c>
      <c r="C724" s="27" t="s">
        <v>5588</v>
      </c>
      <c r="D724" s="38" t="s">
        <v>1357</v>
      </c>
      <c r="E724" s="27"/>
      <c r="F724" s="27"/>
      <c r="G724" s="27" t="s">
        <v>178</v>
      </c>
      <c r="H724" s="27" t="s">
        <v>178</v>
      </c>
      <c r="I724" s="27" t="s">
        <v>178</v>
      </c>
      <c r="J724" s="27" t="s">
        <v>178</v>
      </c>
      <c r="K724" s="27" t="s">
        <v>178</v>
      </c>
      <c r="L724" s="38" t="s">
        <v>5589</v>
      </c>
      <c r="M724" s="27" t="s">
        <v>688</v>
      </c>
      <c r="N724" s="27"/>
      <c r="O724" s="27"/>
      <c r="P724" s="27"/>
      <c r="Q724" s="27"/>
      <c r="R724" s="27"/>
      <c r="S724" s="27" t="s">
        <v>5590</v>
      </c>
      <c r="T724" s="27" t="s">
        <v>5591</v>
      </c>
      <c r="U724" s="27" t="s">
        <v>5592</v>
      </c>
      <c r="V724" s="27" t="s">
        <v>178</v>
      </c>
      <c r="W724" s="27" t="s">
        <v>178</v>
      </c>
      <c r="X724" s="27" t="s">
        <v>178</v>
      </c>
      <c r="Y724" s="27" t="s">
        <v>5593</v>
      </c>
      <c r="Z724" s="27" t="s">
        <v>5594</v>
      </c>
      <c r="AA724" s="27" t="s">
        <v>5595</v>
      </c>
      <c r="AB724" s="27" t="s">
        <v>178</v>
      </c>
      <c r="AC724" s="27" t="s">
        <v>420</v>
      </c>
      <c r="AD724" s="27" t="s">
        <v>178</v>
      </c>
      <c r="AE724" s="27"/>
      <c r="AF724" s="27" t="s">
        <v>178</v>
      </c>
      <c r="AG724" s="27" t="s">
        <v>178</v>
      </c>
      <c r="AH724" s="27" t="s">
        <v>178</v>
      </c>
      <c r="AI724" s="27" t="s">
        <v>178</v>
      </c>
      <c r="AJ724" s="27" t="s">
        <v>178</v>
      </c>
      <c r="AK724" s="27" t="s">
        <v>178</v>
      </c>
      <c r="AL724" s="27" t="s">
        <v>178</v>
      </c>
      <c r="AM724" s="27" t="s">
        <v>178</v>
      </c>
      <c r="AN724" s="27" t="s">
        <v>178</v>
      </c>
      <c r="AO724" s="27" t="s">
        <v>178</v>
      </c>
      <c r="AP724" s="26"/>
      <c r="AQ724" s="27"/>
      <c r="AR724" s="27"/>
      <c r="AS724" s="27" t="s">
        <v>67</v>
      </c>
    </row>
    <row r="725" spans="1:381" s="6" customFormat="1" ht="21" customHeight="1" x14ac:dyDescent="0.25">
      <c r="A725" s="7" t="s">
        <v>175</v>
      </c>
      <c r="B725" s="37" t="s">
        <v>923</v>
      </c>
      <c r="C725" s="66" t="s">
        <v>5596</v>
      </c>
      <c r="D725" s="44" t="s">
        <v>687</v>
      </c>
      <c r="E725" s="28"/>
      <c r="F725" s="28"/>
      <c r="G725" s="28"/>
      <c r="H725" s="28"/>
      <c r="I725" s="28"/>
      <c r="J725" s="28"/>
      <c r="K725" s="28"/>
      <c r="L725" s="92" t="s">
        <v>5597</v>
      </c>
      <c r="M725" s="28"/>
      <c r="N725" s="28"/>
      <c r="O725" s="28"/>
      <c r="P725" s="28"/>
      <c r="Q725" s="28"/>
      <c r="R725" s="28"/>
      <c r="S725" s="28" t="s">
        <v>5598</v>
      </c>
      <c r="T725" s="28" t="s">
        <v>143</v>
      </c>
      <c r="U725" s="28" t="s">
        <v>5599</v>
      </c>
      <c r="V725" s="28" t="s">
        <v>1928</v>
      </c>
      <c r="W725" s="41"/>
      <c r="X725" s="28" t="s">
        <v>5600</v>
      </c>
      <c r="Y725" s="28" t="s">
        <v>5601</v>
      </c>
      <c r="Z725" s="28" t="s">
        <v>3413</v>
      </c>
      <c r="AA725" s="28" t="s">
        <v>5602</v>
      </c>
      <c r="AB725" s="28"/>
      <c r="AC725" s="28" t="s">
        <v>420</v>
      </c>
      <c r="AD725" s="28"/>
      <c r="AE725" s="28"/>
      <c r="AF725" s="28" t="s">
        <v>1725</v>
      </c>
      <c r="AG725" s="28" t="s">
        <v>5599</v>
      </c>
      <c r="AH725" s="28" t="s">
        <v>1799</v>
      </c>
      <c r="AI725" s="28"/>
      <c r="AJ725" s="28"/>
      <c r="AK725" s="28" t="s">
        <v>5603</v>
      </c>
      <c r="AL725" s="28"/>
      <c r="AM725" s="28" t="s">
        <v>5604</v>
      </c>
      <c r="AN725" s="28"/>
      <c r="AO725" s="28"/>
      <c r="AP725" s="28" t="s">
        <v>5605</v>
      </c>
      <c r="AQ725" s="28"/>
      <c r="AR725" s="28"/>
      <c r="AS725" s="28"/>
    </row>
    <row r="726" spans="1:381" s="6" customFormat="1" ht="21" customHeight="1" x14ac:dyDescent="0.25">
      <c r="A726" s="31" t="s">
        <v>265</v>
      </c>
      <c r="B726" s="37" t="s">
        <v>923</v>
      </c>
      <c r="C726" s="30" t="s">
        <v>5606</v>
      </c>
      <c r="D726" s="38" t="s">
        <v>687</v>
      </c>
      <c r="E726" s="27"/>
      <c r="F726" s="27"/>
      <c r="G726" s="27"/>
      <c r="H726" s="27"/>
      <c r="I726" s="27"/>
      <c r="J726" s="27"/>
      <c r="K726" s="27"/>
      <c r="L726" s="27" t="s">
        <v>5597</v>
      </c>
      <c r="M726" s="27"/>
      <c r="N726" s="27"/>
      <c r="O726" s="27"/>
      <c r="P726" s="56"/>
      <c r="Q726" s="56"/>
      <c r="R726" s="56"/>
      <c r="S726" s="56" t="s">
        <v>5607</v>
      </c>
      <c r="T726" s="27" t="s">
        <v>143</v>
      </c>
      <c r="U726" s="27" t="s">
        <v>5599</v>
      </c>
      <c r="V726" s="27" t="s">
        <v>1928</v>
      </c>
      <c r="W726" s="27"/>
      <c r="X726" s="27"/>
      <c r="Y726" s="27" t="s">
        <v>5601</v>
      </c>
      <c r="Z726" s="27" t="s">
        <v>3413</v>
      </c>
      <c r="AA726" s="27" t="s">
        <v>5608</v>
      </c>
      <c r="AB726" s="27"/>
      <c r="AC726" s="27" t="s">
        <v>420</v>
      </c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33" t="s">
        <v>67</v>
      </c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  <c r="CC726" s="39"/>
      <c r="CD726" s="39"/>
      <c r="CE726" s="39"/>
      <c r="CF726" s="39"/>
      <c r="CG726" s="39"/>
      <c r="CH726" s="39"/>
      <c r="CI726" s="39"/>
      <c r="CJ726" s="39"/>
      <c r="CK726" s="39"/>
      <c r="CL726" s="39"/>
      <c r="CM726" s="39"/>
      <c r="CN726" s="39"/>
      <c r="CO726" s="39"/>
      <c r="CP726" s="39"/>
      <c r="CQ726" s="39"/>
      <c r="CR726" s="39"/>
      <c r="CS726" s="39"/>
      <c r="CT726" s="39"/>
      <c r="CU726" s="39"/>
      <c r="CV726" s="39"/>
      <c r="CW726" s="39"/>
      <c r="CX726" s="39"/>
      <c r="CY726" s="39"/>
      <c r="CZ726" s="39"/>
      <c r="DA726" s="39"/>
      <c r="DB726" s="39"/>
      <c r="DC726" s="39"/>
      <c r="DD726" s="39"/>
      <c r="DE726" s="39"/>
      <c r="DF726" s="39"/>
      <c r="DG726" s="39"/>
      <c r="DH726" s="39"/>
      <c r="DI726" s="39"/>
      <c r="DJ726" s="39"/>
      <c r="DK726" s="39"/>
      <c r="DL726" s="39"/>
      <c r="DM726" s="39"/>
      <c r="DN726" s="39"/>
      <c r="DO726" s="39"/>
      <c r="DP726" s="39"/>
      <c r="DQ726" s="39"/>
      <c r="DR726" s="39"/>
      <c r="DS726" s="39"/>
      <c r="DT726" s="39"/>
      <c r="DU726" s="39"/>
      <c r="DV726" s="39"/>
      <c r="DW726" s="39"/>
      <c r="DX726" s="39"/>
      <c r="DY726" s="39"/>
      <c r="DZ726" s="39"/>
      <c r="EA726" s="39"/>
      <c r="EB726" s="39"/>
      <c r="EC726" s="39"/>
      <c r="ED726" s="39"/>
      <c r="EE726" s="39"/>
      <c r="EF726" s="39"/>
      <c r="EG726" s="39"/>
      <c r="EH726" s="39"/>
      <c r="EI726" s="39"/>
      <c r="EJ726" s="39"/>
      <c r="EK726" s="39"/>
      <c r="EL726" s="39"/>
      <c r="EM726" s="39"/>
      <c r="EN726" s="39"/>
      <c r="EO726" s="39"/>
      <c r="EP726" s="39"/>
      <c r="EQ726" s="39"/>
      <c r="ER726" s="39"/>
      <c r="ES726" s="39"/>
      <c r="ET726" s="39"/>
      <c r="EU726" s="39"/>
      <c r="EV726" s="39"/>
      <c r="EW726" s="39"/>
      <c r="EX726" s="39"/>
      <c r="EY726" s="39"/>
      <c r="EZ726" s="39"/>
      <c r="FA726" s="39"/>
      <c r="FB726" s="39"/>
      <c r="FC726" s="39"/>
      <c r="FD726" s="39"/>
      <c r="FE726" s="39"/>
      <c r="FF726" s="39"/>
      <c r="FG726" s="39"/>
      <c r="FH726" s="39"/>
      <c r="FI726" s="39"/>
      <c r="FJ726" s="39"/>
      <c r="FK726" s="39"/>
      <c r="FL726" s="39"/>
      <c r="FM726" s="39"/>
      <c r="FN726" s="39"/>
      <c r="FO726" s="39"/>
      <c r="FP726" s="39"/>
      <c r="FQ726" s="39"/>
      <c r="FR726" s="39"/>
      <c r="FS726" s="39"/>
      <c r="FT726" s="39"/>
      <c r="FU726" s="39"/>
      <c r="FV726" s="39"/>
      <c r="FW726" s="39"/>
      <c r="FX726" s="39"/>
      <c r="FY726" s="39"/>
      <c r="FZ726" s="39"/>
      <c r="GA726" s="39"/>
      <c r="GB726" s="39"/>
      <c r="GC726" s="39"/>
      <c r="GD726" s="39"/>
      <c r="GE726" s="39"/>
      <c r="GF726" s="39"/>
      <c r="GG726" s="39"/>
      <c r="GH726" s="39"/>
      <c r="GI726" s="39"/>
      <c r="GJ726" s="39"/>
      <c r="GK726" s="39"/>
      <c r="GL726" s="39"/>
      <c r="GM726" s="39"/>
      <c r="GN726" s="39"/>
      <c r="GO726" s="39"/>
      <c r="GP726" s="39"/>
      <c r="GQ726" s="39"/>
      <c r="GR726" s="39"/>
      <c r="GS726" s="39"/>
      <c r="GT726" s="39"/>
      <c r="GU726" s="39"/>
      <c r="GV726" s="39"/>
      <c r="GW726" s="39"/>
      <c r="GX726" s="39"/>
      <c r="GY726" s="39"/>
      <c r="GZ726" s="39"/>
      <c r="HA726" s="39"/>
      <c r="HB726" s="39"/>
      <c r="HC726" s="39"/>
      <c r="HD726" s="39"/>
      <c r="HE726" s="39"/>
      <c r="HF726" s="39"/>
      <c r="HG726" s="39"/>
      <c r="HH726" s="39"/>
      <c r="HI726" s="39"/>
      <c r="HJ726" s="39"/>
      <c r="HK726" s="39"/>
      <c r="HL726" s="39"/>
      <c r="HM726" s="39"/>
      <c r="HN726" s="39"/>
      <c r="HO726" s="39"/>
      <c r="HP726" s="39"/>
      <c r="HQ726" s="39"/>
      <c r="HR726" s="39"/>
      <c r="HS726" s="39"/>
      <c r="HT726" s="39"/>
      <c r="HU726" s="39"/>
      <c r="HV726" s="39"/>
      <c r="HW726" s="39"/>
      <c r="HX726" s="39"/>
      <c r="HY726" s="39"/>
      <c r="HZ726" s="39"/>
      <c r="IA726" s="39"/>
      <c r="IB726" s="39"/>
      <c r="IC726" s="39"/>
      <c r="ID726" s="39"/>
      <c r="IE726" s="39"/>
      <c r="IF726" s="39"/>
      <c r="IG726" s="39"/>
      <c r="IH726" s="39"/>
      <c r="II726" s="39"/>
      <c r="IJ726" s="39"/>
      <c r="IK726" s="39"/>
      <c r="IL726" s="39"/>
      <c r="IM726" s="39"/>
      <c r="IN726" s="39"/>
      <c r="IO726" s="39"/>
      <c r="IP726" s="39"/>
      <c r="IQ726" s="39"/>
      <c r="IR726" s="39"/>
      <c r="IS726" s="39"/>
      <c r="IT726" s="39"/>
      <c r="IU726" s="39"/>
      <c r="IV726" s="39"/>
      <c r="IW726" s="39"/>
      <c r="IX726" s="39"/>
      <c r="IY726" s="39"/>
      <c r="IZ726" s="39"/>
      <c r="JA726" s="39"/>
      <c r="JB726" s="39"/>
      <c r="JC726" s="39"/>
      <c r="JD726" s="39"/>
      <c r="JE726" s="39"/>
      <c r="JF726" s="39"/>
      <c r="JG726" s="39"/>
      <c r="JH726" s="39"/>
      <c r="JI726" s="39"/>
      <c r="JJ726" s="39"/>
      <c r="JK726" s="39"/>
      <c r="JL726" s="39"/>
      <c r="JM726" s="39"/>
      <c r="JN726" s="39"/>
      <c r="JO726" s="39"/>
      <c r="JP726" s="39"/>
      <c r="JQ726" s="39"/>
      <c r="JR726" s="39"/>
      <c r="JS726" s="39"/>
      <c r="JT726" s="39"/>
      <c r="JU726" s="39"/>
      <c r="JV726" s="39"/>
      <c r="JW726" s="39"/>
      <c r="JX726" s="39"/>
      <c r="JY726" s="39"/>
      <c r="JZ726" s="39"/>
      <c r="KA726" s="39"/>
      <c r="KB726" s="39"/>
      <c r="KC726" s="39"/>
      <c r="KD726" s="39"/>
      <c r="KE726" s="39"/>
      <c r="KF726" s="39"/>
      <c r="KG726" s="39"/>
      <c r="KH726" s="39"/>
      <c r="KI726" s="39"/>
      <c r="KJ726" s="39"/>
      <c r="KK726" s="39"/>
      <c r="KL726" s="39"/>
      <c r="KM726" s="39"/>
      <c r="KN726" s="39"/>
      <c r="KO726" s="39"/>
      <c r="KP726" s="39"/>
      <c r="KQ726" s="39"/>
      <c r="KR726" s="39"/>
      <c r="KS726" s="39"/>
      <c r="KT726" s="39"/>
      <c r="KU726" s="39"/>
      <c r="KV726" s="39"/>
      <c r="KW726" s="39"/>
      <c r="KX726" s="39"/>
      <c r="KY726" s="39"/>
      <c r="KZ726" s="39"/>
      <c r="LA726" s="39"/>
      <c r="LB726" s="39"/>
      <c r="LC726" s="39"/>
      <c r="LD726" s="39"/>
      <c r="LE726" s="39"/>
      <c r="LF726" s="39"/>
      <c r="LG726" s="39"/>
      <c r="LH726" s="39"/>
      <c r="LI726" s="39"/>
      <c r="LJ726" s="39"/>
      <c r="LK726" s="39"/>
      <c r="LL726" s="39"/>
      <c r="LM726" s="39"/>
      <c r="LN726" s="39"/>
      <c r="LO726" s="39"/>
      <c r="LP726" s="39"/>
      <c r="LQ726" s="39"/>
      <c r="LR726" s="39"/>
      <c r="LS726" s="39"/>
      <c r="LT726" s="39"/>
      <c r="LU726" s="39"/>
      <c r="LV726" s="39"/>
      <c r="LW726" s="39"/>
      <c r="LX726" s="39"/>
      <c r="LY726" s="39"/>
      <c r="LZ726" s="39"/>
      <c r="MA726" s="39"/>
      <c r="MB726" s="39"/>
      <c r="MC726" s="39"/>
      <c r="MD726" s="39"/>
      <c r="ME726" s="39"/>
      <c r="MF726" s="39"/>
      <c r="MG726" s="39"/>
      <c r="MH726" s="39"/>
      <c r="MI726" s="39"/>
      <c r="MJ726" s="39"/>
      <c r="MK726" s="39"/>
      <c r="ML726" s="39"/>
      <c r="MM726" s="39"/>
      <c r="MN726" s="39"/>
      <c r="MO726" s="39"/>
      <c r="MP726" s="39"/>
      <c r="MQ726" s="39"/>
      <c r="MR726" s="39"/>
      <c r="MS726" s="39"/>
      <c r="MT726" s="39"/>
      <c r="MU726" s="39"/>
      <c r="MV726" s="39"/>
      <c r="MW726" s="39"/>
      <c r="MX726" s="39"/>
      <c r="MY726" s="39"/>
      <c r="MZ726" s="39"/>
      <c r="NA726" s="39"/>
      <c r="NB726" s="39"/>
      <c r="NC726" s="39"/>
      <c r="ND726" s="39"/>
      <c r="NE726" s="39"/>
      <c r="NF726" s="39"/>
      <c r="NG726" s="39"/>
      <c r="NH726" s="39"/>
      <c r="NI726" s="39"/>
      <c r="NJ726" s="39"/>
      <c r="NK726" s="39"/>
      <c r="NL726" s="39"/>
      <c r="NM726" s="39"/>
      <c r="NN726" s="39"/>
      <c r="NO726" s="39"/>
      <c r="NP726" s="39"/>
      <c r="NQ726" s="39"/>
    </row>
    <row r="727" spans="1:381" s="6" customFormat="1" ht="21" customHeight="1" x14ac:dyDescent="0.25">
      <c r="A727" s="31" t="s">
        <v>265</v>
      </c>
      <c r="B727" s="37" t="s">
        <v>923</v>
      </c>
      <c r="C727" s="30" t="s">
        <v>5609</v>
      </c>
      <c r="D727" s="38" t="s">
        <v>1357</v>
      </c>
      <c r="E727" s="27"/>
      <c r="F727" s="27"/>
      <c r="G727" s="38" t="s">
        <v>5610</v>
      </c>
      <c r="H727" s="27"/>
      <c r="I727" s="27"/>
      <c r="J727" s="27"/>
      <c r="K727" s="38"/>
      <c r="L727" s="39"/>
      <c r="M727" s="27"/>
      <c r="N727" s="27"/>
      <c r="O727" s="27"/>
      <c r="P727" s="27"/>
      <c r="Q727" s="27"/>
      <c r="R727" s="27"/>
      <c r="S727" s="38" t="s">
        <v>5611</v>
      </c>
      <c r="T727" s="27" t="s">
        <v>2599</v>
      </c>
      <c r="U727" s="27" t="s">
        <v>5612</v>
      </c>
      <c r="V727" s="27"/>
      <c r="W727" s="27" t="s">
        <v>73</v>
      </c>
      <c r="X727" s="27"/>
      <c r="Y727" s="38" t="s">
        <v>5601</v>
      </c>
      <c r="Z727" s="27" t="s">
        <v>5613</v>
      </c>
      <c r="AA727" s="27" t="s">
        <v>5614</v>
      </c>
      <c r="AB727" s="27"/>
      <c r="AC727" s="27" t="s">
        <v>168</v>
      </c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33" t="s">
        <v>67</v>
      </c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  <c r="CC727" s="39"/>
      <c r="CD727" s="39"/>
      <c r="CE727" s="39"/>
      <c r="CF727" s="39"/>
      <c r="CG727" s="39"/>
      <c r="CH727" s="39"/>
      <c r="CI727" s="39"/>
      <c r="CJ727" s="39"/>
      <c r="CK727" s="39"/>
      <c r="CL727" s="39"/>
      <c r="CM727" s="39"/>
      <c r="CN727" s="39"/>
      <c r="CO727" s="39"/>
      <c r="CP727" s="39"/>
      <c r="CQ727" s="39"/>
      <c r="CR727" s="39"/>
      <c r="CS727" s="39"/>
      <c r="CT727" s="39"/>
      <c r="CU727" s="39"/>
      <c r="CV727" s="39"/>
      <c r="CW727" s="39"/>
      <c r="CX727" s="39"/>
      <c r="CY727" s="39"/>
      <c r="CZ727" s="39"/>
      <c r="DA727" s="39"/>
      <c r="DB727" s="39"/>
      <c r="DC727" s="39"/>
      <c r="DD727" s="39"/>
      <c r="DE727" s="39"/>
      <c r="DF727" s="39"/>
      <c r="DG727" s="39"/>
      <c r="DH727" s="39"/>
      <c r="DI727" s="39"/>
      <c r="DJ727" s="39"/>
      <c r="DK727" s="39"/>
      <c r="DL727" s="39"/>
      <c r="DM727" s="39"/>
      <c r="DN727" s="39"/>
      <c r="DO727" s="39"/>
      <c r="DP727" s="39"/>
      <c r="DQ727" s="39"/>
      <c r="DR727" s="39"/>
      <c r="DS727" s="39"/>
      <c r="DT727" s="39"/>
      <c r="DU727" s="39"/>
      <c r="DV727" s="39"/>
      <c r="DW727" s="39"/>
      <c r="DX727" s="39"/>
      <c r="DY727" s="39"/>
      <c r="DZ727" s="39"/>
      <c r="EA727" s="39"/>
      <c r="EB727" s="39"/>
      <c r="EC727" s="39"/>
      <c r="ED727" s="39"/>
      <c r="EE727" s="39"/>
      <c r="EF727" s="39"/>
      <c r="EG727" s="39"/>
      <c r="EH727" s="39"/>
      <c r="EI727" s="39"/>
      <c r="EJ727" s="39"/>
      <c r="EK727" s="39"/>
      <c r="EL727" s="39"/>
      <c r="EM727" s="39"/>
      <c r="EN727" s="39"/>
      <c r="EO727" s="39"/>
      <c r="EP727" s="39"/>
      <c r="EQ727" s="39"/>
      <c r="ER727" s="39"/>
      <c r="ES727" s="39"/>
      <c r="ET727" s="39"/>
      <c r="EU727" s="39"/>
      <c r="EV727" s="39"/>
      <c r="EW727" s="39"/>
      <c r="EX727" s="39"/>
      <c r="EY727" s="39"/>
      <c r="EZ727" s="39"/>
      <c r="FA727" s="39"/>
      <c r="FB727" s="39"/>
      <c r="FC727" s="39"/>
      <c r="FD727" s="39"/>
      <c r="FE727" s="39"/>
      <c r="FF727" s="39"/>
      <c r="FG727" s="39"/>
      <c r="FH727" s="39"/>
      <c r="FI727" s="39"/>
      <c r="FJ727" s="39"/>
      <c r="FK727" s="39"/>
      <c r="FL727" s="39"/>
      <c r="FM727" s="39"/>
      <c r="FN727" s="39"/>
      <c r="FO727" s="39"/>
      <c r="FP727" s="39"/>
      <c r="FQ727" s="39"/>
      <c r="FR727" s="39"/>
      <c r="FS727" s="39"/>
      <c r="FT727" s="39"/>
      <c r="FU727" s="39"/>
      <c r="FV727" s="39"/>
      <c r="FW727" s="39"/>
      <c r="FX727" s="39"/>
      <c r="FY727" s="39"/>
      <c r="FZ727" s="39"/>
      <c r="GA727" s="39"/>
      <c r="GB727" s="39"/>
      <c r="GC727" s="39"/>
      <c r="GD727" s="39"/>
      <c r="GE727" s="39"/>
      <c r="GF727" s="39"/>
      <c r="GG727" s="39"/>
      <c r="GH727" s="39"/>
      <c r="GI727" s="39"/>
      <c r="GJ727" s="39"/>
      <c r="GK727" s="39"/>
      <c r="GL727" s="39"/>
      <c r="GM727" s="39"/>
      <c r="GN727" s="39"/>
      <c r="GO727" s="39"/>
      <c r="GP727" s="39"/>
      <c r="GQ727" s="39"/>
      <c r="GR727" s="39"/>
      <c r="GS727" s="39"/>
      <c r="GT727" s="39"/>
      <c r="GU727" s="39"/>
      <c r="GV727" s="39"/>
      <c r="GW727" s="39"/>
      <c r="GX727" s="39"/>
      <c r="GY727" s="39"/>
      <c r="GZ727" s="39"/>
      <c r="HA727" s="39"/>
      <c r="HB727" s="39"/>
      <c r="HC727" s="39"/>
      <c r="HD727" s="39"/>
      <c r="HE727" s="39"/>
      <c r="HF727" s="39"/>
      <c r="HG727" s="39"/>
      <c r="HH727" s="39"/>
      <c r="HI727" s="39"/>
      <c r="HJ727" s="39"/>
      <c r="HK727" s="39"/>
      <c r="HL727" s="39"/>
      <c r="HM727" s="39"/>
      <c r="HN727" s="39"/>
      <c r="HO727" s="39"/>
      <c r="HP727" s="39"/>
      <c r="HQ727" s="39"/>
      <c r="HR727" s="39"/>
      <c r="HS727" s="39"/>
      <c r="HT727" s="39"/>
      <c r="HU727" s="39"/>
      <c r="HV727" s="39"/>
      <c r="HW727" s="39"/>
      <c r="HX727" s="39"/>
      <c r="HY727" s="39"/>
      <c r="HZ727" s="39"/>
      <c r="IA727" s="39"/>
      <c r="IB727" s="39"/>
      <c r="IC727" s="39"/>
      <c r="ID727" s="39"/>
      <c r="IE727" s="39"/>
      <c r="IF727" s="39"/>
      <c r="IG727" s="39"/>
      <c r="IH727" s="39"/>
      <c r="II727" s="39"/>
      <c r="IJ727" s="39"/>
      <c r="IK727" s="39"/>
      <c r="IL727" s="39"/>
      <c r="IM727" s="39"/>
      <c r="IN727" s="39"/>
      <c r="IO727" s="39"/>
      <c r="IP727" s="39"/>
      <c r="IQ727" s="39"/>
      <c r="IR727" s="39"/>
      <c r="IS727" s="39"/>
      <c r="IT727" s="39"/>
      <c r="IU727" s="39"/>
      <c r="IV727" s="39"/>
      <c r="IW727" s="39"/>
      <c r="IX727" s="39"/>
      <c r="IY727" s="39"/>
      <c r="IZ727" s="39"/>
      <c r="JA727" s="39"/>
      <c r="JB727" s="39"/>
      <c r="JC727" s="39"/>
      <c r="JD727" s="39"/>
      <c r="JE727" s="39"/>
      <c r="JF727" s="39"/>
      <c r="JG727" s="39"/>
      <c r="JH727" s="39"/>
      <c r="JI727" s="39"/>
      <c r="JJ727" s="39"/>
      <c r="JK727" s="39"/>
      <c r="JL727" s="39"/>
      <c r="JM727" s="39"/>
      <c r="JN727" s="39"/>
      <c r="JO727" s="39"/>
      <c r="JP727" s="39"/>
      <c r="JQ727" s="39"/>
      <c r="JR727" s="39"/>
      <c r="JS727" s="39"/>
      <c r="JT727" s="39"/>
      <c r="JU727" s="39"/>
      <c r="JV727" s="39"/>
      <c r="JW727" s="39"/>
      <c r="JX727" s="39"/>
      <c r="JY727" s="39"/>
      <c r="JZ727" s="39"/>
      <c r="KA727" s="39"/>
      <c r="KB727" s="39"/>
      <c r="KC727" s="39"/>
      <c r="KD727" s="39"/>
      <c r="KE727" s="39"/>
      <c r="KF727" s="39"/>
      <c r="KG727" s="39"/>
      <c r="KH727" s="39"/>
      <c r="KI727" s="39"/>
      <c r="KJ727" s="39"/>
      <c r="KK727" s="39"/>
      <c r="KL727" s="39"/>
      <c r="KM727" s="39"/>
      <c r="KN727" s="39"/>
      <c r="KO727" s="39"/>
      <c r="KP727" s="39"/>
      <c r="KQ727" s="39"/>
      <c r="KR727" s="39"/>
      <c r="KS727" s="39"/>
      <c r="KT727" s="39"/>
      <c r="KU727" s="39"/>
      <c r="KV727" s="39"/>
      <c r="KW727" s="39"/>
      <c r="KX727" s="39"/>
      <c r="KY727" s="39"/>
      <c r="KZ727" s="39"/>
      <c r="LA727" s="39"/>
      <c r="LB727" s="39"/>
      <c r="LC727" s="39"/>
      <c r="LD727" s="39"/>
      <c r="LE727" s="39"/>
      <c r="LF727" s="39"/>
      <c r="LG727" s="39"/>
      <c r="LH727" s="39"/>
      <c r="LI727" s="39"/>
      <c r="LJ727" s="39"/>
      <c r="LK727" s="39"/>
      <c r="LL727" s="39"/>
      <c r="LM727" s="39"/>
      <c r="LN727" s="39"/>
      <c r="LO727" s="39"/>
      <c r="LP727" s="39"/>
      <c r="LQ727" s="39"/>
      <c r="LR727" s="39"/>
      <c r="LS727" s="39"/>
      <c r="LT727" s="39"/>
      <c r="LU727" s="39"/>
      <c r="LV727" s="39"/>
      <c r="LW727" s="39"/>
      <c r="LX727" s="39"/>
      <c r="LY727" s="39"/>
      <c r="LZ727" s="39"/>
      <c r="MA727" s="39"/>
      <c r="MB727" s="39"/>
      <c r="MC727" s="39"/>
      <c r="MD727" s="39"/>
      <c r="ME727" s="39"/>
      <c r="MF727" s="39"/>
      <c r="MG727" s="39"/>
      <c r="MH727" s="39"/>
      <c r="MI727" s="39"/>
      <c r="MJ727" s="39"/>
      <c r="MK727" s="39"/>
      <c r="ML727" s="39"/>
      <c r="MM727" s="39"/>
      <c r="MN727" s="39"/>
      <c r="MO727" s="39"/>
      <c r="MP727" s="39"/>
      <c r="MQ727" s="39"/>
      <c r="MR727" s="39"/>
      <c r="MS727" s="39"/>
      <c r="MT727" s="39"/>
      <c r="MU727" s="39"/>
      <c r="MV727" s="39"/>
      <c r="MW727" s="39"/>
      <c r="MX727" s="39"/>
      <c r="MY727" s="39"/>
      <c r="MZ727" s="39"/>
      <c r="NA727" s="39"/>
      <c r="NB727" s="39"/>
      <c r="NC727" s="39"/>
      <c r="ND727" s="39"/>
      <c r="NE727" s="39"/>
      <c r="NF727" s="39"/>
      <c r="NG727" s="39"/>
      <c r="NH727" s="39"/>
      <c r="NI727" s="39"/>
      <c r="NJ727" s="39"/>
      <c r="NK727" s="39"/>
      <c r="NL727" s="39"/>
      <c r="NM727" s="39"/>
      <c r="NN727" s="39"/>
      <c r="NO727" s="39"/>
      <c r="NP727" s="39"/>
      <c r="NQ727" s="39"/>
    </row>
    <row r="728" spans="1:381" s="6" customFormat="1" ht="21" customHeight="1" x14ac:dyDescent="0.25">
      <c r="A728" s="31" t="s">
        <v>265</v>
      </c>
      <c r="B728" s="104" t="s">
        <v>923</v>
      </c>
      <c r="C728" s="30" t="s">
        <v>5615</v>
      </c>
      <c r="D728" s="38" t="s">
        <v>1357</v>
      </c>
      <c r="E728" s="27"/>
      <c r="F728" s="27"/>
      <c r="G728" s="38" t="s">
        <v>5616</v>
      </c>
      <c r="H728" s="32"/>
      <c r="I728" s="32"/>
      <c r="J728" s="27"/>
      <c r="K728" s="38"/>
      <c r="L728" s="27" t="s">
        <v>688</v>
      </c>
      <c r="M728" s="27" t="s">
        <v>5617</v>
      </c>
      <c r="N728" s="27"/>
      <c r="O728" s="27"/>
      <c r="P728" s="27"/>
      <c r="Q728" s="27"/>
      <c r="R728" s="27"/>
      <c r="S728" s="27" t="s">
        <v>5618</v>
      </c>
      <c r="T728" s="27" t="s">
        <v>5619</v>
      </c>
      <c r="U728" s="27" t="s">
        <v>5620</v>
      </c>
      <c r="V728" s="27"/>
      <c r="W728" s="27"/>
      <c r="X728" s="27"/>
      <c r="Y728" s="38" t="s">
        <v>5601</v>
      </c>
      <c r="Z728" s="27" t="s">
        <v>5621</v>
      </c>
      <c r="AA728" s="27" t="s">
        <v>5622</v>
      </c>
      <c r="AB728" s="27"/>
      <c r="AC728" s="27" t="s">
        <v>420</v>
      </c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33" t="s">
        <v>67</v>
      </c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  <c r="CC728" s="39"/>
      <c r="CD728" s="39"/>
      <c r="CE728" s="39"/>
      <c r="CF728" s="39"/>
      <c r="CG728" s="39"/>
      <c r="CH728" s="39"/>
      <c r="CI728" s="39"/>
      <c r="CJ728" s="39"/>
      <c r="CK728" s="39"/>
      <c r="CL728" s="39"/>
      <c r="CM728" s="39"/>
      <c r="CN728" s="39"/>
      <c r="CO728" s="39"/>
      <c r="CP728" s="39"/>
      <c r="CQ728" s="39"/>
      <c r="CR728" s="39"/>
      <c r="CS728" s="39"/>
      <c r="CT728" s="39"/>
      <c r="CU728" s="39"/>
      <c r="CV728" s="39"/>
      <c r="CW728" s="39"/>
      <c r="CX728" s="39"/>
      <c r="CY728" s="39"/>
      <c r="CZ728" s="39"/>
      <c r="DA728" s="39"/>
      <c r="DB728" s="39"/>
      <c r="DC728" s="39"/>
      <c r="DD728" s="39"/>
      <c r="DE728" s="39"/>
      <c r="DF728" s="39"/>
      <c r="DG728" s="39"/>
      <c r="DH728" s="39"/>
      <c r="DI728" s="39"/>
      <c r="DJ728" s="39"/>
      <c r="DK728" s="39"/>
      <c r="DL728" s="39"/>
      <c r="DM728" s="39"/>
      <c r="DN728" s="39"/>
      <c r="DO728" s="39"/>
      <c r="DP728" s="39"/>
      <c r="DQ728" s="39"/>
      <c r="DR728" s="39"/>
      <c r="DS728" s="39"/>
      <c r="DT728" s="39"/>
      <c r="DU728" s="39"/>
      <c r="DV728" s="39"/>
      <c r="DW728" s="39"/>
      <c r="DX728" s="39"/>
      <c r="DY728" s="39"/>
      <c r="DZ728" s="39"/>
      <c r="EA728" s="39"/>
      <c r="EB728" s="39"/>
      <c r="EC728" s="39"/>
      <c r="ED728" s="39"/>
      <c r="EE728" s="39"/>
      <c r="EF728" s="39"/>
      <c r="EG728" s="39"/>
      <c r="EH728" s="39"/>
      <c r="EI728" s="39"/>
      <c r="EJ728" s="39"/>
      <c r="EK728" s="39"/>
      <c r="EL728" s="39"/>
      <c r="EM728" s="39"/>
      <c r="EN728" s="39"/>
      <c r="EO728" s="39"/>
      <c r="EP728" s="39"/>
      <c r="EQ728" s="39"/>
      <c r="ER728" s="39"/>
      <c r="ES728" s="39"/>
      <c r="ET728" s="39"/>
      <c r="EU728" s="39"/>
      <c r="EV728" s="39"/>
      <c r="EW728" s="39"/>
      <c r="EX728" s="39"/>
      <c r="EY728" s="39"/>
      <c r="EZ728" s="39"/>
      <c r="FA728" s="39"/>
      <c r="FB728" s="39"/>
      <c r="FC728" s="39"/>
      <c r="FD728" s="39"/>
      <c r="FE728" s="39"/>
      <c r="FF728" s="39"/>
      <c r="FG728" s="39"/>
      <c r="FH728" s="39"/>
      <c r="FI728" s="39"/>
      <c r="FJ728" s="39"/>
      <c r="FK728" s="39"/>
      <c r="FL728" s="39"/>
      <c r="FM728" s="39"/>
      <c r="FN728" s="39"/>
      <c r="FO728" s="39"/>
      <c r="FP728" s="39"/>
      <c r="FQ728" s="39"/>
      <c r="FR728" s="39"/>
      <c r="FS728" s="39"/>
      <c r="FT728" s="39"/>
      <c r="FU728" s="39"/>
      <c r="FV728" s="39"/>
      <c r="FW728" s="39"/>
      <c r="FX728" s="39"/>
      <c r="FY728" s="39"/>
      <c r="FZ728" s="39"/>
      <c r="GA728" s="39"/>
      <c r="GB728" s="39"/>
      <c r="GC728" s="39"/>
      <c r="GD728" s="39"/>
      <c r="GE728" s="39"/>
      <c r="GF728" s="39"/>
      <c r="GG728" s="39"/>
      <c r="GH728" s="39"/>
      <c r="GI728" s="39"/>
      <c r="GJ728" s="39"/>
      <c r="GK728" s="39"/>
      <c r="GL728" s="39"/>
      <c r="GM728" s="39"/>
      <c r="GN728" s="39"/>
      <c r="GO728" s="39"/>
      <c r="GP728" s="39"/>
      <c r="GQ728" s="39"/>
      <c r="GR728" s="39"/>
      <c r="GS728" s="39"/>
      <c r="GT728" s="39"/>
      <c r="GU728" s="39"/>
      <c r="GV728" s="39"/>
      <c r="GW728" s="39"/>
      <c r="GX728" s="39"/>
      <c r="GY728" s="39"/>
      <c r="GZ728" s="39"/>
      <c r="HA728" s="39"/>
      <c r="HB728" s="39"/>
      <c r="HC728" s="39"/>
      <c r="HD728" s="39"/>
      <c r="HE728" s="39"/>
      <c r="HF728" s="39"/>
      <c r="HG728" s="39"/>
      <c r="HH728" s="39"/>
      <c r="HI728" s="39"/>
      <c r="HJ728" s="39"/>
      <c r="HK728" s="39"/>
      <c r="HL728" s="39"/>
      <c r="HM728" s="39"/>
      <c r="HN728" s="39"/>
      <c r="HO728" s="39"/>
      <c r="HP728" s="39"/>
      <c r="HQ728" s="39"/>
      <c r="HR728" s="39"/>
      <c r="HS728" s="39"/>
      <c r="HT728" s="39"/>
      <c r="HU728" s="39"/>
      <c r="HV728" s="39"/>
      <c r="HW728" s="39"/>
      <c r="HX728" s="39"/>
      <c r="HY728" s="39"/>
      <c r="HZ728" s="39"/>
      <c r="IA728" s="39"/>
      <c r="IB728" s="39"/>
      <c r="IC728" s="39"/>
      <c r="ID728" s="39"/>
      <c r="IE728" s="39"/>
      <c r="IF728" s="39"/>
      <c r="IG728" s="39"/>
      <c r="IH728" s="39"/>
      <c r="II728" s="39"/>
      <c r="IJ728" s="39"/>
      <c r="IK728" s="39"/>
      <c r="IL728" s="39"/>
      <c r="IM728" s="39"/>
      <c r="IN728" s="39"/>
      <c r="IO728" s="39"/>
      <c r="IP728" s="39"/>
      <c r="IQ728" s="39"/>
      <c r="IR728" s="39"/>
      <c r="IS728" s="39"/>
      <c r="IT728" s="39"/>
      <c r="IU728" s="39"/>
      <c r="IV728" s="39"/>
      <c r="IW728" s="39"/>
      <c r="IX728" s="39"/>
      <c r="IY728" s="39"/>
      <c r="IZ728" s="39"/>
      <c r="JA728" s="39"/>
      <c r="JB728" s="39"/>
      <c r="JC728" s="39"/>
      <c r="JD728" s="39"/>
      <c r="JE728" s="39"/>
      <c r="JF728" s="39"/>
      <c r="JG728" s="39"/>
      <c r="JH728" s="39"/>
      <c r="JI728" s="39"/>
      <c r="JJ728" s="39"/>
      <c r="JK728" s="39"/>
      <c r="JL728" s="39"/>
      <c r="JM728" s="39"/>
      <c r="JN728" s="39"/>
      <c r="JO728" s="39"/>
      <c r="JP728" s="39"/>
      <c r="JQ728" s="39"/>
      <c r="JR728" s="39"/>
      <c r="JS728" s="39"/>
      <c r="JT728" s="39"/>
      <c r="JU728" s="39"/>
      <c r="JV728" s="39"/>
      <c r="JW728" s="39"/>
      <c r="JX728" s="39"/>
      <c r="JY728" s="39"/>
      <c r="JZ728" s="39"/>
      <c r="KA728" s="39"/>
      <c r="KB728" s="39"/>
      <c r="KC728" s="39"/>
      <c r="KD728" s="39"/>
      <c r="KE728" s="39"/>
      <c r="KF728" s="39"/>
      <c r="KG728" s="39"/>
      <c r="KH728" s="39"/>
      <c r="KI728" s="39"/>
      <c r="KJ728" s="39"/>
      <c r="KK728" s="39"/>
      <c r="KL728" s="39"/>
      <c r="KM728" s="39"/>
      <c r="KN728" s="39"/>
      <c r="KO728" s="39"/>
      <c r="KP728" s="39"/>
      <c r="KQ728" s="39"/>
      <c r="KR728" s="39"/>
      <c r="KS728" s="39"/>
      <c r="KT728" s="39"/>
      <c r="KU728" s="39"/>
      <c r="KV728" s="39"/>
      <c r="KW728" s="39"/>
      <c r="KX728" s="39"/>
      <c r="KY728" s="39"/>
      <c r="KZ728" s="39"/>
      <c r="LA728" s="39"/>
      <c r="LB728" s="39"/>
      <c r="LC728" s="39"/>
      <c r="LD728" s="39"/>
      <c r="LE728" s="39"/>
      <c r="LF728" s="39"/>
      <c r="LG728" s="39"/>
      <c r="LH728" s="39"/>
      <c r="LI728" s="39"/>
      <c r="LJ728" s="39"/>
      <c r="LK728" s="39"/>
      <c r="LL728" s="39"/>
      <c r="LM728" s="39"/>
      <c r="LN728" s="39"/>
      <c r="LO728" s="39"/>
      <c r="LP728" s="39"/>
      <c r="LQ728" s="39"/>
      <c r="LR728" s="39"/>
      <c r="LS728" s="39"/>
      <c r="LT728" s="39"/>
      <c r="LU728" s="39"/>
      <c r="LV728" s="39"/>
      <c r="LW728" s="39"/>
      <c r="LX728" s="39"/>
      <c r="LY728" s="39"/>
      <c r="LZ728" s="39"/>
      <c r="MA728" s="39"/>
      <c r="MB728" s="39"/>
      <c r="MC728" s="39"/>
      <c r="MD728" s="39"/>
      <c r="ME728" s="39"/>
      <c r="MF728" s="39"/>
      <c r="MG728" s="39"/>
      <c r="MH728" s="39"/>
      <c r="MI728" s="39"/>
      <c r="MJ728" s="39"/>
      <c r="MK728" s="39"/>
      <c r="ML728" s="39"/>
      <c r="MM728" s="39"/>
      <c r="MN728" s="39"/>
      <c r="MO728" s="39"/>
      <c r="MP728" s="39"/>
      <c r="MQ728" s="39"/>
      <c r="MR728" s="39"/>
      <c r="MS728" s="39"/>
      <c r="MT728" s="39"/>
      <c r="MU728" s="39"/>
      <c r="MV728" s="39"/>
      <c r="MW728" s="39"/>
      <c r="MX728" s="39"/>
      <c r="MY728" s="39"/>
      <c r="MZ728" s="39"/>
      <c r="NA728" s="39"/>
      <c r="NB728" s="39"/>
      <c r="NC728" s="39"/>
      <c r="ND728" s="39"/>
      <c r="NE728" s="39"/>
      <c r="NF728" s="39"/>
      <c r="NG728" s="39"/>
      <c r="NH728" s="39"/>
      <c r="NI728" s="39"/>
      <c r="NJ728" s="39"/>
      <c r="NK728" s="39"/>
      <c r="NL728" s="39"/>
      <c r="NM728" s="39"/>
      <c r="NN728" s="39"/>
      <c r="NO728" s="39"/>
      <c r="NP728" s="39"/>
      <c r="NQ728" s="39"/>
    </row>
    <row r="729" spans="1:381" s="6" customFormat="1" ht="21" customHeight="1" x14ac:dyDescent="0.25">
      <c r="A729" s="31" t="s">
        <v>265</v>
      </c>
      <c r="B729" s="104" t="s">
        <v>923</v>
      </c>
      <c r="C729" s="30" t="s">
        <v>5623</v>
      </c>
      <c r="D729" s="38" t="s">
        <v>1357</v>
      </c>
      <c r="E729" s="27"/>
      <c r="F729" s="27"/>
      <c r="G729" s="27"/>
      <c r="H729" s="27"/>
      <c r="I729" s="27"/>
      <c r="J729" s="27"/>
      <c r="K729" s="27"/>
      <c r="L729" s="27" t="s">
        <v>688</v>
      </c>
      <c r="M729" s="27"/>
      <c r="N729" s="27"/>
      <c r="O729" s="27"/>
      <c r="P729" s="27"/>
      <c r="Q729" s="27"/>
      <c r="R729" s="27"/>
      <c r="S729" s="27" t="s">
        <v>5624</v>
      </c>
      <c r="T729" s="27" t="s">
        <v>5619</v>
      </c>
      <c r="U729" s="27" t="s">
        <v>5620</v>
      </c>
      <c r="V729" s="27"/>
      <c r="W729" s="27"/>
      <c r="X729" s="27"/>
      <c r="Y729" s="38" t="s">
        <v>5601</v>
      </c>
      <c r="Z729" s="38" t="s">
        <v>5621</v>
      </c>
      <c r="AA729" s="27" t="s">
        <v>5622</v>
      </c>
      <c r="AB729" s="27"/>
      <c r="AC729" s="27" t="s">
        <v>420</v>
      </c>
      <c r="AD729" s="27"/>
      <c r="AE729" s="27"/>
      <c r="AF729" s="27" t="s">
        <v>2072</v>
      </c>
      <c r="AG729" s="27" t="s">
        <v>5620</v>
      </c>
      <c r="AH729" s="27"/>
      <c r="AI729" s="27"/>
      <c r="AJ729" s="27"/>
      <c r="AK729" s="27" t="s">
        <v>5625</v>
      </c>
      <c r="AL729" s="27"/>
      <c r="AM729" s="27" t="s">
        <v>5626</v>
      </c>
      <c r="AN729" s="27" t="s">
        <v>4843</v>
      </c>
      <c r="AO729" s="27" t="s">
        <v>5627</v>
      </c>
      <c r="AP729" s="27"/>
      <c r="AQ729" s="27"/>
      <c r="AR729" s="27"/>
      <c r="AS729" s="27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  <c r="CC729" s="39"/>
      <c r="CD729" s="39"/>
      <c r="CE729" s="39"/>
      <c r="CF729" s="39"/>
      <c r="CG729" s="39"/>
      <c r="CH729" s="39"/>
      <c r="CI729" s="39"/>
      <c r="CJ729" s="39"/>
      <c r="CK729" s="39"/>
      <c r="CL729" s="39"/>
      <c r="CM729" s="39"/>
      <c r="CN729" s="39"/>
      <c r="CO729" s="39"/>
      <c r="CP729" s="39"/>
      <c r="CQ729" s="39"/>
      <c r="CR729" s="39"/>
      <c r="CS729" s="39"/>
      <c r="CT729" s="39"/>
      <c r="CU729" s="39"/>
      <c r="CV729" s="39"/>
      <c r="CW729" s="39"/>
      <c r="CX729" s="39"/>
      <c r="CY729" s="39"/>
      <c r="CZ729" s="39"/>
      <c r="DA729" s="39"/>
      <c r="DB729" s="39"/>
      <c r="DC729" s="39"/>
      <c r="DD729" s="39"/>
      <c r="DE729" s="39"/>
      <c r="DF729" s="39"/>
      <c r="DG729" s="39"/>
      <c r="DH729" s="39"/>
      <c r="DI729" s="39"/>
      <c r="DJ729" s="39"/>
      <c r="DK729" s="39"/>
      <c r="DL729" s="39"/>
      <c r="DM729" s="39"/>
      <c r="DN729" s="39"/>
      <c r="DO729" s="39"/>
      <c r="DP729" s="39"/>
      <c r="DQ729" s="39"/>
      <c r="DR729" s="39"/>
      <c r="DS729" s="39"/>
      <c r="DT729" s="39"/>
      <c r="DU729" s="39"/>
      <c r="DV729" s="39"/>
      <c r="DW729" s="39"/>
      <c r="DX729" s="39"/>
      <c r="DY729" s="39"/>
      <c r="DZ729" s="39"/>
      <c r="EA729" s="39"/>
      <c r="EB729" s="39"/>
      <c r="EC729" s="39"/>
      <c r="ED729" s="39"/>
      <c r="EE729" s="39"/>
      <c r="EF729" s="39"/>
      <c r="EG729" s="39"/>
      <c r="EH729" s="39"/>
      <c r="EI729" s="39"/>
      <c r="EJ729" s="39"/>
      <c r="EK729" s="39"/>
      <c r="EL729" s="39"/>
      <c r="EM729" s="39"/>
      <c r="EN729" s="39"/>
      <c r="EO729" s="39"/>
      <c r="EP729" s="39"/>
      <c r="EQ729" s="39"/>
      <c r="ER729" s="39"/>
      <c r="ES729" s="39"/>
      <c r="ET729" s="39"/>
      <c r="EU729" s="39"/>
      <c r="EV729" s="39"/>
      <c r="EW729" s="39"/>
      <c r="EX729" s="39"/>
      <c r="EY729" s="39"/>
      <c r="EZ729" s="39"/>
      <c r="FA729" s="39"/>
      <c r="FB729" s="39"/>
      <c r="FC729" s="39"/>
      <c r="FD729" s="39"/>
      <c r="FE729" s="39"/>
      <c r="FF729" s="39"/>
      <c r="FG729" s="39"/>
      <c r="FH729" s="39"/>
      <c r="FI729" s="39"/>
      <c r="FJ729" s="39"/>
      <c r="FK729" s="39"/>
      <c r="FL729" s="39"/>
      <c r="FM729" s="39"/>
      <c r="FN729" s="39"/>
      <c r="FO729" s="39"/>
      <c r="FP729" s="39"/>
      <c r="FQ729" s="39"/>
      <c r="FR729" s="39"/>
      <c r="FS729" s="39"/>
      <c r="FT729" s="39"/>
      <c r="FU729" s="39"/>
      <c r="FV729" s="39"/>
      <c r="FW729" s="39"/>
      <c r="FX729" s="39"/>
      <c r="FY729" s="39"/>
      <c r="FZ729" s="39"/>
      <c r="GA729" s="39"/>
      <c r="GB729" s="39"/>
      <c r="GC729" s="39"/>
      <c r="GD729" s="39"/>
      <c r="GE729" s="39"/>
      <c r="GF729" s="39"/>
      <c r="GG729" s="39"/>
      <c r="GH729" s="39"/>
      <c r="GI729" s="39"/>
      <c r="GJ729" s="39"/>
      <c r="GK729" s="39"/>
      <c r="GL729" s="39"/>
      <c r="GM729" s="39"/>
      <c r="GN729" s="39"/>
      <c r="GO729" s="39"/>
      <c r="GP729" s="39"/>
      <c r="GQ729" s="39"/>
      <c r="GR729" s="39"/>
      <c r="GS729" s="39"/>
      <c r="GT729" s="39"/>
      <c r="GU729" s="39"/>
      <c r="GV729" s="39"/>
      <c r="GW729" s="39"/>
      <c r="GX729" s="39"/>
      <c r="GY729" s="39"/>
      <c r="GZ729" s="39"/>
      <c r="HA729" s="39"/>
      <c r="HB729" s="39"/>
      <c r="HC729" s="39"/>
      <c r="HD729" s="39"/>
      <c r="HE729" s="39"/>
      <c r="HF729" s="39"/>
      <c r="HG729" s="39"/>
      <c r="HH729" s="39"/>
      <c r="HI729" s="39"/>
      <c r="HJ729" s="39"/>
      <c r="HK729" s="39"/>
      <c r="HL729" s="39"/>
      <c r="HM729" s="39"/>
      <c r="HN729" s="39"/>
      <c r="HO729" s="39"/>
      <c r="HP729" s="39"/>
      <c r="HQ729" s="39"/>
      <c r="HR729" s="39"/>
      <c r="HS729" s="39"/>
      <c r="HT729" s="39"/>
      <c r="HU729" s="39"/>
      <c r="HV729" s="39"/>
      <c r="HW729" s="39"/>
      <c r="HX729" s="39"/>
      <c r="HY729" s="39"/>
      <c r="HZ729" s="39"/>
      <c r="IA729" s="39"/>
      <c r="IB729" s="39"/>
      <c r="IC729" s="39"/>
      <c r="ID729" s="39"/>
      <c r="IE729" s="39"/>
      <c r="IF729" s="39"/>
      <c r="IG729" s="39"/>
      <c r="IH729" s="39"/>
      <c r="II729" s="39"/>
      <c r="IJ729" s="39"/>
      <c r="IK729" s="39"/>
      <c r="IL729" s="39"/>
      <c r="IM729" s="39"/>
      <c r="IN729" s="39"/>
      <c r="IO729" s="39"/>
      <c r="IP729" s="39"/>
      <c r="IQ729" s="39"/>
      <c r="IR729" s="39"/>
      <c r="IS729" s="39"/>
      <c r="IT729" s="39"/>
      <c r="IU729" s="39"/>
      <c r="IV729" s="39"/>
      <c r="IW729" s="39"/>
      <c r="IX729" s="39"/>
      <c r="IY729" s="39"/>
      <c r="IZ729" s="39"/>
      <c r="JA729" s="39"/>
      <c r="JB729" s="39"/>
      <c r="JC729" s="39"/>
      <c r="JD729" s="39"/>
      <c r="JE729" s="39"/>
      <c r="JF729" s="39"/>
      <c r="JG729" s="39"/>
      <c r="JH729" s="39"/>
      <c r="JI729" s="39"/>
      <c r="JJ729" s="39"/>
      <c r="JK729" s="39"/>
      <c r="JL729" s="39"/>
      <c r="JM729" s="39"/>
      <c r="JN729" s="39"/>
      <c r="JO729" s="39"/>
      <c r="JP729" s="39"/>
      <c r="JQ729" s="39"/>
      <c r="JR729" s="39"/>
      <c r="JS729" s="39"/>
      <c r="JT729" s="39"/>
      <c r="JU729" s="39"/>
      <c r="JV729" s="39"/>
      <c r="JW729" s="39"/>
      <c r="JX729" s="39"/>
      <c r="JY729" s="39"/>
      <c r="JZ729" s="39"/>
      <c r="KA729" s="39"/>
      <c r="KB729" s="39"/>
      <c r="KC729" s="39"/>
      <c r="KD729" s="39"/>
      <c r="KE729" s="39"/>
      <c r="KF729" s="39"/>
      <c r="KG729" s="39"/>
      <c r="KH729" s="39"/>
      <c r="KI729" s="39"/>
      <c r="KJ729" s="39"/>
      <c r="KK729" s="39"/>
      <c r="KL729" s="39"/>
      <c r="KM729" s="39"/>
      <c r="KN729" s="39"/>
      <c r="KO729" s="39"/>
      <c r="KP729" s="39"/>
      <c r="KQ729" s="39"/>
      <c r="KR729" s="39"/>
      <c r="KS729" s="39"/>
      <c r="KT729" s="39"/>
      <c r="KU729" s="39"/>
      <c r="KV729" s="39"/>
      <c r="KW729" s="39"/>
      <c r="KX729" s="39"/>
      <c r="KY729" s="39"/>
      <c r="KZ729" s="39"/>
      <c r="LA729" s="39"/>
      <c r="LB729" s="39"/>
      <c r="LC729" s="39"/>
      <c r="LD729" s="39"/>
      <c r="LE729" s="39"/>
      <c r="LF729" s="39"/>
      <c r="LG729" s="39"/>
      <c r="LH729" s="39"/>
      <c r="LI729" s="39"/>
      <c r="LJ729" s="39"/>
      <c r="LK729" s="39"/>
      <c r="LL729" s="39"/>
      <c r="LM729" s="39"/>
      <c r="LN729" s="39"/>
      <c r="LO729" s="39"/>
      <c r="LP729" s="39"/>
      <c r="LQ729" s="39"/>
      <c r="LR729" s="39"/>
      <c r="LS729" s="39"/>
      <c r="LT729" s="39"/>
      <c r="LU729" s="39"/>
      <c r="LV729" s="39"/>
      <c r="LW729" s="39"/>
      <c r="LX729" s="39"/>
      <c r="LY729" s="39"/>
      <c r="LZ729" s="39"/>
      <c r="MA729" s="39"/>
      <c r="MB729" s="39"/>
      <c r="MC729" s="39"/>
      <c r="MD729" s="39"/>
      <c r="ME729" s="39"/>
      <c r="MF729" s="39"/>
      <c r="MG729" s="39"/>
      <c r="MH729" s="39"/>
      <c r="MI729" s="39"/>
      <c r="MJ729" s="39"/>
      <c r="MK729" s="39"/>
      <c r="ML729" s="39"/>
      <c r="MM729" s="39"/>
      <c r="MN729" s="39"/>
      <c r="MO729" s="39"/>
      <c r="MP729" s="39"/>
      <c r="MQ729" s="39"/>
      <c r="MR729" s="39"/>
      <c r="MS729" s="39"/>
      <c r="MT729" s="39"/>
      <c r="MU729" s="39"/>
      <c r="MV729" s="39"/>
      <c r="MW729" s="39"/>
      <c r="MX729" s="39"/>
      <c r="MY729" s="39"/>
      <c r="MZ729" s="39"/>
      <c r="NA729" s="39"/>
      <c r="NB729" s="39"/>
      <c r="NC729" s="39"/>
      <c r="ND729" s="39"/>
      <c r="NE729" s="39"/>
      <c r="NF729" s="39"/>
      <c r="NG729" s="39"/>
      <c r="NH729" s="39"/>
      <c r="NI729" s="39"/>
      <c r="NJ729" s="39"/>
      <c r="NK729" s="39"/>
      <c r="NL729" s="39"/>
      <c r="NM729" s="39"/>
      <c r="NN729" s="39"/>
      <c r="NO729" s="39"/>
      <c r="NP729" s="39"/>
      <c r="NQ729" s="39"/>
    </row>
    <row r="730" spans="1:381" s="6" customFormat="1" ht="21" customHeight="1" x14ac:dyDescent="0.25">
      <c r="A730" s="31" t="s">
        <v>265</v>
      </c>
      <c r="B730" s="37" t="s">
        <v>923</v>
      </c>
      <c r="C730" s="30" t="s">
        <v>5628</v>
      </c>
      <c r="D730" s="38" t="s">
        <v>687</v>
      </c>
      <c r="E730" s="38"/>
      <c r="F730" s="27"/>
      <c r="G730" s="38"/>
      <c r="H730" s="27"/>
      <c r="I730" s="27"/>
      <c r="J730" s="27"/>
      <c r="K730" s="32"/>
      <c r="L730" s="38" t="s">
        <v>688</v>
      </c>
      <c r="M730" s="27"/>
      <c r="N730" s="27"/>
      <c r="O730" s="27"/>
      <c r="P730" s="56"/>
      <c r="Q730" s="56"/>
      <c r="R730" s="56"/>
      <c r="S730" s="56" t="s">
        <v>5629</v>
      </c>
      <c r="T730" s="27" t="s">
        <v>5630</v>
      </c>
      <c r="U730" s="27" t="s">
        <v>5631</v>
      </c>
      <c r="V730" s="27" t="s">
        <v>408</v>
      </c>
      <c r="W730" s="27"/>
      <c r="X730" s="27"/>
      <c r="Y730" s="27" t="s">
        <v>5632</v>
      </c>
      <c r="Z730" s="38" t="s">
        <v>5633</v>
      </c>
      <c r="AA730" s="38" t="s">
        <v>5634</v>
      </c>
      <c r="AB730" s="27"/>
      <c r="AC730" s="27" t="s">
        <v>420</v>
      </c>
      <c r="AD730" s="27"/>
      <c r="AE730" s="27"/>
      <c r="AF730" s="27" t="s">
        <v>5635</v>
      </c>
      <c r="AG730" s="27" t="s">
        <v>5636</v>
      </c>
      <c r="AH730" s="27"/>
      <c r="AI730" s="27"/>
      <c r="AJ730" s="27"/>
      <c r="AK730" s="27" t="s">
        <v>5637</v>
      </c>
      <c r="AL730" s="27"/>
      <c r="AM730" s="27" t="s">
        <v>5638</v>
      </c>
      <c r="AN730" s="27" t="s">
        <v>430</v>
      </c>
      <c r="AO730" s="27" t="s">
        <v>501</v>
      </c>
      <c r="AP730" s="27"/>
      <c r="AQ730" s="27"/>
      <c r="AR730" s="27"/>
      <c r="AS730" s="27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  <c r="CC730" s="39"/>
      <c r="CD730" s="39"/>
      <c r="CE730" s="39"/>
      <c r="CF730" s="39"/>
      <c r="CG730" s="39"/>
      <c r="CH730" s="39"/>
      <c r="CI730" s="39"/>
      <c r="CJ730" s="39"/>
      <c r="CK730" s="39"/>
      <c r="CL730" s="39"/>
      <c r="CM730" s="39"/>
      <c r="CN730" s="39"/>
      <c r="CO730" s="39"/>
      <c r="CP730" s="39"/>
      <c r="CQ730" s="39"/>
      <c r="CR730" s="39"/>
      <c r="CS730" s="39"/>
      <c r="CT730" s="39"/>
      <c r="CU730" s="39"/>
      <c r="CV730" s="39"/>
      <c r="CW730" s="39"/>
      <c r="CX730" s="39"/>
      <c r="CY730" s="39"/>
      <c r="CZ730" s="39"/>
      <c r="DA730" s="39"/>
      <c r="DB730" s="39"/>
      <c r="DC730" s="39"/>
      <c r="DD730" s="39"/>
      <c r="DE730" s="39"/>
      <c r="DF730" s="39"/>
      <c r="DG730" s="39"/>
      <c r="DH730" s="39"/>
      <c r="DI730" s="39"/>
      <c r="DJ730" s="39"/>
      <c r="DK730" s="39"/>
      <c r="DL730" s="39"/>
      <c r="DM730" s="39"/>
      <c r="DN730" s="39"/>
      <c r="DO730" s="39"/>
      <c r="DP730" s="39"/>
      <c r="DQ730" s="39"/>
      <c r="DR730" s="39"/>
      <c r="DS730" s="39"/>
      <c r="DT730" s="39"/>
      <c r="DU730" s="39"/>
      <c r="DV730" s="39"/>
      <c r="DW730" s="39"/>
      <c r="DX730" s="39"/>
      <c r="DY730" s="39"/>
      <c r="DZ730" s="39"/>
      <c r="EA730" s="39"/>
      <c r="EB730" s="39"/>
      <c r="EC730" s="39"/>
      <c r="ED730" s="39"/>
      <c r="EE730" s="39"/>
      <c r="EF730" s="39"/>
      <c r="EG730" s="39"/>
      <c r="EH730" s="39"/>
      <c r="EI730" s="39"/>
      <c r="EJ730" s="39"/>
      <c r="EK730" s="39"/>
      <c r="EL730" s="39"/>
      <c r="EM730" s="39"/>
      <c r="EN730" s="39"/>
      <c r="EO730" s="39"/>
      <c r="EP730" s="39"/>
      <c r="EQ730" s="39"/>
      <c r="ER730" s="39"/>
      <c r="ES730" s="39"/>
      <c r="ET730" s="39"/>
      <c r="EU730" s="39"/>
      <c r="EV730" s="39"/>
      <c r="EW730" s="39"/>
      <c r="EX730" s="39"/>
      <c r="EY730" s="39"/>
      <c r="EZ730" s="39"/>
      <c r="FA730" s="39"/>
      <c r="FB730" s="39"/>
      <c r="FC730" s="39"/>
      <c r="FD730" s="39"/>
      <c r="FE730" s="39"/>
      <c r="FF730" s="39"/>
      <c r="FG730" s="39"/>
      <c r="FH730" s="39"/>
      <c r="FI730" s="39"/>
      <c r="FJ730" s="39"/>
      <c r="FK730" s="39"/>
      <c r="FL730" s="39"/>
      <c r="FM730" s="39"/>
      <c r="FN730" s="39"/>
      <c r="FO730" s="39"/>
      <c r="FP730" s="39"/>
      <c r="FQ730" s="39"/>
      <c r="FR730" s="39"/>
      <c r="FS730" s="39"/>
      <c r="FT730" s="39"/>
      <c r="FU730" s="39"/>
      <c r="FV730" s="39"/>
      <c r="FW730" s="39"/>
      <c r="FX730" s="39"/>
      <c r="FY730" s="39"/>
      <c r="FZ730" s="39"/>
      <c r="GA730" s="39"/>
      <c r="GB730" s="39"/>
      <c r="GC730" s="39"/>
      <c r="GD730" s="39"/>
      <c r="GE730" s="39"/>
      <c r="GF730" s="39"/>
      <c r="GG730" s="39"/>
      <c r="GH730" s="39"/>
      <c r="GI730" s="39"/>
      <c r="GJ730" s="39"/>
      <c r="GK730" s="39"/>
      <c r="GL730" s="39"/>
      <c r="GM730" s="39"/>
      <c r="GN730" s="39"/>
      <c r="GO730" s="39"/>
      <c r="GP730" s="39"/>
      <c r="GQ730" s="39"/>
      <c r="GR730" s="39"/>
      <c r="GS730" s="39"/>
      <c r="GT730" s="39"/>
      <c r="GU730" s="39"/>
      <c r="GV730" s="39"/>
      <c r="GW730" s="39"/>
      <c r="GX730" s="39"/>
      <c r="GY730" s="39"/>
      <c r="GZ730" s="39"/>
      <c r="HA730" s="39"/>
      <c r="HB730" s="39"/>
      <c r="HC730" s="39"/>
      <c r="HD730" s="39"/>
      <c r="HE730" s="39"/>
      <c r="HF730" s="39"/>
      <c r="HG730" s="39"/>
      <c r="HH730" s="39"/>
      <c r="HI730" s="39"/>
      <c r="HJ730" s="39"/>
      <c r="HK730" s="39"/>
      <c r="HL730" s="39"/>
      <c r="HM730" s="39"/>
      <c r="HN730" s="39"/>
      <c r="HO730" s="39"/>
      <c r="HP730" s="39"/>
      <c r="HQ730" s="39"/>
      <c r="HR730" s="39"/>
      <c r="HS730" s="39"/>
      <c r="HT730" s="39"/>
      <c r="HU730" s="39"/>
      <c r="HV730" s="39"/>
      <c r="HW730" s="39"/>
      <c r="HX730" s="39"/>
      <c r="HY730" s="39"/>
      <c r="HZ730" s="39"/>
      <c r="IA730" s="39"/>
      <c r="IB730" s="39"/>
      <c r="IC730" s="39"/>
      <c r="ID730" s="39"/>
      <c r="IE730" s="39"/>
      <c r="IF730" s="39"/>
      <c r="IG730" s="39"/>
      <c r="IH730" s="39"/>
      <c r="II730" s="39"/>
      <c r="IJ730" s="39"/>
      <c r="IK730" s="39"/>
      <c r="IL730" s="39"/>
      <c r="IM730" s="39"/>
      <c r="IN730" s="39"/>
      <c r="IO730" s="39"/>
      <c r="IP730" s="39"/>
      <c r="IQ730" s="39"/>
      <c r="IR730" s="39"/>
      <c r="IS730" s="39"/>
      <c r="IT730" s="39"/>
      <c r="IU730" s="39"/>
      <c r="IV730" s="39"/>
      <c r="IW730" s="39"/>
      <c r="IX730" s="39"/>
      <c r="IY730" s="39"/>
      <c r="IZ730" s="39"/>
      <c r="JA730" s="39"/>
      <c r="JB730" s="39"/>
      <c r="JC730" s="39"/>
      <c r="JD730" s="39"/>
      <c r="JE730" s="39"/>
      <c r="JF730" s="39"/>
      <c r="JG730" s="39"/>
      <c r="JH730" s="39"/>
      <c r="JI730" s="39"/>
      <c r="JJ730" s="39"/>
      <c r="JK730" s="39"/>
      <c r="JL730" s="39"/>
      <c r="JM730" s="39"/>
      <c r="JN730" s="39"/>
      <c r="JO730" s="39"/>
      <c r="JP730" s="39"/>
      <c r="JQ730" s="39"/>
      <c r="JR730" s="39"/>
      <c r="JS730" s="39"/>
      <c r="JT730" s="39"/>
      <c r="JU730" s="39"/>
      <c r="JV730" s="39"/>
      <c r="JW730" s="39"/>
      <c r="JX730" s="39"/>
      <c r="JY730" s="39"/>
      <c r="JZ730" s="39"/>
      <c r="KA730" s="39"/>
      <c r="KB730" s="39"/>
      <c r="KC730" s="39"/>
      <c r="KD730" s="39"/>
      <c r="KE730" s="39"/>
      <c r="KF730" s="39"/>
      <c r="KG730" s="39"/>
      <c r="KH730" s="39"/>
      <c r="KI730" s="39"/>
      <c r="KJ730" s="39"/>
      <c r="KK730" s="39"/>
      <c r="KL730" s="39"/>
      <c r="KM730" s="39"/>
      <c r="KN730" s="39"/>
      <c r="KO730" s="39"/>
      <c r="KP730" s="39"/>
      <c r="KQ730" s="39"/>
      <c r="KR730" s="39"/>
      <c r="KS730" s="39"/>
      <c r="KT730" s="39"/>
      <c r="KU730" s="39"/>
      <c r="KV730" s="39"/>
      <c r="KW730" s="39"/>
      <c r="KX730" s="39"/>
      <c r="KY730" s="39"/>
      <c r="KZ730" s="39"/>
      <c r="LA730" s="39"/>
      <c r="LB730" s="39"/>
      <c r="LC730" s="39"/>
      <c r="LD730" s="39"/>
      <c r="LE730" s="39"/>
      <c r="LF730" s="39"/>
      <c r="LG730" s="39"/>
      <c r="LH730" s="39"/>
      <c r="LI730" s="39"/>
      <c r="LJ730" s="39"/>
      <c r="LK730" s="39"/>
      <c r="LL730" s="39"/>
      <c r="LM730" s="39"/>
      <c r="LN730" s="39"/>
      <c r="LO730" s="39"/>
      <c r="LP730" s="39"/>
      <c r="LQ730" s="39"/>
      <c r="LR730" s="39"/>
      <c r="LS730" s="39"/>
      <c r="LT730" s="39"/>
      <c r="LU730" s="39"/>
      <c r="LV730" s="39"/>
      <c r="LW730" s="39"/>
      <c r="LX730" s="39"/>
      <c r="LY730" s="39"/>
      <c r="LZ730" s="39"/>
      <c r="MA730" s="39"/>
      <c r="MB730" s="39"/>
      <c r="MC730" s="39"/>
      <c r="MD730" s="39"/>
      <c r="ME730" s="39"/>
      <c r="MF730" s="39"/>
      <c r="MG730" s="39"/>
      <c r="MH730" s="39"/>
      <c r="MI730" s="39"/>
      <c r="MJ730" s="39"/>
      <c r="MK730" s="39"/>
      <c r="ML730" s="39"/>
      <c r="MM730" s="39"/>
      <c r="MN730" s="39"/>
      <c r="MO730" s="39"/>
      <c r="MP730" s="39"/>
      <c r="MQ730" s="39"/>
      <c r="MR730" s="39"/>
      <c r="MS730" s="39"/>
      <c r="MT730" s="39"/>
      <c r="MU730" s="39"/>
      <c r="MV730" s="39"/>
      <c r="MW730" s="39"/>
      <c r="MX730" s="39"/>
      <c r="MY730" s="39"/>
      <c r="MZ730" s="39"/>
      <c r="NA730" s="39"/>
      <c r="NB730" s="39"/>
      <c r="NC730" s="39"/>
      <c r="ND730" s="39"/>
      <c r="NE730" s="39"/>
      <c r="NF730" s="39"/>
      <c r="NG730" s="39"/>
      <c r="NH730" s="39"/>
      <c r="NI730" s="39"/>
      <c r="NJ730" s="39"/>
      <c r="NK730" s="39"/>
      <c r="NL730" s="39"/>
      <c r="NM730" s="39"/>
      <c r="NN730" s="39"/>
      <c r="NO730" s="39"/>
      <c r="NP730" s="39"/>
      <c r="NQ730" s="39"/>
    </row>
    <row r="731" spans="1:381" s="6" customFormat="1" ht="21" customHeight="1" x14ac:dyDescent="0.25">
      <c r="A731" s="31" t="s">
        <v>265</v>
      </c>
      <c r="B731" s="37" t="s">
        <v>923</v>
      </c>
      <c r="C731" s="30" t="s">
        <v>5639</v>
      </c>
      <c r="D731" s="38" t="s">
        <v>687</v>
      </c>
      <c r="E731" s="27"/>
      <c r="F731" s="27"/>
      <c r="G731" s="27"/>
      <c r="H731" s="27"/>
      <c r="I731" s="27"/>
      <c r="J731" s="27"/>
      <c r="K731" s="27"/>
      <c r="L731" s="38" t="s">
        <v>688</v>
      </c>
      <c r="M731" s="27"/>
      <c r="N731" s="27"/>
      <c r="O731" s="27"/>
      <c r="P731" s="56"/>
      <c r="Q731" s="56"/>
      <c r="R731" s="56"/>
      <c r="S731" s="56" t="s">
        <v>5640</v>
      </c>
      <c r="T731" s="27" t="s">
        <v>5630</v>
      </c>
      <c r="U731" s="27" t="s">
        <v>5631</v>
      </c>
      <c r="V731" s="27" t="s">
        <v>408</v>
      </c>
      <c r="W731" s="27"/>
      <c r="X731" s="27"/>
      <c r="Y731" s="27" t="s">
        <v>5641</v>
      </c>
      <c r="Z731" s="38" t="s">
        <v>5642</v>
      </c>
      <c r="AA731" s="27" t="s">
        <v>5643</v>
      </c>
      <c r="AB731" s="27"/>
      <c r="AC731" s="27" t="s">
        <v>420</v>
      </c>
      <c r="AD731" s="27"/>
      <c r="AE731" s="27"/>
      <c r="AF731" s="27" t="s">
        <v>5591</v>
      </c>
      <c r="AG731" s="27" t="s">
        <v>5631</v>
      </c>
      <c r="AH731" s="27"/>
      <c r="AI731" s="27"/>
      <c r="AJ731" s="27"/>
      <c r="AK731" s="27" t="s">
        <v>5644</v>
      </c>
      <c r="AL731" s="27"/>
      <c r="AM731" s="27" t="s">
        <v>5645</v>
      </c>
      <c r="AN731" s="27" t="s">
        <v>430</v>
      </c>
      <c r="AO731" s="27" t="s">
        <v>4403</v>
      </c>
      <c r="AP731" s="27"/>
      <c r="AQ731" s="27"/>
      <c r="AR731" s="27"/>
      <c r="AS731" s="27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  <c r="CC731" s="39"/>
      <c r="CD731" s="39"/>
      <c r="CE731" s="39"/>
      <c r="CF731" s="39"/>
      <c r="CG731" s="39"/>
      <c r="CH731" s="39"/>
      <c r="CI731" s="39"/>
      <c r="CJ731" s="39"/>
      <c r="CK731" s="39"/>
      <c r="CL731" s="39"/>
      <c r="CM731" s="39"/>
      <c r="CN731" s="39"/>
      <c r="CO731" s="39"/>
      <c r="CP731" s="39"/>
      <c r="CQ731" s="39"/>
      <c r="CR731" s="39"/>
      <c r="CS731" s="39"/>
      <c r="CT731" s="39"/>
      <c r="CU731" s="39"/>
      <c r="CV731" s="39"/>
      <c r="CW731" s="39"/>
      <c r="CX731" s="39"/>
      <c r="CY731" s="39"/>
      <c r="CZ731" s="39"/>
      <c r="DA731" s="39"/>
      <c r="DB731" s="39"/>
      <c r="DC731" s="39"/>
      <c r="DD731" s="39"/>
      <c r="DE731" s="39"/>
      <c r="DF731" s="39"/>
      <c r="DG731" s="39"/>
      <c r="DH731" s="39"/>
      <c r="DI731" s="39"/>
      <c r="DJ731" s="39"/>
      <c r="DK731" s="39"/>
      <c r="DL731" s="39"/>
      <c r="DM731" s="39"/>
      <c r="DN731" s="39"/>
      <c r="DO731" s="39"/>
      <c r="DP731" s="39"/>
      <c r="DQ731" s="39"/>
      <c r="DR731" s="39"/>
      <c r="DS731" s="39"/>
      <c r="DT731" s="39"/>
      <c r="DU731" s="39"/>
      <c r="DV731" s="39"/>
      <c r="DW731" s="39"/>
      <c r="DX731" s="39"/>
      <c r="DY731" s="39"/>
      <c r="DZ731" s="39"/>
      <c r="EA731" s="39"/>
      <c r="EB731" s="39"/>
      <c r="EC731" s="39"/>
      <c r="ED731" s="39"/>
      <c r="EE731" s="39"/>
      <c r="EF731" s="39"/>
      <c r="EG731" s="39"/>
      <c r="EH731" s="39"/>
      <c r="EI731" s="39"/>
      <c r="EJ731" s="39"/>
      <c r="EK731" s="39"/>
      <c r="EL731" s="39"/>
      <c r="EM731" s="39"/>
      <c r="EN731" s="39"/>
      <c r="EO731" s="39"/>
      <c r="EP731" s="39"/>
      <c r="EQ731" s="39"/>
      <c r="ER731" s="39"/>
      <c r="ES731" s="39"/>
      <c r="ET731" s="39"/>
      <c r="EU731" s="39"/>
      <c r="EV731" s="39"/>
      <c r="EW731" s="39"/>
      <c r="EX731" s="39"/>
      <c r="EY731" s="39"/>
      <c r="EZ731" s="39"/>
      <c r="FA731" s="39"/>
      <c r="FB731" s="39"/>
      <c r="FC731" s="39"/>
      <c r="FD731" s="39"/>
      <c r="FE731" s="39"/>
      <c r="FF731" s="39"/>
      <c r="FG731" s="39"/>
      <c r="FH731" s="39"/>
      <c r="FI731" s="39"/>
      <c r="FJ731" s="39"/>
      <c r="FK731" s="39"/>
      <c r="FL731" s="39"/>
      <c r="FM731" s="39"/>
      <c r="FN731" s="39"/>
      <c r="FO731" s="39"/>
      <c r="FP731" s="39"/>
      <c r="FQ731" s="39"/>
      <c r="FR731" s="39"/>
      <c r="FS731" s="39"/>
      <c r="FT731" s="39"/>
      <c r="FU731" s="39"/>
      <c r="FV731" s="39"/>
      <c r="FW731" s="39"/>
      <c r="FX731" s="39"/>
      <c r="FY731" s="39"/>
      <c r="FZ731" s="39"/>
      <c r="GA731" s="39"/>
      <c r="GB731" s="39"/>
      <c r="GC731" s="39"/>
      <c r="GD731" s="39"/>
      <c r="GE731" s="39"/>
      <c r="GF731" s="39"/>
      <c r="GG731" s="39"/>
      <c r="GH731" s="39"/>
      <c r="GI731" s="39"/>
      <c r="GJ731" s="39"/>
      <c r="GK731" s="39"/>
      <c r="GL731" s="39"/>
      <c r="GM731" s="39"/>
      <c r="GN731" s="39"/>
      <c r="GO731" s="39"/>
      <c r="GP731" s="39"/>
      <c r="GQ731" s="39"/>
      <c r="GR731" s="39"/>
      <c r="GS731" s="39"/>
      <c r="GT731" s="39"/>
      <c r="GU731" s="39"/>
      <c r="GV731" s="39"/>
      <c r="GW731" s="39"/>
      <c r="GX731" s="39"/>
      <c r="GY731" s="39"/>
      <c r="GZ731" s="39"/>
      <c r="HA731" s="39"/>
      <c r="HB731" s="39"/>
      <c r="HC731" s="39"/>
      <c r="HD731" s="39"/>
      <c r="HE731" s="39"/>
      <c r="HF731" s="39"/>
      <c r="HG731" s="39"/>
      <c r="HH731" s="39"/>
      <c r="HI731" s="39"/>
      <c r="HJ731" s="39"/>
      <c r="HK731" s="39"/>
      <c r="HL731" s="39"/>
      <c r="HM731" s="39"/>
      <c r="HN731" s="39"/>
      <c r="HO731" s="39"/>
      <c r="HP731" s="39"/>
      <c r="HQ731" s="39"/>
      <c r="HR731" s="39"/>
      <c r="HS731" s="39"/>
      <c r="HT731" s="39"/>
      <c r="HU731" s="39"/>
      <c r="HV731" s="39"/>
      <c r="HW731" s="39"/>
      <c r="HX731" s="39"/>
      <c r="HY731" s="39"/>
      <c r="HZ731" s="39"/>
      <c r="IA731" s="39"/>
      <c r="IB731" s="39"/>
      <c r="IC731" s="39"/>
      <c r="ID731" s="39"/>
      <c r="IE731" s="39"/>
      <c r="IF731" s="39"/>
      <c r="IG731" s="39"/>
      <c r="IH731" s="39"/>
      <c r="II731" s="39"/>
      <c r="IJ731" s="39"/>
      <c r="IK731" s="39"/>
      <c r="IL731" s="39"/>
      <c r="IM731" s="39"/>
      <c r="IN731" s="39"/>
      <c r="IO731" s="39"/>
      <c r="IP731" s="39"/>
      <c r="IQ731" s="39"/>
      <c r="IR731" s="39"/>
      <c r="IS731" s="39"/>
      <c r="IT731" s="39"/>
      <c r="IU731" s="39"/>
      <c r="IV731" s="39"/>
      <c r="IW731" s="39"/>
      <c r="IX731" s="39"/>
      <c r="IY731" s="39"/>
      <c r="IZ731" s="39"/>
      <c r="JA731" s="39"/>
      <c r="JB731" s="39"/>
      <c r="JC731" s="39"/>
      <c r="JD731" s="39"/>
      <c r="JE731" s="39"/>
      <c r="JF731" s="39"/>
      <c r="JG731" s="39"/>
      <c r="JH731" s="39"/>
      <c r="JI731" s="39"/>
      <c r="JJ731" s="39"/>
      <c r="JK731" s="39"/>
      <c r="JL731" s="39"/>
      <c r="JM731" s="39"/>
      <c r="JN731" s="39"/>
      <c r="JO731" s="39"/>
      <c r="JP731" s="39"/>
      <c r="JQ731" s="39"/>
      <c r="JR731" s="39"/>
      <c r="JS731" s="39"/>
      <c r="JT731" s="39"/>
      <c r="JU731" s="39"/>
      <c r="JV731" s="39"/>
      <c r="JW731" s="39"/>
      <c r="JX731" s="39"/>
      <c r="JY731" s="39"/>
      <c r="JZ731" s="39"/>
      <c r="KA731" s="39"/>
      <c r="KB731" s="39"/>
      <c r="KC731" s="39"/>
      <c r="KD731" s="39"/>
      <c r="KE731" s="39"/>
      <c r="KF731" s="39"/>
      <c r="KG731" s="39"/>
      <c r="KH731" s="39"/>
      <c r="KI731" s="39"/>
      <c r="KJ731" s="39"/>
      <c r="KK731" s="39"/>
      <c r="KL731" s="39"/>
      <c r="KM731" s="39"/>
      <c r="KN731" s="39"/>
      <c r="KO731" s="39"/>
      <c r="KP731" s="39"/>
      <c r="KQ731" s="39"/>
      <c r="KR731" s="39"/>
      <c r="KS731" s="39"/>
      <c r="KT731" s="39"/>
      <c r="KU731" s="39"/>
      <c r="KV731" s="39"/>
      <c r="KW731" s="39"/>
      <c r="KX731" s="39"/>
      <c r="KY731" s="39"/>
      <c r="KZ731" s="39"/>
      <c r="LA731" s="39"/>
      <c r="LB731" s="39"/>
      <c r="LC731" s="39"/>
      <c r="LD731" s="39"/>
      <c r="LE731" s="39"/>
      <c r="LF731" s="39"/>
      <c r="LG731" s="39"/>
      <c r="LH731" s="39"/>
      <c r="LI731" s="39"/>
      <c r="LJ731" s="39"/>
      <c r="LK731" s="39"/>
      <c r="LL731" s="39"/>
      <c r="LM731" s="39"/>
      <c r="LN731" s="39"/>
      <c r="LO731" s="39"/>
      <c r="LP731" s="39"/>
      <c r="LQ731" s="39"/>
      <c r="LR731" s="39"/>
      <c r="LS731" s="39"/>
      <c r="LT731" s="39"/>
      <c r="LU731" s="39"/>
      <c r="LV731" s="39"/>
      <c r="LW731" s="39"/>
      <c r="LX731" s="39"/>
      <c r="LY731" s="39"/>
      <c r="LZ731" s="39"/>
      <c r="MA731" s="39"/>
      <c r="MB731" s="39"/>
      <c r="MC731" s="39"/>
      <c r="MD731" s="39"/>
      <c r="ME731" s="39"/>
      <c r="MF731" s="39"/>
      <c r="MG731" s="39"/>
      <c r="MH731" s="39"/>
      <c r="MI731" s="39"/>
      <c r="MJ731" s="39"/>
      <c r="MK731" s="39"/>
      <c r="ML731" s="39"/>
      <c r="MM731" s="39"/>
      <c r="MN731" s="39"/>
      <c r="MO731" s="39"/>
      <c r="MP731" s="39"/>
      <c r="MQ731" s="39"/>
      <c r="MR731" s="39"/>
      <c r="MS731" s="39"/>
      <c r="MT731" s="39"/>
      <c r="MU731" s="39"/>
      <c r="MV731" s="39"/>
      <c r="MW731" s="39"/>
      <c r="MX731" s="39"/>
      <c r="MY731" s="39"/>
      <c r="MZ731" s="39"/>
      <c r="NA731" s="39"/>
      <c r="NB731" s="39"/>
      <c r="NC731" s="39"/>
      <c r="ND731" s="39"/>
      <c r="NE731" s="39"/>
      <c r="NF731" s="39"/>
      <c r="NG731" s="39"/>
      <c r="NH731" s="39"/>
      <c r="NI731" s="39"/>
      <c r="NJ731" s="39"/>
      <c r="NK731" s="39"/>
      <c r="NL731" s="39"/>
      <c r="NM731" s="39"/>
      <c r="NN731" s="39"/>
      <c r="NO731" s="39"/>
      <c r="NP731" s="39"/>
      <c r="NQ731" s="39"/>
    </row>
    <row r="732" spans="1:381" s="6" customFormat="1" ht="21" customHeight="1" x14ac:dyDescent="0.25">
      <c r="A732" s="31" t="s">
        <v>265</v>
      </c>
      <c r="B732" s="37" t="s">
        <v>923</v>
      </c>
      <c r="C732" s="30" t="s">
        <v>5646</v>
      </c>
      <c r="D732" s="38" t="s">
        <v>687</v>
      </c>
      <c r="E732" s="27"/>
      <c r="F732" s="27"/>
      <c r="G732" s="27"/>
      <c r="H732" s="27"/>
      <c r="I732" s="27"/>
      <c r="J732" s="27"/>
      <c r="K732" s="27"/>
      <c r="L732" s="27" t="s">
        <v>688</v>
      </c>
      <c r="M732" s="27"/>
      <c r="N732" s="27"/>
      <c r="O732" s="27"/>
      <c r="P732" s="27"/>
      <c r="Q732" s="27"/>
      <c r="R732" s="27"/>
      <c r="S732" s="27" t="s">
        <v>5647</v>
      </c>
      <c r="T732" s="27" t="s">
        <v>5630</v>
      </c>
      <c r="U732" s="27" t="s">
        <v>1074</v>
      </c>
      <c r="V732" s="27" t="s">
        <v>408</v>
      </c>
      <c r="W732" s="27"/>
      <c r="X732" s="27"/>
      <c r="Y732" s="27" t="s">
        <v>5632</v>
      </c>
      <c r="Z732" s="38" t="s">
        <v>5633</v>
      </c>
      <c r="AA732" s="27" t="s">
        <v>5648</v>
      </c>
      <c r="AB732" s="27"/>
      <c r="AC732" s="27" t="s">
        <v>420</v>
      </c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33" t="s">
        <v>67</v>
      </c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  <c r="CC732" s="39"/>
      <c r="CD732" s="39"/>
      <c r="CE732" s="39"/>
      <c r="CF732" s="39"/>
      <c r="CG732" s="39"/>
      <c r="CH732" s="39"/>
      <c r="CI732" s="39"/>
      <c r="CJ732" s="39"/>
      <c r="CK732" s="39"/>
      <c r="CL732" s="39"/>
      <c r="CM732" s="39"/>
      <c r="CN732" s="39"/>
      <c r="CO732" s="39"/>
      <c r="CP732" s="39"/>
      <c r="CQ732" s="39"/>
      <c r="CR732" s="39"/>
      <c r="CS732" s="39"/>
      <c r="CT732" s="39"/>
      <c r="CU732" s="39"/>
      <c r="CV732" s="39"/>
      <c r="CW732" s="39"/>
      <c r="CX732" s="39"/>
      <c r="CY732" s="39"/>
      <c r="CZ732" s="39"/>
      <c r="DA732" s="39"/>
      <c r="DB732" s="39"/>
      <c r="DC732" s="39"/>
      <c r="DD732" s="39"/>
      <c r="DE732" s="39"/>
      <c r="DF732" s="39"/>
      <c r="DG732" s="39"/>
      <c r="DH732" s="39"/>
      <c r="DI732" s="39"/>
      <c r="DJ732" s="39"/>
      <c r="DK732" s="39"/>
      <c r="DL732" s="39"/>
      <c r="DM732" s="39"/>
      <c r="DN732" s="39"/>
      <c r="DO732" s="39"/>
      <c r="DP732" s="39"/>
      <c r="DQ732" s="39"/>
      <c r="DR732" s="39"/>
      <c r="DS732" s="39"/>
      <c r="DT732" s="39"/>
      <c r="DU732" s="39"/>
      <c r="DV732" s="39"/>
      <c r="DW732" s="39"/>
      <c r="DX732" s="39"/>
      <c r="DY732" s="39"/>
      <c r="DZ732" s="39"/>
      <c r="EA732" s="39"/>
      <c r="EB732" s="39"/>
      <c r="EC732" s="39"/>
      <c r="ED732" s="39"/>
      <c r="EE732" s="39"/>
      <c r="EF732" s="39"/>
      <c r="EG732" s="39"/>
      <c r="EH732" s="39"/>
      <c r="EI732" s="39"/>
      <c r="EJ732" s="39"/>
      <c r="EK732" s="39"/>
      <c r="EL732" s="39"/>
      <c r="EM732" s="39"/>
      <c r="EN732" s="39"/>
      <c r="EO732" s="39"/>
      <c r="EP732" s="39"/>
      <c r="EQ732" s="39"/>
      <c r="ER732" s="39"/>
      <c r="ES732" s="39"/>
      <c r="ET732" s="39"/>
      <c r="EU732" s="39"/>
      <c r="EV732" s="39"/>
      <c r="EW732" s="39"/>
      <c r="EX732" s="39"/>
      <c r="EY732" s="39"/>
      <c r="EZ732" s="39"/>
      <c r="FA732" s="39"/>
      <c r="FB732" s="39"/>
      <c r="FC732" s="39"/>
      <c r="FD732" s="39"/>
      <c r="FE732" s="39"/>
      <c r="FF732" s="39"/>
      <c r="FG732" s="39"/>
      <c r="FH732" s="39"/>
      <c r="FI732" s="39"/>
      <c r="FJ732" s="39"/>
      <c r="FK732" s="39"/>
      <c r="FL732" s="39"/>
      <c r="FM732" s="39"/>
      <c r="FN732" s="39"/>
      <c r="FO732" s="39"/>
      <c r="FP732" s="39"/>
      <c r="FQ732" s="39"/>
      <c r="FR732" s="39"/>
      <c r="FS732" s="39"/>
      <c r="FT732" s="39"/>
      <c r="FU732" s="39"/>
      <c r="FV732" s="39"/>
      <c r="FW732" s="39"/>
      <c r="FX732" s="39"/>
      <c r="FY732" s="39"/>
      <c r="FZ732" s="39"/>
      <c r="GA732" s="39"/>
      <c r="GB732" s="39"/>
      <c r="GC732" s="39"/>
      <c r="GD732" s="39"/>
      <c r="GE732" s="39"/>
      <c r="GF732" s="39"/>
      <c r="GG732" s="39"/>
      <c r="GH732" s="39"/>
      <c r="GI732" s="39"/>
      <c r="GJ732" s="39"/>
      <c r="GK732" s="39"/>
      <c r="GL732" s="39"/>
      <c r="GM732" s="39"/>
      <c r="GN732" s="39"/>
      <c r="GO732" s="39"/>
      <c r="GP732" s="39"/>
      <c r="GQ732" s="39"/>
      <c r="GR732" s="39"/>
      <c r="GS732" s="39"/>
      <c r="GT732" s="39"/>
      <c r="GU732" s="39"/>
      <c r="GV732" s="39"/>
      <c r="GW732" s="39"/>
      <c r="GX732" s="39"/>
      <c r="GY732" s="39"/>
      <c r="GZ732" s="39"/>
      <c r="HA732" s="39"/>
      <c r="HB732" s="39"/>
      <c r="HC732" s="39"/>
      <c r="HD732" s="39"/>
      <c r="HE732" s="39"/>
      <c r="HF732" s="39"/>
      <c r="HG732" s="39"/>
      <c r="HH732" s="39"/>
      <c r="HI732" s="39"/>
      <c r="HJ732" s="39"/>
      <c r="HK732" s="39"/>
      <c r="HL732" s="39"/>
      <c r="HM732" s="39"/>
      <c r="HN732" s="39"/>
      <c r="HO732" s="39"/>
      <c r="HP732" s="39"/>
      <c r="HQ732" s="39"/>
      <c r="HR732" s="39"/>
      <c r="HS732" s="39"/>
      <c r="HT732" s="39"/>
      <c r="HU732" s="39"/>
      <c r="HV732" s="39"/>
      <c r="HW732" s="39"/>
      <c r="HX732" s="39"/>
      <c r="HY732" s="39"/>
      <c r="HZ732" s="39"/>
      <c r="IA732" s="39"/>
      <c r="IB732" s="39"/>
      <c r="IC732" s="39"/>
      <c r="ID732" s="39"/>
      <c r="IE732" s="39"/>
      <c r="IF732" s="39"/>
      <c r="IG732" s="39"/>
      <c r="IH732" s="39"/>
      <c r="II732" s="39"/>
      <c r="IJ732" s="39"/>
      <c r="IK732" s="39"/>
      <c r="IL732" s="39"/>
      <c r="IM732" s="39"/>
      <c r="IN732" s="39"/>
      <c r="IO732" s="39"/>
      <c r="IP732" s="39"/>
      <c r="IQ732" s="39"/>
      <c r="IR732" s="39"/>
      <c r="IS732" s="39"/>
      <c r="IT732" s="39"/>
      <c r="IU732" s="39"/>
      <c r="IV732" s="39"/>
      <c r="IW732" s="39"/>
      <c r="IX732" s="39"/>
      <c r="IY732" s="39"/>
      <c r="IZ732" s="39"/>
      <c r="JA732" s="39"/>
      <c r="JB732" s="39"/>
      <c r="JC732" s="39"/>
      <c r="JD732" s="39"/>
      <c r="JE732" s="39"/>
      <c r="JF732" s="39"/>
      <c r="JG732" s="39"/>
      <c r="JH732" s="39"/>
      <c r="JI732" s="39"/>
      <c r="JJ732" s="39"/>
      <c r="JK732" s="39"/>
      <c r="JL732" s="39"/>
      <c r="JM732" s="39"/>
      <c r="JN732" s="39"/>
      <c r="JO732" s="39"/>
      <c r="JP732" s="39"/>
      <c r="JQ732" s="39"/>
      <c r="JR732" s="39"/>
      <c r="JS732" s="39"/>
      <c r="JT732" s="39"/>
      <c r="JU732" s="39"/>
      <c r="JV732" s="39"/>
      <c r="JW732" s="39"/>
      <c r="JX732" s="39"/>
      <c r="JY732" s="39"/>
      <c r="JZ732" s="39"/>
      <c r="KA732" s="39"/>
      <c r="KB732" s="39"/>
      <c r="KC732" s="39"/>
      <c r="KD732" s="39"/>
      <c r="KE732" s="39"/>
      <c r="KF732" s="39"/>
      <c r="KG732" s="39"/>
      <c r="KH732" s="39"/>
      <c r="KI732" s="39"/>
      <c r="KJ732" s="39"/>
      <c r="KK732" s="39"/>
      <c r="KL732" s="39"/>
      <c r="KM732" s="39"/>
      <c r="KN732" s="39"/>
      <c r="KO732" s="39"/>
      <c r="KP732" s="39"/>
      <c r="KQ732" s="39"/>
      <c r="KR732" s="39"/>
      <c r="KS732" s="39"/>
      <c r="KT732" s="39"/>
      <c r="KU732" s="39"/>
      <c r="KV732" s="39"/>
      <c r="KW732" s="39"/>
      <c r="KX732" s="39"/>
      <c r="KY732" s="39"/>
      <c r="KZ732" s="39"/>
      <c r="LA732" s="39"/>
      <c r="LB732" s="39"/>
      <c r="LC732" s="39"/>
      <c r="LD732" s="39"/>
      <c r="LE732" s="39"/>
      <c r="LF732" s="39"/>
      <c r="LG732" s="39"/>
      <c r="LH732" s="39"/>
      <c r="LI732" s="39"/>
      <c r="LJ732" s="39"/>
      <c r="LK732" s="39"/>
      <c r="LL732" s="39"/>
      <c r="LM732" s="39"/>
      <c r="LN732" s="39"/>
      <c r="LO732" s="39"/>
      <c r="LP732" s="39"/>
      <c r="LQ732" s="39"/>
      <c r="LR732" s="39"/>
      <c r="LS732" s="39"/>
      <c r="LT732" s="39"/>
      <c r="LU732" s="39"/>
      <c r="LV732" s="39"/>
      <c r="LW732" s="39"/>
      <c r="LX732" s="39"/>
      <c r="LY732" s="39"/>
      <c r="LZ732" s="39"/>
      <c r="MA732" s="39"/>
      <c r="MB732" s="39"/>
      <c r="MC732" s="39"/>
      <c r="MD732" s="39"/>
      <c r="ME732" s="39"/>
      <c r="MF732" s="39"/>
      <c r="MG732" s="39"/>
      <c r="MH732" s="39"/>
      <c r="MI732" s="39"/>
      <c r="MJ732" s="39"/>
      <c r="MK732" s="39"/>
      <c r="ML732" s="39"/>
      <c r="MM732" s="39"/>
      <c r="MN732" s="39"/>
      <c r="MO732" s="39"/>
      <c r="MP732" s="39"/>
      <c r="MQ732" s="39"/>
      <c r="MR732" s="39"/>
      <c r="MS732" s="39"/>
      <c r="MT732" s="39"/>
      <c r="MU732" s="39"/>
      <c r="MV732" s="39"/>
      <c r="MW732" s="39"/>
      <c r="MX732" s="39"/>
      <c r="MY732" s="39"/>
      <c r="MZ732" s="39"/>
      <c r="NA732" s="39"/>
      <c r="NB732" s="39"/>
      <c r="NC732" s="39"/>
      <c r="ND732" s="39"/>
      <c r="NE732" s="39"/>
      <c r="NF732" s="39"/>
      <c r="NG732" s="39"/>
      <c r="NH732" s="39"/>
      <c r="NI732" s="39"/>
      <c r="NJ732" s="39"/>
      <c r="NK732" s="39"/>
      <c r="NL732" s="39"/>
      <c r="NM732" s="39"/>
      <c r="NN732" s="39"/>
      <c r="NO732" s="39"/>
      <c r="NP732" s="39"/>
      <c r="NQ732" s="39"/>
    </row>
    <row r="733" spans="1:381" s="6" customFormat="1" ht="21" customHeight="1" x14ac:dyDescent="0.25">
      <c r="A733" s="31" t="s">
        <v>265</v>
      </c>
      <c r="B733" s="37" t="s">
        <v>923</v>
      </c>
      <c r="C733" s="30" t="s">
        <v>5649</v>
      </c>
      <c r="D733" s="38" t="s">
        <v>687</v>
      </c>
      <c r="E733" s="38"/>
      <c r="F733" s="38"/>
      <c r="G733" s="27"/>
      <c r="H733" s="27"/>
      <c r="I733" s="27"/>
      <c r="J733" s="27"/>
      <c r="K733" s="27"/>
      <c r="L733" s="38" t="s">
        <v>688</v>
      </c>
      <c r="M733" s="27"/>
      <c r="N733" s="27"/>
      <c r="O733" s="27"/>
      <c r="P733" s="27"/>
      <c r="Q733" s="27"/>
      <c r="R733" s="27"/>
      <c r="S733" s="27" t="s">
        <v>5650</v>
      </c>
      <c r="T733" s="27" t="s">
        <v>5630</v>
      </c>
      <c r="U733" s="27" t="s">
        <v>5631</v>
      </c>
      <c r="V733" s="27" t="s">
        <v>408</v>
      </c>
      <c r="W733" s="27"/>
      <c r="X733" s="27"/>
      <c r="Y733" s="27" t="s">
        <v>5632</v>
      </c>
      <c r="Z733" s="38" t="s">
        <v>5642</v>
      </c>
      <c r="AA733" s="38" t="s">
        <v>5651</v>
      </c>
      <c r="AB733" s="27"/>
      <c r="AC733" s="27" t="s">
        <v>246</v>
      </c>
      <c r="AD733" s="27"/>
      <c r="AE733" s="27"/>
      <c r="AF733" s="27" t="s">
        <v>408</v>
      </c>
      <c r="AG733" s="27" t="s">
        <v>5631</v>
      </c>
      <c r="AH733" s="27" t="s">
        <v>5630</v>
      </c>
      <c r="AI733" s="27"/>
      <c r="AJ733" s="27"/>
      <c r="AK733" s="27" t="s">
        <v>5652</v>
      </c>
      <c r="AL733" s="27"/>
      <c r="AM733" s="27" t="s">
        <v>5653</v>
      </c>
      <c r="AN733" s="27" t="s">
        <v>430</v>
      </c>
      <c r="AO733" s="27" t="s">
        <v>501</v>
      </c>
      <c r="AP733" s="27"/>
      <c r="AQ733" s="27"/>
      <c r="AR733" s="27"/>
      <c r="AS733" s="27" t="s">
        <v>67</v>
      </c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  <c r="CC733" s="39"/>
      <c r="CD733" s="39"/>
      <c r="CE733" s="39"/>
      <c r="CF733" s="39"/>
      <c r="CG733" s="39"/>
      <c r="CH733" s="39"/>
      <c r="CI733" s="39"/>
      <c r="CJ733" s="39"/>
      <c r="CK733" s="39"/>
      <c r="CL733" s="39"/>
      <c r="CM733" s="39"/>
      <c r="CN733" s="39"/>
      <c r="CO733" s="39"/>
      <c r="CP733" s="39"/>
      <c r="CQ733" s="39"/>
      <c r="CR733" s="39"/>
      <c r="CS733" s="39"/>
      <c r="CT733" s="39"/>
      <c r="CU733" s="39"/>
      <c r="CV733" s="39"/>
      <c r="CW733" s="39"/>
      <c r="CX733" s="39"/>
      <c r="CY733" s="39"/>
      <c r="CZ733" s="39"/>
      <c r="DA733" s="39"/>
      <c r="DB733" s="39"/>
      <c r="DC733" s="39"/>
      <c r="DD733" s="39"/>
      <c r="DE733" s="39"/>
      <c r="DF733" s="39"/>
      <c r="DG733" s="39"/>
      <c r="DH733" s="39"/>
      <c r="DI733" s="39"/>
      <c r="DJ733" s="39"/>
      <c r="DK733" s="39"/>
      <c r="DL733" s="39"/>
      <c r="DM733" s="39"/>
      <c r="DN733" s="39"/>
      <c r="DO733" s="39"/>
      <c r="DP733" s="39"/>
      <c r="DQ733" s="39"/>
      <c r="DR733" s="39"/>
      <c r="DS733" s="39"/>
      <c r="DT733" s="39"/>
      <c r="DU733" s="39"/>
      <c r="DV733" s="39"/>
      <c r="DW733" s="39"/>
      <c r="DX733" s="39"/>
      <c r="DY733" s="39"/>
      <c r="DZ733" s="39"/>
      <c r="EA733" s="39"/>
      <c r="EB733" s="39"/>
      <c r="EC733" s="39"/>
      <c r="ED733" s="39"/>
      <c r="EE733" s="39"/>
      <c r="EF733" s="39"/>
      <c r="EG733" s="39"/>
      <c r="EH733" s="39"/>
      <c r="EI733" s="39"/>
      <c r="EJ733" s="39"/>
      <c r="EK733" s="39"/>
      <c r="EL733" s="39"/>
      <c r="EM733" s="39"/>
      <c r="EN733" s="39"/>
      <c r="EO733" s="39"/>
      <c r="EP733" s="39"/>
      <c r="EQ733" s="39"/>
      <c r="ER733" s="39"/>
      <c r="ES733" s="39"/>
      <c r="ET733" s="39"/>
      <c r="EU733" s="39"/>
      <c r="EV733" s="39"/>
      <c r="EW733" s="39"/>
      <c r="EX733" s="39"/>
      <c r="EY733" s="39"/>
      <c r="EZ733" s="39"/>
      <c r="FA733" s="39"/>
      <c r="FB733" s="39"/>
      <c r="FC733" s="39"/>
      <c r="FD733" s="39"/>
      <c r="FE733" s="39"/>
      <c r="FF733" s="39"/>
      <c r="FG733" s="39"/>
      <c r="FH733" s="39"/>
      <c r="FI733" s="39"/>
      <c r="FJ733" s="39"/>
      <c r="FK733" s="39"/>
      <c r="FL733" s="39"/>
      <c r="FM733" s="39"/>
      <c r="FN733" s="39"/>
      <c r="FO733" s="39"/>
      <c r="FP733" s="39"/>
      <c r="FQ733" s="39"/>
      <c r="FR733" s="39"/>
      <c r="FS733" s="39"/>
      <c r="FT733" s="39"/>
      <c r="FU733" s="39"/>
      <c r="FV733" s="39"/>
      <c r="FW733" s="39"/>
      <c r="FX733" s="39"/>
      <c r="FY733" s="39"/>
      <c r="FZ733" s="39"/>
      <c r="GA733" s="39"/>
      <c r="GB733" s="39"/>
      <c r="GC733" s="39"/>
      <c r="GD733" s="39"/>
      <c r="GE733" s="39"/>
      <c r="GF733" s="39"/>
      <c r="GG733" s="39"/>
      <c r="GH733" s="39"/>
      <c r="GI733" s="39"/>
      <c r="GJ733" s="39"/>
      <c r="GK733" s="39"/>
      <c r="GL733" s="39"/>
      <c r="GM733" s="39"/>
      <c r="GN733" s="39"/>
      <c r="GO733" s="39"/>
      <c r="GP733" s="39"/>
      <c r="GQ733" s="39"/>
      <c r="GR733" s="39"/>
      <c r="GS733" s="39"/>
      <c r="GT733" s="39"/>
      <c r="GU733" s="39"/>
      <c r="GV733" s="39"/>
      <c r="GW733" s="39"/>
      <c r="GX733" s="39"/>
      <c r="GY733" s="39"/>
      <c r="GZ733" s="39"/>
      <c r="HA733" s="39"/>
      <c r="HB733" s="39"/>
      <c r="HC733" s="39"/>
      <c r="HD733" s="39"/>
      <c r="HE733" s="39"/>
      <c r="HF733" s="39"/>
      <c r="HG733" s="39"/>
      <c r="HH733" s="39"/>
      <c r="HI733" s="39"/>
      <c r="HJ733" s="39"/>
      <c r="HK733" s="39"/>
      <c r="HL733" s="39"/>
      <c r="HM733" s="39"/>
      <c r="HN733" s="39"/>
      <c r="HO733" s="39"/>
      <c r="HP733" s="39"/>
      <c r="HQ733" s="39"/>
      <c r="HR733" s="39"/>
      <c r="HS733" s="39"/>
      <c r="HT733" s="39"/>
      <c r="HU733" s="39"/>
      <c r="HV733" s="39"/>
      <c r="HW733" s="39"/>
      <c r="HX733" s="39"/>
      <c r="HY733" s="39"/>
      <c r="HZ733" s="39"/>
      <c r="IA733" s="39"/>
      <c r="IB733" s="39"/>
      <c r="IC733" s="39"/>
      <c r="ID733" s="39"/>
      <c r="IE733" s="39"/>
      <c r="IF733" s="39"/>
      <c r="IG733" s="39"/>
      <c r="IH733" s="39"/>
      <c r="II733" s="39"/>
      <c r="IJ733" s="39"/>
      <c r="IK733" s="39"/>
      <c r="IL733" s="39"/>
      <c r="IM733" s="39"/>
      <c r="IN733" s="39"/>
      <c r="IO733" s="39"/>
      <c r="IP733" s="39"/>
      <c r="IQ733" s="39"/>
      <c r="IR733" s="39"/>
      <c r="IS733" s="39"/>
      <c r="IT733" s="39"/>
      <c r="IU733" s="39"/>
      <c r="IV733" s="39"/>
      <c r="IW733" s="39"/>
      <c r="IX733" s="39"/>
      <c r="IY733" s="39"/>
      <c r="IZ733" s="39"/>
      <c r="JA733" s="39"/>
      <c r="JB733" s="39"/>
      <c r="JC733" s="39"/>
      <c r="JD733" s="39"/>
      <c r="JE733" s="39"/>
      <c r="JF733" s="39"/>
      <c r="JG733" s="39"/>
      <c r="JH733" s="39"/>
      <c r="JI733" s="39"/>
      <c r="JJ733" s="39"/>
      <c r="JK733" s="39"/>
      <c r="JL733" s="39"/>
      <c r="JM733" s="39"/>
      <c r="JN733" s="39"/>
      <c r="JO733" s="39"/>
      <c r="JP733" s="39"/>
      <c r="JQ733" s="39"/>
      <c r="JR733" s="39"/>
      <c r="JS733" s="39"/>
      <c r="JT733" s="39"/>
      <c r="JU733" s="39"/>
      <c r="JV733" s="39"/>
      <c r="JW733" s="39"/>
      <c r="JX733" s="39"/>
      <c r="JY733" s="39"/>
      <c r="JZ733" s="39"/>
      <c r="KA733" s="39"/>
      <c r="KB733" s="39"/>
      <c r="KC733" s="39"/>
      <c r="KD733" s="39"/>
      <c r="KE733" s="39"/>
      <c r="KF733" s="39"/>
      <c r="KG733" s="39"/>
      <c r="KH733" s="39"/>
      <c r="KI733" s="39"/>
      <c r="KJ733" s="39"/>
      <c r="KK733" s="39"/>
      <c r="KL733" s="39"/>
      <c r="KM733" s="39"/>
      <c r="KN733" s="39"/>
      <c r="KO733" s="39"/>
      <c r="KP733" s="39"/>
      <c r="KQ733" s="39"/>
      <c r="KR733" s="39"/>
      <c r="KS733" s="39"/>
      <c r="KT733" s="39"/>
      <c r="KU733" s="39"/>
      <c r="KV733" s="39"/>
      <c r="KW733" s="39"/>
      <c r="KX733" s="39"/>
      <c r="KY733" s="39"/>
      <c r="KZ733" s="39"/>
      <c r="LA733" s="39"/>
      <c r="LB733" s="39"/>
      <c r="LC733" s="39"/>
      <c r="LD733" s="39"/>
      <c r="LE733" s="39"/>
      <c r="LF733" s="39"/>
      <c r="LG733" s="39"/>
      <c r="LH733" s="39"/>
      <c r="LI733" s="39"/>
      <c r="LJ733" s="39"/>
      <c r="LK733" s="39"/>
      <c r="LL733" s="39"/>
      <c r="LM733" s="39"/>
      <c r="LN733" s="39"/>
      <c r="LO733" s="39"/>
      <c r="LP733" s="39"/>
      <c r="LQ733" s="39"/>
      <c r="LR733" s="39"/>
      <c r="LS733" s="39"/>
      <c r="LT733" s="39"/>
      <c r="LU733" s="39"/>
      <c r="LV733" s="39"/>
      <c r="LW733" s="39"/>
      <c r="LX733" s="39"/>
      <c r="LY733" s="39"/>
      <c r="LZ733" s="39"/>
      <c r="MA733" s="39"/>
      <c r="MB733" s="39"/>
      <c r="MC733" s="39"/>
      <c r="MD733" s="39"/>
      <c r="ME733" s="39"/>
      <c r="MF733" s="39"/>
      <c r="MG733" s="39"/>
      <c r="MH733" s="39"/>
      <c r="MI733" s="39"/>
      <c r="MJ733" s="39"/>
      <c r="MK733" s="39"/>
      <c r="ML733" s="39"/>
      <c r="MM733" s="39"/>
      <c r="MN733" s="39"/>
      <c r="MO733" s="39"/>
      <c r="MP733" s="39"/>
      <c r="MQ733" s="39"/>
      <c r="MR733" s="39"/>
      <c r="MS733" s="39"/>
      <c r="MT733" s="39"/>
      <c r="MU733" s="39"/>
      <c r="MV733" s="39"/>
      <c r="MW733" s="39"/>
      <c r="MX733" s="39"/>
      <c r="MY733" s="39"/>
      <c r="MZ733" s="39"/>
      <c r="NA733" s="39"/>
      <c r="NB733" s="39"/>
      <c r="NC733" s="39"/>
      <c r="ND733" s="39"/>
      <c r="NE733" s="39"/>
      <c r="NF733" s="39"/>
      <c r="NG733" s="39"/>
      <c r="NH733" s="39"/>
      <c r="NI733" s="39"/>
      <c r="NJ733" s="39"/>
      <c r="NK733" s="39"/>
      <c r="NL733" s="39"/>
      <c r="NM733" s="39"/>
      <c r="NN733" s="39"/>
      <c r="NO733" s="39"/>
      <c r="NP733" s="39"/>
      <c r="NQ733" s="39"/>
    </row>
    <row r="734" spans="1:381" s="6" customFormat="1" ht="21" customHeight="1" x14ac:dyDescent="0.25">
      <c r="A734" s="31" t="s">
        <v>265</v>
      </c>
      <c r="B734" s="37" t="s">
        <v>923</v>
      </c>
      <c r="C734" s="30" t="s">
        <v>5654</v>
      </c>
      <c r="D734" s="38" t="s">
        <v>1357</v>
      </c>
      <c r="E734" s="33"/>
      <c r="F734" s="33"/>
      <c r="G734" s="33"/>
      <c r="H734" s="33"/>
      <c r="I734" s="33"/>
      <c r="J734" s="33"/>
      <c r="K734" s="33"/>
      <c r="L734" s="38" t="s">
        <v>688</v>
      </c>
      <c r="M734" s="33"/>
      <c r="N734" s="33"/>
      <c r="O734" s="33"/>
      <c r="P734" s="33"/>
      <c r="Q734" s="33"/>
      <c r="R734" s="33"/>
      <c r="S734" s="43" t="s">
        <v>5655</v>
      </c>
      <c r="T734" s="33" t="s">
        <v>3542</v>
      </c>
      <c r="U734" s="33" t="s">
        <v>5656</v>
      </c>
      <c r="V734" s="33"/>
      <c r="W734" s="33" t="s">
        <v>5657</v>
      </c>
      <c r="X734" s="33"/>
      <c r="Y734" s="33" t="s">
        <v>5658</v>
      </c>
      <c r="Z734" s="33" t="s">
        <v>5659</v>
      </c>
      <c r="AA734" s="33" t="s">
        <v>5660</v>
      </c>
      <c r="AB734" s="33"/>
      <c r="AC734" s="27" t="s">
        <v>420</v>
      </c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 t="s">
        <v>67</v>
      </c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  <c r="CC734" s="39"/>
      <c r="CD734" s="39"/>
      <c r="CE734" s="39"/>
      <c r="CF734" s="39"/>
      <c r="CG734" s="39"/>
      <c r="CH734" s="39"/>
      <c r="CI734" s="39"/>
      <c r="CJ734" s="39"/>
      <c r="CK734" s="39"/>
      <c r="CL734" s="39"/>
      <c r="CM734" s="39"/>
      <c r="CN734" s="39"/>
      <c r="CO734" s="39"/>
      <c r="CP734" s="39"/>
      <c r="CQ734" s="39"/>
      <c r="CR734" s="39"/>
      <c r="CS734" s="39"/>
      <c r="CT734" s="39"/>
      <c r="CU734" s="39"/>
      <c r="CV734" s="39"/>
      <c r="CW734" s="39"/>
      <c r="CX734" s="39"/>
      <c r="CY734" s="39"/>
      <c r="CZ734" s="39"/>
      <c r="DA734" s="39"/>
      <c r="DB734" s="39"/>
      <c r="DC734" s="39"/>
      <c r="DD734" s="39"/>
      <c r="DE734" s="39"/>
      <c r="DF734" s="39"/>
      <c r="DG734" s="39"/>
      <c r="DH734" s="39"/>
      <c r="DI734" s="39"/>
      <c r="DJ734" s="39"/>
      <c r="DK734" s="39"/>
      <c r="DL734" s="39"/>
      <c r="DM734" s="39"/>
      <c r="DN734" s="39"/>
      <c r="DO734" s="39"/>
      <c r="DP734" s="39"/>
      <c r="DQ734" s="39"/>
      <c r="DR734" s="39"/>
      <c r="DS734" s="39"/>
      <c r="DT734" s="39"/>
      <c r="DU734" s="39"/>
      <c r="DV734" s="39"/>
      <c r="DW734" s="39"/>
      <c r="DX734" s="39"/>
      <c r="DY734" s="39"/>
      <c r="DZ734" s="39"/>
      <c r="EA734" s="39"/>
      <c r="EB734" s="39"/>
      <c r="EC734" s="39"/>
      <c r="ED734" s="39"/>
      <c r="EE734" s="39"/>
      <c r="EF734" s="39"/>
      <c r="EG734" s="39"/>
      <c r="EH734" s="39"/>
      <c r="EI734" s="39"/>
      <c r="EJ734" s="39"/>
      <c r="EK734" s="39"/>
      <c r="EL734" s="39"/>
      <c r="EM734" s="39"/>
      <c r="EN734" s="39"/>
      <c r="EO734" s="39"/>
      <c r="EP734" s="39"/>
      <c r="EQ734" s="39"/>
      <c r="ER734" s="39"/>
      <c r="ES734" s="39"/>
      <c r="ET734" s="39"/>
      <c r="EU734" s="39"/>
      <c r="EV734" s="39"/>
      <c r="EW734" s="39"/>
      <c r="EX734" s="39"/>
      <c r="EY734" s="39"/>
      <c r="EZ734" s="39"/>
      <c r="FA734" s="39"/>
      <c r="FB734" s="39"/>
      <c r="FC734" s="39"/>
      <c r="FD734" s="39"/>
      <c r="FE734" s="39"/>
      <c r="FF734" s="39"/>
      <c r="FG734" s="39"/>
      <c r="FH734" s="39"/>
      <c r="FI734" s="39"/>
      <c r="FJ734" s="39"/>
      <c r="FK734" s="39"/>
      <c r="FL734" s="39"/>
      <c r="FM734" s="39"/>
      <c r="FN734" s="39"/>
      <c r="FO734" s="39"/>
      <c r="FP734" s="39"/>
      <c r="FQ734" s="39"/>
      <c r="FR734" s="39"/>
      <c r="FS734" s="39"/>
      <c r="FT734" s="39"/>
      <c r="FU734" s="39"/>
      <c r="FV734" s="39"/>
      <c r="FW734" s="39"/>
      <c r="FX734" s="39"/>
      <c r="FY734" s="39"/>
      <c r="FZ734" s="39"/>
      <c r="GA734" s="39"/>
      <c r="GB734" s="39"/>
      <c r="GC734" s="39"/>
      <c r="GD734" s="39"/>
      <c r="GE734" s="39"/>
      <c r="GF734" s="39"/>
      <c r="GG734" s="39"/>
      <c r="GH734" s="39"/>
      <c r="GI734" s="39"/>
      <c r="GJ734" s="39"/>
      <c r="GK734" s="39"/>
      <c r="GL734" s="39"/>
      <c r="GM734" s="39"/>
      <c r="GN734" s="39"/>
      <c r="GO734" s="39"/>
      <c r="GP734" s="39"/>
      <c r="GQ734" s="39"/>
      <c r="GR734" s="39"/>
      <c r="GS734" s="39"/>
      <c r="GT734" s="39"/>
      <c r="GU734" s="39"/>
      <c r="GV734" s="39"/>
      <c r="GW734" s="39"/>
      <c r="GX734" s="39"/>
      <c r="GY734" s="39"/>
      <c r="GZ734" s="39"/>
      <c r="HA734" s="39"/>
      <c r="HB734" s="39"/>
      <c r="HC734" s="39"/>
      <c r="HD734" s="39"/>
      <c r="HE734" s="39"/>
      <c r="HF734" s="39"/>
      <c r="HG734" s="39"/>
      <c r="HH734" s="39"/>
      <c r="HI734" s="39"/>
      <c r="HJ734" s="39"/>
      <c r="HK734" s="39"/>
      <c r="HL734" s="39"/>
      <c r="HM734" s="39"/>
      <c r="HN734" s="39"/>
      <c r="HO734" s="39"/>
      <c r="HP734" s="39"/>
      <c r="HQ734" s="39"/>
      <c r="HR734" s="39"/>
      <c r="HS734" s="39"/>
      <c r="HT734" s="39"/>
      <c r="HU734" s="39"/>
      <c r="HV734" s="39"/>
      <c r="HW734" s="39"/>
      <c r="HX734" s="39"/>
      <c r="HY734" s="39"/>
      <c r="HZ734" s="39"/>
      <c r="IA734" s="39"/>
      <c r="IB734" s="39"/>
      <c r="IC734" s="39"/>
      <c r="ID734" s="39"/>
      <c r="IE734" s="39"/>
      <c r="IF734" s="39"/>
      <c r="IG734" s="39"/>
      <c r="IH734" s="39"/>
      <c r="II734" s="39"/>
      <c r="IJ734" s="39"/>
      <c r="IK734" s="39"/>
      <c r="IL734" s="39"/>
      <c r="IM734" s="39"/>
      <c r="IN734" s="39"/>
      <c r="IO734" s="39"/>
      <c r="IP734" s="39"/>
      <c r="IQ734" s="39"/>
      <c r="IR734" s="39"/>
      <c r="IS734" s="39"/>
      <c r="IT734" s="39"/>
      <c r="IU734" s="39"/>
      <c r="IV734" s="39"/>
      <c r="IW734" s="39"/>
      <c r="IX734" s="39"/>
      <c r="IY734" s="39"/>
      <c r="IZ734" s="39"/>
      <c r="JA734" s="39"/>
      <c r="JB734" s="39"/>
      <c r="JC734" s="39"/>
      <c r="JD734" s="39"/>
      <c r="JE734" s="39"/>
      <c r="JF734" s="39"/>
      <c r="JG734" s="39"/>
      <c r="JH734" s="39"/>
      <c r="JI734" s="39"/>
      <c r="JJ734" s="39"/>
      <c r="JK734" s="39"/>
      <c r="JL734" s="39"/>
      <c r="JM734" s="39"/>
      <c r="JN734" s="39"/>
      <c r="JO734" s="39"/>
      <c r="JP734" s="39"/>
      <c r="JQ734" s="39"/>
      <c r="JR734" s="39"/>
      <c r="JS734" s="39"/>
      <c r="JT734" s="39"/>
      <c r="JU734" s="39"/>
      <c r="JV734" s="39"/>
      <c r="JW734" s="39"/>
      <c r="JX734" s="39"/>
      <c r="JY734" s="39"/>
      <c r="JZ734" s="39"/>
      <c r="KA734" s="39"/>
      <c r="KB734" s="39"/>
      <c r="KC734" s="39"/>
      <c r="KD734" s="39"/>
      <c r="KE734" s="39"/>
      <c r="KF734" s="39"/>
      <c r="KG734" s="39"/>
      <c r="KH734" s="39"/>
      <c r="KI734" s="39"/>
      <c r="KJ734" s="39"/>
      <c r="KK734" s="39"/>
      <c r="KL734" s="39"/>
      <c r="KM734" s="39"/>
      <c r="KN734" s="39"/>
      <c r="KO734" s="39"/>
      <c r="KP734" s="39"/>
      <c r="KQ734" s="39"/>
      <c r="KR734" s="39"/>
      <c r="KS734" s="39"/>
      <c r="KT734" s="39"/>
      <c r="KU734" s="39"/>
      <c r="KV734" s="39"/>
      <c r="KW734" s="39"/>
      <c r="KX734" s="39"/>
      <c r="KY734" s="39"/>
      <c r="KZ734" s="39"/>
      <c r="LA734" s="39"/>
      <c r="LB734" s="39"/>
      <c r="LC734" s="39"/>
      <c r="LD734" s="39"/>
      <c r="LE734" s="39"/>
      <c r="LF734" s="39"/>
      <c r="LG734" s="39"/>
      <c r="LH734" s="39"/>
      <c r="LI734" s="39"/>
      <c r="LJ734" s="39"/>
      <c r="LK734" s="39"/>
      <c r="LL734" s="39"/>
      <c r="LM734" s="39"/>
      <c r="LN734" s="39"/>
      <c r="LO734" s="39"/>
      <c r="LP734" s="39"/>
      <c r="LQ734" s="39"/>
      <c r="LR734" s="39"/>
      <c r="LS734" s="39"/>
      <c r="LT734" s="39"/>
      <c r="LU734" s="39"/>
      <c r="LV734" s="39"/>
      <c r="LW734" s="39"/>
      <c r="LX734" s="39"/>
      <c r="LY734" s="39"/>
      <c r="LZ734" s="39"/>
      <c r="MA734" s="39"/>
      <c r="MB734" s="39"/>
      <c r="MC734" s="39"/>
      <c r="MD734" s="39"/>
      <c r="ME734" s="39"/>
      <c r="MF734" s="39"/>
      <c r="MG734" s="39"/>
      <c r="MH734" s="39"/>
      <c r="MI734" s="39"/>
      <c r="MJ734" s="39"/>
      <c r="MK734" s="39"/>
      <c r="ML734" s="39"/>
      <c r="MM734" s="39"/>
      <c r="MN734" s="39"/>
      <c r="MO734" s="39"/>
      <c r="MP734" s="39"/>
      <c r="MQ734" s="39"/>
      <c r="MR734" s="39"/>
      <c r="MS734" s="39"/>
      <c r="MT734" s="39"/>
      <c r="MU734" s="39"/>
      <c r="MV734" s="39"/>
      <c r="MW734" s="39"/>
      <c r="MX734" s="39"/>
      <c r="MY734" s="39"/>
      <c r="MZ734" s="39"/>
      <c r="NA734" s="39"/>
      <c r="NB734" s="39"/>
      <c r="NC734" s="39"/>
      <c r="ND734" s="39"/>
      <c r="NE734" s="39"/>
      <c r="NF734" s="39"/>
      <c r="NG734" s="39"/>
      <c r="NH734" s="39"/>
      <c r="NI734" s="39"/>
      <c r="NJ734" s="39"/>
      <c r="NK734" s="39"/>
      <c r="NL734" s="39"/>
      <c r="NM734" s="39"/>
      <c r="NN734" s="39"/>
      <c r="NO734" s="39"/>
      <c r="NP734" s="39"/>
      <c r="NQ734" s="39"/>
    </row>
    <row r="735" spans="1:381" s="6" customFormat="1" ht="21" customHeight="1" x14ac:dyDescent="0.25">
      <c r="A735" s="31" t="s">
        <v>265</v>
      </c>
      <c r="B735" s="37" t="s">
        <v>236</v>
      </c>
      <c r="C735" s="27" t="s">
        <v>5661</v>
      </c>
      <c r="D735" s="38" t="s">
        <v>238</v>
      </c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 t="s">
        <v>5662</v>
      </c>
      <c r="T735" s="27" t="s">
        <v>3544</v>
      </c>
      <c r="U735" s="27" t="s">
        <v>5663</v>
      </c>
      <c r="V735" s="27"/>
      <c r="W735" s="27" t="s">
        <v>5664</v>
      </c>
      <c r="X735" s="27"/>
      <c r="Y735" s="27" t="s">
        <v>5665</v>
      </c>
      <c r="Z735" s="27" t="s">
        <v>5666</v>
      </c>
      <c r="AA735" s="27" t="s">
        <v>5667</v>
      </c>
      <c r="AB735" s="27"/>
      <c r="AC735" s="27" t="s">
        <v>420</v>
      </c>
      <c r="AD735" s="27"/>
      <c r="AE735" s="27"/>
      <c r="AF735" s="27" t="s">
        <v>5668</v>
      </c>
      <c r="AG735" s="27" t="s">
        <v>5663</v>
      </c>
      <c r="AH735" s="27"/>
      <c r="AI735" s="27"/>
      <c r="AJ735" s="27" t="s">
        <v>5669</v>
      </c>
      <c r="AK735" s="27" t="s">
        <v>5670</v>
      </c>
      <c r="AL735" s="27"/>
      <c r="AM735" s="27"/>
      <c r="AN735" s="27" t="s">
        <v>2119</v>
      </c>
      <c r="AO735" s="27"/>
      <c r="AP735" s="27" t="s">
        <v>5671</v>
      </c>
      <c r="AQ735" s="27"/>
      <c r="AR735" s="27"/>
      <c r="AS735" s="27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  <c r="CC735" s="39"/>
      <c r="CD735" s="39"/>
      <c r="CE735" s="39"/>
      <c r="CF735" s="39"/>
      <c r="CG735" s="39"/>
      <c r="CH735" s="39"/>
      <c r="CI735" s="39"/>
      <c r="CJ735" s="39"/>
      <c r="CK735" s="39"/>
      <c r="CL735" s="39"/>
      <c r="CM735" s="39"/>
      <c r="CN735" s="39"/>
      <c r="CO735" s="39"/>
      <c r="CP735" s="39"/>
      <c r="CQ735" s="39"/>
      <c r="CR735" s="39"/>
      <c r="CS735" s="39"/>
      <c r="CT735" s="39"/>
      <c r="CU735" s="39"/>
      <c r="CV735" s="39"/>
      <c r="CW735" s="39"/>
      <c r="CX735" s="39"/>
      <c r="CY735" s="39"/>
      <c r="CZ735" s="39"/>
      <c r="DA735" s="39"/>
      <c r="DB735" s="39"/>
      <c r="DC735" s="39"/>
      <c r="DD735" s="39"/>
      <c r="DE735" s="39"/>
      <c r="DF735" s="39"/>
      <c r="DG735" s="39"/>
      <c r="DH735" s="39"/>
      <c r="DI735" s="39"/>
      <c r="DJ735" s="39"/>
      <c r="DK735" s="39"/>
      <c r="DL735" s="39"/>
      <c r="DM735" s="39"/>
      <c r="DN735" s="39"/>
      <c r="DO735" s="39"/>
      <c r="DP735" s="39"/>
      <c r="DQ735" s="39"/>
      <c r="DR735" s="39"/>
      <c r="DS735" s="39"/>
      <c r="DT735" s="39"/>
      <c r="DU735" s="39"/>
      <c r="DV735" s="39"/>
      <c r="DW735" s="39"/>
      <c r="DX735" s="39"/>
      <c r="DY735" s="39"/>
      <c r="DZ735" s="39"/>
      <c r="EA735" s="39"/>
      <c r="EB735" s="39"/>
      <c r="EC735" s="39"/>
      <c r="ED735" s="39"/>
      <c r="EE735" s="39"/>
      <c r="EF735" s="39"/>
      <c r="EG735" s="39"/>
      <c r="EH735" s="39"/>
      <c r="EI735" s="39"/>
      <c r="EJ735" s="39"/>
      <c r="EK735" s="39"/>
      <c r="EL735" s="39"/>
      <c r="EM735" s="39"/>
      <c r="EN735" s="39"/>
      <c r="EO735" s="39"/>
      <c r="EP735" s="39"/>
      <c r="EQ735" s="39"/>
      <c r="ER735" s="39"/>
      <c r="ES735" s="39"/>
      <c r="ET735" s="39"/>
      <c r="EU735" s="39"/>
      <c r="EV735" s="39"/>
      <c r="EW735" s="39"/>
      <c r="EX735" s="39"/>
      <c r="EY735" s="39"/>
      <c r="EZ735" s="39"/>
      <c r="FA735" s="39"/>
      <c r="FB735" s="39"/>
      <c r="FC735" s="39"/>
      <c r="FD735" s="39"/>
      <c r="FE735" s="39"/>
      <c r="FF735" s="39"/>
      <c r="FG735" s="39"/>
      <c r="FH735" s="39"/>
      <c r="FI735" s="39"/>
      <c r="FJ735" s="39"/>
      <c r="FK735" s="39"/>
      <c r="FL735" s="39"/>
      <c r="FM735" s="39"/>
      <c r="FN735" s="39"/>
      <c r="FO735" s="39"/>
      <c r="FP735" s="39"/>
      <c r="FQ735" s="39"/>
      <c r="FR735" s="39"/>
      <c r="FS735" s="39"/>
      <c r="FT735" s="39"/>
      <c r="FU735" s="39"/>
      <c r="FV735" s="39"/>
      <c r="FW735" s="39"/>
      <c r="FX735" s="39"/>
      <c r="FY735" s="39"/>
      <c r="FZ735" s="39"/>
      <c r="GA735" s="39"/>
      <c r="GB735" s="39"/>
      <c r="GC735" s="39"/>
      <c r="GD735" s="39"/>
      <c r="GE735" s="39"/>
      <c r="GF735" s="39"/>
      <c r="GG735" s="39"/>
      <c r="GH735" s="39"/>
      <c r="GI735" s="39"/>
      <c r="GJ735" s="39"/>
      <c r="GK735" s="39"/>
      <c r="GL735" s="39"/>
      <c r="GM735" s="39"/>
      <c r="GN735" s="39"/>
      <c r="GO735" s="39"/>
      <c r="GP735" s="39"/>
      <c r="GQ735" s="39"/>
      <c r="GR735" s="39"/>
      <c r="GS735" s="39"/>
      <c r="GT735" s="39"/>
      <c r="GU735" s="39"/>
      <c r="GV735" s="39"/>
      <c r="GW735" s="39"/>
      <c r="GX735" s="39"/>
      <c r="GY735" s="39"/>
      <c r="GZ735" s="39"/>
      <c r="HA735" s="39"/>
      <c r="HB735" s="39"/>
      <c r="HC735" s="39"/>
      <c r="HD735" s="39"/>
      <c r="HE735" s="39"/>
      <c r="HF735" s="39"/>
      <c r="HG735" s="39"/>
      <c r="HH735" s="39"/>
      <c r="HI735" s="39"/>
      <c r="HJ735" s="39"/>
      <c r="HK735" s="39"/>
      <c r="HL735" s="39"/>
      <c r="HM735" s="39"/>
      <c r="HN735" s="39"/>
      <c r="HO735" s="39"/>
      <c r="HP735" s="39"/>
      <c r="HQ735" s="39"/>
      <c r="HR735" s="39"/>
      <c r="HS735" s="39"/>
      <c r="HT735" s="39"/>
      <c r="HU735" s="39"/>
      <c r="HV735" s="39"/>
      <c r="HW735" s="39"/>
      <c r="HX735" s="39"/>
      <c r="HY735" s="39"/>
      <c r="HZ735" s="39"/>
      <c r="IA735" s="39"/>
      <c r="IB735" s="39"/>
      <c r="IC735" s="39"/>
      <c r="ID735" s="39"/>
      <c r="IE735" s="39"/>
      <c r="IF735" s="39"/>
      <c r="IG735" s="39"/>
      <c r="IH735" s="39"/>
      <c r="II735" s="39"/>
      <c r="IJ735" s="39"/>
      <c r="IK735" s="39"/>
      <c r="IL735" s="39"/>
      <c r="IM735" s="39"/>
      <c r="IN735" s="39"/>
      <c r="IO735" s="39"/>
      <c r="IP735" s="39"/>
      <c r="IQ735" s="39"/>
      <c r="IR735" s="39"/>
      <c r="IS735" s="39"/>
      <c r="IT735" s="39"/>
      <c r="IU735" s="39"/>
      <c r="IV735" s="39"/>
      <c r="IW735" s="39"/>
      <c r="IX735" s="39"/>
      <c r="IY735" s="39"/>
      <c r="IZ735" s="39"/>
      <c r="JA735" s="39"/>
      <c r="JB735" s="39"/>
      <c r="JC735" s="39"/>
      <c r="JD735" s="39"/>
      <c r="JE735" s="39"/>
      <c r="JF735" s="39"/>
      <c r="JG735" s="39"/>
      <c r="JH735" s="39"/>
      <c r="JI735" s="39"/>
      <c r="JJ735" s="39"/>
      <c r="JK735" s="39"/>
      <c r="JL735" s="39"/>
      <c r="JM735" s="39"/>
      <c r="JN735" s="39"/>
      <c r="JO735" s="39"/>
      <c r="JP735" s="39"/>
      <c r="JQ735" s="39"/>
      <c r="JR735" s="39"/>
      <c r="JS735" s="39"/>
      <c r="JT735" s="39"/>
      <c r="JU735" s="39"/>
      <c r="JV735" s="39"/>
      <c r="JW735" s="39"/>
      <c r="JX735" s="39"/>
      <c r="JY735" s="39"/>
      <c r="JZ735" s="39"/>
      <c r="KA735" s="39"/>
      <c r="KB735" s="39"/>
      <c r="KC735" s="39"/>
      <c r="KD735" s="39"/>
      <c r="KE735" s="39"/>
      <c r="KF735" s="39"/>
      <c r="KG735" s="39"/>
      <c r="KH735" s="39"/>
      <c r="KI735" s="39"/>
      <c r="KJ735" s="39"/>
      <c r="KK735" s="39"/>
      <c r="KL735" s="39"/>
      <c r="KM735" s="39"/>
      <c r="KN735" s="39"/>
      <c r="KO735" s="39"/>
      <c r="KP735" s="39"/>
      <c r="KQ735" s="39"/>
      <c r="KR735" s="39"/>
      <c r="KS735" s="39"/>
      <c r="KT735" s="39"/>
      <c r="KU735" s="39"/>
      <c r="KV735" s="39"/>
      <c r="KW735" s="39"/>
      <c r="KX735" s="39"/>
      <c r="KY735" s="39"/>
      <c r="KZ735" s="39"/>
      <c r="LA735" s="39"/>
      <c r="LB735" s="39"/>
      <c r="LC735" s="39"/>
      <c r="LD735" s="39"/>
      <c r="LE735" s="39"/>
      <c r="LF735" s="39"/>
      <c r="LG735" s="39"/>
      <c r="LH735" s="39"/>
      <c r="LI735" s="39"/>
      <c r="LJ735" s="39"/>
      <c r="LK735" s="39"/>
      <c r="LL735" s="39"/>
      <c r="LM735" s="39"/>
      <c r="LN735" s="39"/>
      <c r="LO735" s="39"/>
      <c r="LP735" s="39"/>
      <c r="LQ735" s="39"/>
      <c r="LR735" s="39"/>
      <c r="LS735" s="39"/>
      <c r="LT735" s="39"/>
      <c r="LU735" s="39"/>
      <c r="LV735" s="39"/>
      <c r="LW735" s="39"/>
      <c r="LX735" s="39"/>
      <c r="LY735" s="39"/>
      <c r="LZ735" s="39"/>
      <c r="MA735" s="39"/>
      <c r="MB735" s="39"/>
      <c r="MC735" s="39"/>
      <c r="MD735" s="39"/>
      <c r="ME735" s="39"/>
      <c r="MF735" s="39"/>
      <c r="MG735" s="39"/>
      <c r="MH735" s="39"/>
      <c r="MI735" s="39"/>
      <c r="MJ735" s="39"/>
      <c r="MK735" s="39"/>
      <c r="ML735" s="39"/>
      <c r="MM735" s="39"/>
      <c r="MN735" s="39"/>
      <c r="MO735" s="39"/>
      <c r="MP735" s="39"/>
      <c r="MQ735" s="39"/>
      <c r="MR735" s="39"/>
      <c r="MS735" s="39"/>
      <c r="MT735" s="39"/>
      <c r="MU735" s="39"/>
      <c r="MV735" s="39"/>
      <c r="MW735" s="39"/>
      <c r="MX735" s="39"/>
      <c r="MY735" s="39"/>
      <c r="MZ735" s="39"/>
      <c r="NA735" s="39"/>
      <c r="NB735" s="39"/>
      <c r="NC735" s="39"/>
      <c r="ND735" s="39"/>
      <c r="NE735" s="39"/>
      <c r="NF735" s="39"/>
      <c r="NG735" s="39"/>
      <c r="NH735" s="39"/>
      <c r="NI735" s="39"/>
      <c r="NJ735" s="39"/>
      <c r="NK735" s="39"/>
      <c r="NL735" s="39"/>
      <c r="NM735" s="39"/>
      <c r="NN735" s="39"/>
      <c r="NO735" s="39"/>
      <c r="NP735" s="39"/>
      <c r="NQ735" s="39"/>
    </row>
    <row r="736" spans="1:381" s="6" customFormat="1" ht="21" customHeight="1" x14ac:dyDescent="0.25">
      <c r="A736" s="31" t="s">
        <v>265</v>
      </c>
      <c r="B736" s="37" t="s">
        <v>236</v>
      </c>
      <c r="C736" s="27" t="s">
        <v>5672</v>
      </c>
      <c r="D736" s="38" t="s">
        <v>406</v>
      </c>
      <c r="E736" s="27"/>
      <c r="F736" s="27"/>
      <c r="G736" s="47" t="s">
        <v>5673</v>
      </c>
      <c r="H736" s="27"/>
      <c r="I736" s="27"/>
      <c r="J736" s="27"/>
      <c r="K736" s="27"/>
      <c r="L736" s="59" t="s">
        <v>5674</v>
      </c>
      <c r="M736" s="38"/>
      <c r="N736" s="38"/>
      <c r="O736" s="38"/>
      <c r="P736" s="38"/>
      <c r="Q736" s="38"/>
      <c r="R736" s="38"/>
      <c r="S736" s="27" t="s">
        <v>5675</v>
      </c>
      <c r="T736" s="27" t="s">
        <v>1464</v>
      </c>
      <c r="U736" s="27" t="s">
        <v>5676</v>
      </c>
      <c r="V736" s="27"/>
      <c r="W736" s="27"/>
      <c r="X736" s="27"/>
      <c r="Y736" s="27" t="s">
        <v>5665</v>
      </c>
      <c r="Z736" s="27" t="s">
        <v>87</v>
      </c>
      <c r="AA736" s="38" t="s">
        <v>5677</v>
      </c>
      <c r="AB736" s="27"/>
      <c r="AC736" s="27" t="s">
        <v>420</v>
      </c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38"/>
      <c r="AQ736" s="27"/>
      <c r="AR736" s="27"/>
      <c r="AS736" s="27" t="s">
        <v>67</v>
      </c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  <c r="CC736" s="39"/>
      <c r="CD736" s="39"/>
      <c r="CE736" s="39"/>
      <c r="CF736" s="39"/>
      <c r="CG736" s="39"/>
      <c r="CH736" s="39"/>
      <c r="CI736" s="39"/>
      <c r="CJ736" s="39"/>
      <c r="CK736" s="39"/>
      <c r="CL736" s="39"/>
      <c r="CM736" s="39"/>
      <c r="CN736" s="39"/>
      <c r="CO736" s="39"/>
      <c r="CP736" s="39"/>
      <c r="CQ736" s="39"/>
      <c r="CR736" s="39"/>
      <c r="CS736" s="39"/>
      <c r="CT736" s="39"/>
      <c r="CU736" s="39"/>
      <c r="CV736" s="39"/>
      <c r="CW736" s="39"/>
      <c r="CX736" s="39"/>
      <c r="CY736" s="39"/>
      <c r="CZ736" s="39"/>
      <c r="DA736" s="39"/>
      <c r="DB736" s="39"/>
      <c r="DC736" s="39"/>
      <c r="DD736" s="39"/>
      <c r="DE736" s="39"/>
      <c r="DF736" s="39"/>
      <c r="DG736" s="39"/>
      <c r="DH736" s="39"/>
      <c r="DI736" s="39"/>
      <c r="DJ736" s="39"/>
      <c r="DK736" s="39"/>
      <c r="DL736" s="39"/>
      <c r="DM736" s="39"/>
      <c r="DN736" s="39"/>
      <c r="DO736" s="39"/>
      <c r="DP736" s="39"/>
      <c r="DQ736" s="39"/>
      <c r="DR736" s="39"/>
      <c r="DS736" s="39"/>
      <c r="DT736" s="39"/>
      <c r="DU736" s="39"/>
      <c r="DV736" s="39"/>
      <c r="DW736" s="39"/>
      <c r="DX736" s="39"/>
      <c r="DY736" s="39"/>
      <c r="DZ736" s="39"/>
      <c r="EA736" s="39"/>
      <c r="EB736" s="39"/>
      <c r="EC736" s="39"/>
      <c r="ED736" s="39"/>
      <c r="EE736" s="39"/>
      <c r="EF736" s="39"/>
      <c r="EG736" s="39"/>
      <c r="EH736" s="39"/>
      <c r="EI736" s="39"/>
      <c r="EJ736" s="39"/>
      <c r="EK736" s="39"/>
      <c r="EL736" s="39"/>
      <c r="EM736" s="39"/>
      <c r="EN736" s="39"/>
      <c r="EO736" s="39"/>
      <c r="EP736" s="39"/>
      <c r="EQ736" s="39"/>
      <c r="ER736" s="39"/>
      <c r="ES736" s="39"/>
      <c r="ET736" s="39"/>
      <c r="EU736" s="39"/>
      <c r="EV736" s="39"/>
      <c r="EW736" s="39"/>
      <c r="EX736" s="39"/>
      <c r="EY736" s="39"/>
      <c r="EZ736" s="39"/>
      <c r="FA736" s="39"/>
      <c r="FB736" s="39"/>
      <c r="FC736" s="39"/>
      <c r="FD736" s="39"/>
      <c r="FE736" s="39"/>
      <c r="FF736" s="39"/>
      <c r="FG736" s="39"/>
      <c r="FH736" s="39"/>
      <c r="FI736" s="39"/>
      <c r="FJ736" s="39"/>
      <c r="FK736" s="39"/>
      <c r="FL736" s="39"/>
      <c r="FM736" s="39"/>
      <c r="FN736" s="39"/>
      <c r="FO736" s="39"/>
      <c r="FP736" s="39"/>
      <c r="FQ736" s="39"/>
      <c r="FR736" s="39"/>
      <c r="FS736" s="39"/>
      <c r="FT736" s="39"/>
      <c r="FU736" s="39"/>
      <c r="FV736" s="39"/>
      <c r="FW736" s="39"/>
      <c r="FX736" s="39"/>
      <c r="FY736" s="39"/>
      <c r="FZ736" s="39"/>
      <c r="GA736" s="39"/>
      <c r="GB736" s="39"/>
      <c r="GC736" s="39"/>
      <c r="GD736" s="39"/>
      <c r="GE736" s="39"/>
      <c r="GF736" s="39"/>
      <c r="GG736" s="39"/>
      <c r="GH736" s="39"/>
      <c r="GI736" s="39"/>
      <c r="GJ736" s="39"/>
      <c r="GK736" s="39"/>
      <c r="GL736" s="39"/>
      <c r="GM736" s="39"/>
      <c r="GN736" s="39"/>
      <c r="GO736" s="39"/>
      <c r="GP736" s="39"/>
      <c r="GQ736" s="39"/>
      <c r="GR736" s="39"/>
      <c r="GS736" s="39"/>
      <c r="GT736" s="39"/>
      <c r="GU736" s="39"/>
      <c r="GV736" s="39"/>
      <c r="GW736" s="39"/>
      <c r="GX736" s="39"/>
      <c r="GY736" s="39"/>
      <c r="GZ736" s="39"/>
      <c r="HA736" s="39"/>
      <c r="HB736" s="39"/>
      <c r="HC736" s="39"/>
      <c r="HD736" s="39"/>
      <c r="HE736" s="39"/>
      <c r="HF736" s="39"/>
      <c r="HG736" s="39"/>
      <c r="HH736" s="39"/>
      <c r="HI736" s="39"/>
      <c r="HJ736" s="39"/>
      <c r="HK736" s="39"/>
      <c r="HL736" s="39"/>
      <c r="HM736" s="39"/>
      <c r="HN736" s="39"/>
      <c r="HO736" s="39"/>
      <c r="HP736" s="39"/>
      <c r="HQ736" s="39"/>
      <c r="HR736" s="39"/>
      <c r="HS736" s="39"/>
      <c r="HT736" s="39"/>
      <c r="HU736" s="39"/>
      <c r="HV736" s="39"/>
      <c r="HW736" s="39"/>
      <c r="HX736" s="39"/>
      <c r="HY736" s="39"/>
      <c r="HZ736" s="39"/>
      <c r="IA736" s="39"/>
      <c r="IB736" s="39"/>
      <c r="IC736" s="39"/>
      <c r="ID736" s="39"/>
      <c r="IE736" s="39"/>
      <c r="IF736" s="39"/>
      <c r="IG736" s="39"/>
      <c r="IH736" s="39"/>
      <c r="II736" s="39"/>
      <c r="IJ736" s="39"/>
      <c r="IK736" s="39"/>
      <c r="IL736" s="39"/>
      <c r="IM736" s="39"/>
      <c r="IN736" s="39"/>
      <c r="IO736" s="39"/>
      <c r="IP736" s="39"/>
      <c r="IQ736" s="39"/>
      <c r="IR736" s="39"/>
      <c r="IS736" s="39"/>
      <c r="IT736" s="39"/>
      <c r="IU736" s="39"/>
      <c r="IV736" s="39"/>
      <c r="IW736" s="39"/>
      <c r="IX736" s="39"/>
      <c r="IY736" s="39"/>
      <c r="IZ736" s="39"/>
      <c r="JA736" s="39"/>
      <c r="JB736" s="39"/>
      <c r="JC736" s="39"/>
      <c r="JD736" s="39"/>
      <c r="JE736" s="39"/>
      <c r="JF736" s="39"/>
      <c r="JG736" s="39"/>
      <c r="JH736" s="39"/>
      <c r="JI736" s="39"/>
      <c r="JJ736" s="39"/>
      <c r="JK736" s="39"/>
      <c r="JL736" s="39"/>
      <c r="JM736" s="39"/>
      <c r="JN736" s="39"/>
      <c r="JO736" s="39"/>
      <c r="JP736" s="39"/>
      <c r="JQ736" s="39"/>
      <c r="JR736" s="39"/>
      <c r="JS736" s="39"/>
      <c r="JT736" s="39"/>
      <c r="JU736" s="39"/>
      <c r="JV736" s="39"/>
      <c r="JW736" s="39"/>
      <c r="JX736" s="39"/>
      <c r="JY736" s="39"/>
      <c r="JZ736" s="39"/>
      <c r="KA736" s="39"/>
      <c r="KB736" s="39"/>
      <c r="KC736" s="39"/>
      <c r="KD736" s="39"/>
      <c r="KE736" s="39"/>
      <c r="KF736" s="39"/>
      <c r="KG736" s="39"/>
      <c r="KH736" s="39"/>
      <c r="KI736" s="39"/>
      <c r="KJ736" s="39"/>
      <c r="KK736" s="39"/>
      <c r="KL736" s="39"/>
      <c r="KM736" s="39"/>
      <c r="KN736" s="39"/>
      <c r="KO736" s="39"/>
      <c r="KP736" s="39"/>
      <c r="KQ736" s="39"/>
      <c r="KR736" s="39"/>
      <c r="KS736" s="39"/>
      <c r="KT736" s="39"/>
      <c r="KU736" s="39"/>
      <c r="KV736" s="39"/>
      <c r="KW736" s="39"/>
      <c r="KX736" s="39"/>
      <c r="KY736" s="39"/>
      <c r="KZ736" s="39"/>
      <c r="LA736" s="39"/>
      <c r="LB736" s="39"/>
      <c r="LC736" s="39"/>
      <c r="LD736" s="39"/>
      <c r="LE736" s="39"/>
      <c r="LF736" s="39"/>
      <c r="LG736" s="39"/>
      <c r="LH736" s="39"/>
      <c r="LI736" s="39"/>
      <c r="LJ736" s="39"/>
      <c r="LK736" s="39"/>
      <c r="LL736" s="39"/>
      <c r="LM736" s="39"/>
      <c r="LN736" s="39"/>
      <c r="LO736" s="39"/>
      <c r="LP736" s="39"/>
      <c r="LQ736" s="39"/>
      <c r="LR736" s="39"/>
      <c r="LS736" s="39"/>
      <c r="LT736" s="39"/>
      <c r="LU736" s="39"/>
      <c r="LV736" s="39"/>
      <c r="LW736" s="39"/>
      <c r="LX736" s="39"/>
      <c r="LY736" s="39"/>
      <c r="LZ736" s="39"/>
      <c r="MA736" s="39"/>
      <c r="MB736" s="39"/>
      <c r="MC736" s="39"/>
      <c r="MD736" s="39"/>
      <c r="ME736" s="39"/>
      <c r="MF736" s="39"/>
      <c r="MG736" s="39"/>
      <c r="MH736" s="39"/>
      <c r="MI736" s="39"/>
      <c r="MJ736" s="39"/>
      <c r="MK736" s="39"/>
      <c r="ML736" s="39"/>
      <c r="MM736" s="39"/>
      <c r="MN736" s="39"/>
      <c r="MO736" s="39"/>
      <c r="MP736" s="39"/>
      <c r="MQ736" s="39"/>
      <c r="MR736" s="39"/>
      <c r="MS736" s="39"/>
      <c r="MT736" s="39"/>
      <c r="MU736" s="39"/>
      <c r="MV736" s="39"/>
      <c r="MW736" s="39"/>
      <c r="MX736" s="39"/>
      <c r="MY736" s="39"/>
      <c r="MZ736" s="39"/>
      <c r="NA736" s="39"/>
      <c r="NB736" s="39"/>
      <c r="NC736" s="39"/>
      <c r="ND736" s="39"/>
      <c r="NE736" s="39"/>
      <c r="NF736" s="39"/>
      <c r="NG736" s="39"/>
      <c r="NH736" s="39"/>
      <c r="NI736" s="39"/>
      <c r="NJ736" s="39"/>
      <c r="NK736" s="39"/>
      <c r="NL736" s="39"/>
      <c r="NM736" s="39"/>
      <c r="NN736" s="39"/>
      <c r="NO736" s="39"/>
      <c r="NP736" s="39"/>
      <c r="NQ736" s="39"/>
    </row>
    <row r="737" spans="1:381" s="6" customFormat="1" ht="21" customHeight="1" x14ac:dyDescent="0.25">
      <c r="A737" s="31" t="s">
        <v>265</v>
      </c>
      <c r="B737" s="104" t="s">
        <v>3371</v>
      </c>
      <c r="C737" s="63" t="s">
        <v>5678</v>
      </c>
      <c r="D737" s="42" t="s">
        <v>5508</v>
      </c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56"/>
      <c r="Q737" s="56"/>
      <c r="R737" s="56"/>
      <c r="S737" s="56" t="s">
        <v>5679</v>
      </c>
      <c r="T737" s="27" t="s">
        <v>5680</v>
      </c>
      <c r="U737" s="27" t="s">
        <v>5681</v>
      </c>
      <c r="V737" s="27"/>
      <c r="W737" s="27"/>
      <c r="X737" s="27"/>
      <c r="Y737" s="27" t="s">
        <v>5682</v>
      </c>
      <c r="Z737" s="27" t="s">
        <v>5683</v>
      </c>
      <c r="AA737" s="27" t="s">
        <v>5684</v>
      </c>
      <c r="AB737" s="27"/>
      <c r="AC737" s="27" t="s">
        <v>420</v>
      </c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 t="s">
        <v>67</v>
      </c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  <c r="CC737" s="39"/>
      <c r="CD737" s="39"/>
      <c r="CE737" s="39"/>
      <c r="CF737" s="39"/>
      <c r="CG737" s="39"/>
      <c r="CH737" s="39"/>
      <c r="CI737" s="39"/>
      <c r="CJ737" s="39"/>
      <c r="CK737" s="39"/>
      <c r="CL737" s="39"/>
      <c r="CM737" s="39"/>
      <c r="CN737" s="39"/>
      <c r="CO737" s="39"/>
      <c r="CP737" s="39"/>
      <c r="CQ737" s="39"/>
      <c r="CR737" s="39"/>
      <c r="CS737" s="39"/>
      <c r="CT737" s="39"/>
      <c r="CU737" s="39"/>
      <c r="CV737" s="39"/>
      <c r="CW737" s="39"/>
      <c r="CX737" s="39"/>
      <c r="CY737" s="39"/>
      <c r="CZ737" s="39"/>
      <c r="DA737" s="39"/>
      <c r="DB737" s="39"/>
      <c r="DC737" s="39"/>
      <c r="DD737" s="39"/>
      <c r="DE737" s="39"/>
      <c r="DF737" s="39"/>
      <c r="DG737" s="39"/>
      <c r="DH737" s="39"/>
      <c r="DI737" s="39"/>
      <c r="DJ737" s="39"/>
      <c r="DK737" s="39"/>
      <c r="DL737" s="39"/>
      <c r="DM737" s="39"/>
      <c r="DN737" s="39"/>
      <c r="DO737" s="39"/>
      <c r="DP737" s="39"/>
      <c r="DQ737" s="39"/>
      <c r="DR737" s="39"/>
      <c r="DS737" s="39"/>
      <c r="DT737" s="39"/>
      <c r="DU737" s="39"/>
      <c r="DV737" s="39"/>
      <c r="DW737" s="39"/>
      <c r="DX737" s="39"/>
      <c r="DY737" s="39"/>
      <c r="DZ737" s="39"/>
      <c r="EA737" s="39"/>
      <c r="EB737" s="39"/>
      <c r="EC737" s="39"/>
      <c r="ED737" s="39"/>
      <c r="EE737" s="39"/>
      <c r="EF737" s="39"/>
      <c r="EG737" s="39"/>
      <c r="EH737" s="39"/>
      <c r="EI737" s="39"/>
      <c r="EJ737" s="39"/>
      <c r="EK737" s="39"/>
      <c r="EL737" s="39"/>
      <c r="EM737" s="39"/>
      <c r="EN737" s="39"/>
      <c r="EO737" s="39"/>
      <c r="EP737" s="39"/>
      <c r="EQ737" s="39"/>
      <c r="ER737" s="39"/>
      <c r="ES737" s="39"/>
      <c r="ET737" s="39"/>
      <c r="EU737" s="39"/>
      <c r="EV737" s="39"/>
      <c r="EW737" s="39"/>
      <c r="EX737" s="39"/>
      <c r="EY737" s="39"/>
      <c r="EZ737" s="39"/>
      <c r="FA737" s="39"/>
      <c r="FB737" s="39"/>
      <c r="FC737" s="39"/>
      <c r="FD737" s="39"/>
      <c r="FE737" s="39"/>
      <c r="FF737" s="39"/>
      <c r="FG737" s="39"/>
      <c r="FH737" s="39"/>
      <c r="FI737" s="39"/>
      <c r="FJ737" s="39"/>
      <c r="FK737" s="39"/>
      <c r="FL737" s="39"/>
      <c r="FM737" s="39"/>
      <c r="FN737" s="39"/>
      <c r="FO737" s="39"/>
      <c r="FP737" s="39"/>
      <c r="FQ737" s="39"/>
      <c r="FR737" s="39"/>
      <c r="FS737" s="39"/>
      <c r="FT737" s="39"/>
      <c r="FU737" s="39"/>
      <c r="FV737" s="39"/>
      <c r="FW737" s="39"/>
      <c r="FX737" s="39"/>
      <c r="FY737" s="39"/>
      <c r="FZ737" s="39"/>
      <c r="GA737" s="39"/>
      <c r="GB737" s="39"/>
      <c r="GC737" s="39"/>
      <c r="GD737" s="39"/>
      <c r="GE737" s="39"/>
      <c r="GF737" s="39"/>
      <c r="GG737" s="39"/>
      <c r="GH737" s="39"/>
      <c r="GI737" s="39"/>
      <c r="GJ737" s="39"/>
      <c r="GK737" s="39"/>
      <c r="GL737" s="39"/>
      <c r="GM737" s="39"/>
      <c r="GN737" s="39"/>
      <c r="GO737" s="39"/>
      <c r="GP737" s="39"/>
      <c r="GQ737" s="39"/>
      <c r="GR737" s="39"/>
      <c r="GS737" s="39"/>
      <c r="GT737" s="39"/>
      <c r="GU737" s="39"/>
      <c r="GV737" s="39"/>
      <c r="GW737" s="39"/>
      <c r="GX737" s="39"/>
      <c r="GY737" s="39"/>
      <c r="GZ737" s="39"/>
      <c r="HA737" s="39"/>
      <c r="HB737" s="39"/>
      <c r="HC737" s="39"/>
      <c r="HD737" s="39"/>
      <c r="HE737" s="39"/>
      <c r="HF737" s="39"/>
      <c r="HG737" s="39"/>
      <c r="HH737" s="39"/>
      <c r="HI737" s="39"/>
      <c r="HJ737" s="39"/>
      <c r="HK737" s="39"/>
      <c r="HL737" s="39"/>
      <c r="HM737" s="39"/>
      <c r="HN737" s="39"/>
      <c r="HO737" s="39"/>
      <c r="HP737" s="39"/>
      <c r="HQ737" s="39"/>
      <c r="HR737" s="39"/>
      <c r="HS737" s="39"/>
      <c r="HT737" s="39"/>
      <c r="HU737" s="39"/>
      <c r="HV737" s="39"/>
      <c r="HW737" s="39"/>
      <c r="HX737" s="39"/>
      <c r="HY737" s="39"/>
      <c r="HZ737" s="39"/>
      <c r="IA737" s="39"/>
      <c r="IB737" s="39"/>
      <c r="IC737" s="39"/>
      <c r="ID737" s="39"/>
      <c r="IE737" s="39"/>
      <c r="IF737" s="39"/>
      <c r="IG737" s="39"/>
      <c r="IH737" s="39"/>
      <c r="II737" s="39"/>
      <c r="IJ737" s="39"/>
      <c r="IK737" s="39"/>
      <c r="IL737" s="39"/>
      <c r="IM737" s="39"/>
      <c r="IN737" s="39"/>
      <c r="IO737" s="39"/>
      <c r="IP737" s="39"/>
      <c r="IQ737" s="39"/>
      <c r="IR737" s="39"/>
      <c r="IS737" s="39"/>
      <c r="IT737" s="39"/>
      <c r="IU737" s="39"/>
      <c r="IV737" s="39"/>
      <c r="IW737" s="39"/>
      <c r="IX737" s="39"/>
      <c r="IY737" s="39"/>
      <c r="IZ737" s="39"/>
      <c r="JA737" s="39"/>
      <c r="JB737" s="39"/>
      <c r="JC737" s="39"/>
      <c r="JD737" s="39"/>
      <c r="JE737" s="39"/>
      <c r="JF737" s="39"/>
      <c r="JG737" s="39"/>
      <c r="JH737" s="39"/>
      <c r="JI737" s="39"/>
      <c r="JJ737" s="39"/>
      <c r="JK737" s="39"/>
      <c r="JL737" s="39"/>
      <c r="JM737" s="39"/>
      <c r="JN737" s="39"/>
      <c r="JO737" s="39"/>
      <c r="JP737" s="39"/>
      <c r="JQ737" s="39"/>
      <c r="JR737" s="39"/>
      <c r="JS737" s="39"/>
      <c r="JT737" s="39"/>
      <c r="JU737" s="39"/>
      <c r="JV737" s="39"/>
      <c r="JW737" s="39"/>
      <c r="JX737" s="39"/>
      <c r="JY737" s="39"/>
      <c r="JZ737" s="39"/>
      <c r="KA737" s="39"/>
      <c r="KB737" s="39"/>
      <c r="KC737" s="39"/>
      <c r="KD737" s="39"/>
      <c r="KE737" s="39"/>
      <c r="KF737" s="39"/>
      <c r="KG737" s="39"/>
      <c r="KH737" s="39"/>
      <c r="KI737" s="39"/>
      <c r="KJ737" s="39"/>
      <c r="KK737" s="39"/>
      <c r="KL737" s="39"/>
      <c r="KM737" s="39"/>
      <c r="KN737" s="39"/>
      <c r="KO737" s="39"/>
      <c r="KP737" s="39"/>
      <c r="KQ737" s="39"/>
      <c r="KR737" s="39"/>
      <c r="KS737" s="39"/>
      <c r="KT737" s="39"/>
      <c r="KU737" s="39"/>
      <c r="KV737" s="39"/>
      <c r="KW737" s="39"/>
      <c r="KX737" s="39"/>
      <c r="KY737" s="39"/>
      <c r="KZ737" s="39"/>
      <c r="LA737" s="39"/>
      <c r="LB737" s="39"/>
      <c r="LC737" s="39"/>
      <c r="LD737" s="39"/>
      <c r="LE737" s="39"/>
      <c r="LF737" s="39"/>
      <c r="LG737" s="39"/>
      <c r="LH737" s="39"/>
      <c r="LI737" s="39"/>
      <c r="LJ737" s="39"/>
      <c r="LK737" s="39"/>
      <c r="LL737" s="39"/>
      <c r="LM737" s="39"/>
      <c r="LN737" s="39"/>
      <c r="LO737" s="39"/>
      <c r="LP737" s="39"/>
      <c r="LQ737" s="39"/>
      <c r="LR737" s="39"/>
      <c r="LS737" s="39"/>
      <c r="LT737" s="39"/>
      <c r="LU737" s="39"/>
      <c r="LV737" s="39"/>
      <c r="LW737" s="39"/>
      <c r="LX737" s="39"/>
      <c r="LY737" s="39"/>
      <c r="LZ737" s="39"/>
      <c r="MA737" s="39"/>
      <c r="MB737" s="39"/>
      <c r="MC737" s="39"/>
      <c r="MD737" s="39"/>
      <c r="ME737" s="39"/>
      <c r="MF737" s="39"/>
      <c r="MG737" s="39"/>
      <c r="MH737" s="39"/>
      <c r="MI737" s="39"/>
      <c r="MJ737" s="39"/>
      <c r="MK737" s="39"/>
      <c r="ML737" s="39"/>
      <c r="MM737" s="39"/>
      <c r="MN737" s="39"/>
      <c r="MO737" s="39"/>
      <c r="MP737" s="39"/>
      <c r="MQ737" s="39"/>
      <c r="MR737" s="39"/>
      <c r="MS737" s="39"/>
      <c r="MT737" s="39"/>
      <c r="MU737" s="39"/>
      <c r="MV737" s="39"/>
      <c r="MW737" s="39"/>
      <c r="MX737" s="39"/>
      <c r="MY737" s="39"/>
      <c r="MZ737" s="39"/>
      <c r="NA737" s="39"/>
      <c r="NB737" s="39"/>
      <c r="NC737" s="39"/>
      <c r="ND737" s="39"/>
      <c r="NE737" s="39"/>
      <c r="NF737" s="39"/>
      <c r="NG737" s="39"/>
      <c r="NH737" s="39"/>
      <c r="NI737" s="39"/>
      <c r="NJ737" s="39"/>
      <c r="NK737" s="39"/>
      <c r="NL737" s="39"/>
      <c r="NM737" s="39"/>
      <c r="NN737" s="39"/>
      <c r="NO737" s="39"/>
      <c r="NP737" s="39"/>
      <c r="NQ737" s="39"/>
    </row>
    <row r="738" spans="1:381" s="6" customFormat="1" ht="21" customHeight="1" x14ac:dyDescent="0.25">
      <c r="A738" s="7" t="s">
        <v>175</v>
      </c>
      <c r="B738" s="104" t="s">
        <v>714</v>
      </c>
      <c r="C738" s="27" t="s">
        <v>5685</v>
      </c>
      <c r="D738" s="27" t="s">
        <v>716</v>
      </c>
      <c r="E738" s="27"/>
      <c r="F738" s="27"/>
      <c r="G738" s="56" t="s">
        <v>178</v>
      </c>
      <c r="H738" s="27" t="s">
        <v>178</v>
      </c>
      <c r="I738" s="27" t="s">
        <v>178</v>
      </c>
      <c r="J738" s="27" t="s">
        <v>178</v>
      </c>
      <c r="K738" s="27" t="s">
        <v>178</v>
      </c>
      <c r="L738" s="38" t="s">
        <v>178</v>
      </c>
      <c r="M738" s="27" t="s">
        <v>178</v>
      </c>
      <c r="N738" s="27"/>
      <c r="O738" s="27"/>
      <c r="P738" s="27"/>
      <c r="Q738" s="27"/>
      <c r="R738" s="27"/>
      <c r="S738" s="27" t="s">
        <v>5686</v>
      </c>
      <c r="T738" s="27" t="s">
        <v>5687</v>
      </c>
      <c r="U738" s="27" t="s">
        <v>749</v>
      </c>
      <c r="V738" s="27" t="s">
        <v>5688</v>
      </c>
      <c r="W738" s="27" t="s">
        <v>178</v>
      </c>
      <c r="X738" s="27" t="s">
        <v>178</v>
      </c>
      <c r="Y738" s="27" t="s">
        <v>5689</v>
      </c>
      <c r="Z738" s="27" t="s">
        <v>106</v>
      </c>
      <c r="AA738" s="27" t="s">
        <v>5690</v>
      </c>
      <c r="AB738" s="27" t="s">
        <v>178</v>
      </c>
      <c r="AC738" s="27" t="s">
        <v>420</v>
      </c>
      <c r="AD738" s="27" t="s">
        <v>178</v>
      </c>
      <c r="AE738" s="27"/>
      <c r="AF738" s="27" t="s">
        <v>178</v>
      </c>
      <c r="AG738" s="27" t="s">
        <v>178</v>
      </c>
      <c r="AH738" s="27" t="s">
        <v>178</v>
      </c>
      <c r="AI738" s="27" t="s">
        <v>178</v>
      </c>
      <c r="AJ738" s="27" t="s">
        <v>178</v>
      </c>
      <c r="AK738" s="27" t="s">
        <v>178</v>
      </c>
      <c r="AL738" s="27" t="s">
        <v>178</v>
      </c>
      <c r="AM738" s="27" t="s">
        <v>178</v>
      </c>
      <c r="AN738" s="27" t="s">
        <v>178</v>
      </c>
      <c r="AO738" s="27" t="s">
        <v>178</v>
      </c>
      <c r="AP738" s="26"/>
      <c r="AQ738" s="27"/>
      <c r="AR738" s="27"/>
      <c r="AS738" s="27" t="s">
        <v>67</v>
      </c>
    </row>
    <row r="739" spans="1:381" s="6" customFormat="1" ht="21" customHeight="1" x14ac:dyDescent="0.25">
      <c r="A739" s="7" t="s">
        <v>175</v>
      </c>
      <c r="B739" s="37" t="s">
        <v>5117</v>
      </c>
      <c r="C739" s="27" t="s">
        <v>5691</v>
      </c>
      <c r="D739" s="38" t="s">
        <v>5692</v>
      </c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 t="s">
        <v>5693</v>
      </c>
      <c r="T739" s="28" t="s">
        <v>772</v>
      </c>
      <c r="U739" s="28" t="s">
        <v>5694</v>
      </c>
      <c r="V739" s="28"/>
      <c r="W739" s="41"/>
      <c r="X739" s="28"/>
      <c r="Y739" s="28" t="s">
        <v>5695</v>
      </c>
      <c r="Z739" s="28"/>
      <c r="AA739" s="28" t="s">
        <v>5696</v>
      </c>
      <c r="AB739" s="28"/>
      <c r="AC739" s="28" t="s">
        <v>246</v>
      </c>
      <c r="AD739" s="44" t="s">
        <v>5697</v>
      </c>
      <c r="AE739" s="44"/>
      <c r="AF739" s="28" t="s">
        <v>5698</v>
      </c>
      <c r="AG739" s="28" t="s">
        <v>5694</v>
      </c>
      <c r="AH739" s="28"/>
      <c r="AI739" s="28" t="s">
        <v>5699</v>
      </c>
      <c r="AJ739" s="28"/>
      <c r="AK739" s="28" t="s">
        <v>5700</v>
      </c>
      <c r="AL739" s="28" t="s">
        <v>5701</v>
      </c>
      <c r="AM739" s="28" t="s">
        <v>5702</v>
      </c>
      <c r="AN739" s="28" t="s">
        <v>5703</v>
      </c>
      <c r="AO739" s="28" t="s">
        <v>2072</v>
      </c>
      <c r="AP739" s="28" t="s">
        <v>5704</v>
      </c>
      <c r="AQ739" s="28"/>
      <c r="AR739" s="28"/>
      <c r="AS739" s="28"/>
    </row>
    <row r="740" spans="1:381" s="6" customFormat="1" ht="21" customHeight="1" x14ac:dyDescent="0.25">
      <c r="A740" s="31" t="s">
        <v>265</v>
      </c>
      <c r="B740" s="37" t="s">
        <v>3371</v>
      </c>
      <c r="C740" s="63" t="s">
        <v>5705</v>
      </c>
      <c r="D740" s="42" t="s">
        <v>5706</v>
      </c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 t="s">
        <v>5707</v>
      </c>
      <c r="T740" s="27" t="s">
        <v>5708</v>
      </c>
      <c r="U740" s="27" t="s">
        <v>5709</v>
      </c>
      <c r="V740" s="27"/>
      <c r="W740" s="27"/>
      <c r="X740" s="27"/>
      <c r="Y740" s="27" t="s">
        <v>5710</v>
      </c>
      <c r="Z740" s="27" t="s">
        <v>5711</v>
      </c>
      <c r="AA740" s="27" t="s">
        <v>5492</v>
      </c>
      <c r="AB740" s="27"/>
      <c r="AC740" s="27" t="s">
        <v>1488</v>
      </c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 t="s">
        <v>67</v>
      </c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  <c r="CC740" s="39"/>
      <c r="CD740" s="39"/>
      <c r="CE740" s="39"/>
      <c r="CF740" s="39"/>
      <c r="CG740" s="39"/>
      <c r="CH740" s="39"/>
      <c r="CI740" s="39"/>
      <c r="CJ740" s="39"/>
      <c r="CK740" s="39"/>
      <c r="CL740" s="39"/>
      <c r="CM740" s="39"/>
      <c r="CN740" s="39"/>
      <c r="CO740" s="39"/>
      <c r="CP740" s="39"/>
      <c r="CQ740" s="39"/>
      <c r="CR740" s="39"/>
      <c r="CS740" s="39"/>
      <c r="CT740" s="39"/>
      <c r="CU740" s="39"/>
      <c r="CV740" s="39"/>
      <c r="CW740" s="39"/>
      <c r="CX740" s="39"/>
      <c r="CY740" s="39"/>
      <c r="CZ740" s="39"/>
      <c r="DA740" s="39"/>
      <c r="DB740" s="39"/>
      <c r="DC740" s="39"/>
      <c r="DD740" s="39"/>
      <c r="DE740" s="39"/>
      <c r="DF740" s="39"/>
      <c r="DG740" s="39"/>
      <c r="DH740" s="39"/>
      <c r="DI740" s="39"/>
      <c r="DJ740" s="39"/>
      <c r="DK740" s="39"/>
      <c r="DL740" s="39"/>
      <c r="DM740" s="39"/>
      <c r="DN740" s="39"/>
      <c r="DO740" s="39"/>
      <c r="DP740" s="39"/>
      <c r="DQ740" s="39"/>
      <c r="DR740" s="39"/>
      <c r="DS740" s="39"/>
      <c r="DT740" s="39"/>
      <c r="DU740" s="39"/>
      <c r="DV740" s="39"/>
      <c r="DW740" s="39"/>
      <c r="DX740" s="39"/>
      <c r="DY740" s="39"/>
      <c r="DZ740" s="39"/>
      <c r="EA740" s="39"/>
      <c r="EB740" s="39"/>
      <c r="EC740" s="39"/>
      <c r="ED740" s="39"/>
      <c r="EE740" s="39"/>
      <c r="EF740" s="39"/>
      <c r="EG740" s="39"/>
      <c r="EH740" s="39"/>
      <c r="EI740" s="39"/>
      <c r="EJ740" s="39"/>
      <c r="EK740" s="39"/>
      <c r="EL740" s="39"/>
      <c r="EM740" s="39"/>
      <c r="EN740" s="39"/>
      <c r="EO740" s="39"/>
      <c r="EP740" s="39"/>
      <c r="EQ740" s="39"/>
      <c r="ER740" s="39"/>
      <c r="ES740" s="39"/>
      <c r="ET740" s="39"/>
      <c r="EU740" s="39"/>
      <c r="EV740" s="39"/>
      <c r="EW740" s="39"/>
      <c r="EX740" s="39"/>
      <c r="EY740" s="39"/>
      <c r="EZ740" s="39"/>
      <c r="FA740" s="39"/>
      <c r="FB740" s="39"/>
      <c r="FC740" s="39"/>
      <c r="FD740" s="39"/>
      <c r="FE740" s="39"/>
      <c r="FF740" s="39"/>
      <c r="FG740" s="39"/>
      <c r="FH740" s="39"/>
      <c r="FI740" s="39"/>
      <c r="FJ740" s="39"/>
      <c r="FK740" s="39"/>
      <c r="FL740" s="39"/>
      <c r="FM740" s="39"/>
      <c r="FN740" s="39"/>
      <c r="FO740" s="39"/>
      <c r="FP740" s="39"/>
      <c r="FQ740" s="39"/>
      <c r="FR740" s="39"/>
      <c r="FS740" s="39"/>
      <c r="FT740" s="39"/>
      <c r="FU740" s="39"/>
      <c r="FV740" s="39"/>
      <c r="FW740" s="39"/>
      <c r="FX740" s="39"/>
      <c r="FY740" s="39"/>
      <c r="FZ740" s="39"/>
      <c r="GA740" s="39"/>
      <c r="GB740" s="39"/>
      <c r="GC740" s="39"/>
      <c r="GD740" s="39"/>
      <c r="GE740" s="39"/>
      <c r="GF740" s="39"/>
      <c r="GG740" s="39"/>
      <c r="GH740" s="39"/>
      <c r="GI740" s="39"/>
      <c r="GJ740" s="39"/>
      <c r="GK740" s="39"/>
      <c r="GL740" s="39"/>
      <c r="GM740" s="39"/>
      <c r="GN740" s="39"/>
      <c r="GO740" s="39"/>
      <c r="GP740" s="39"/>
      <c r="GQ740" s="39"/>
      <c r="GR740" s="39"/>
      <c r="GS740" s="39"/>
      <c r="GT740" s="39"/>
      <c r="GU740" s="39"/>
      <c r="GV740" s="39"/>
      <c r="GW740" s="39"/>
      <c r="GX740" s="39"/>
      <c r="GY740" s="39"/>
      <c r="GZ740" s="39"/>
      <c r="HA740" s="39"/>
      <c r="HB740" s="39"/>
      <c r="HC740" s="39"/>
      <c r="HD740" s="39"/>
      <c r="HE740" s="39"/>
      <c r="HF740" s="39"/>
      <c r="HG740" s="39"/>
      <c r="HH740" s="39"/>
      <c r="HI740" s="39"/>
      <c r="HJ740" s="39"/>
      <c r="HK740" s="39"/>
      <c r="HL740" s="39"/>
      <c r="HM740" s="39"/>
      <c r="HN740" s="39"/>
      <c r="HO740" s="39"/>
      <c r="HP740" s="39"/>
      <c r="HQ740" s="39"/>
      <c r="HR740" s="39"/>
      <c r="HS740" s="39"/>
      <c r="HT740" s="39"/>
      <c r="HU740" s="39"/>
      <c r="HV740" s="39"/>
      <c r="HW740" s="39"/>
      <c r="HX740" s="39"/>
      <c r="HY740" s="39"/>
      <c r="HZ740" s="39"/>
      <c r="IA740" s="39"/>
      <c r="IB740" s="39"/>
      <c r="IC740" s="39"/>
      <c r="ID740" s="39"/>
      <c r="IE740" s="39"/>
      <c r="IF740" s="39"/>
      <c r="IG740" s="39"/>
      <c r="IH740" s="39"/>
      <c r="II740" s="39"/>
      <c r="IJ740" s="39"/>
      <c r="IK740" s="39"/>
      <c r="IL740" s="39"/>
      <c r="IM740" s="39"/>
      <c r="IN740" s="39"/>
      <c r="IO740" s="39"/>
      <c r="IP740" s="39"/>
      <c r="IQ740" s="39"/>
      <c r="IR740" s="39"/>
      <c r="IS740" s="39"/>
      <c r="IT740" s="39"/>
      <c r="IU740" s="39"/>
      <c r="IV740" s="39"/>
      <c r="IW740" s="39"/>
      <c r="IX740" s="39"/>
      <c r="IY740" s="39"/>
      <c r="IZ740" s="39"/>
      <c r="JA740" s="39"/>
      <c r="JB740" s="39"/>
      <c r="JC740" s="39"/>
      <c r="JD740" s="39"/>
      <c r="JE740" s="39"/>
      <c r="JF740" s="39"/>
      <c r="JG740" s="39"/>
      <c r="JH740" s="39"/>
      <c r="JI740" s="39"/>
      <c r="JJ740" s="39"/>
      <c r="JK740" s="39"/>
      <c r="JL740" s="39"/>
      <c r="JM740" s="39"/>
      <c r="JN740" s="39"/>
      <c r="JO740" s="39"/>
      <c r="JP740" s="39"/>
      <c r="JQ740" s="39"/>
      <c r="JR740" s="39"/>
      <c r="JS740" s="39"/>
      <c r="JT740" s="39"/>
      <c r="JU740" s="39"/>
      <c r="JV740" s="39"/>
      <c r="JW740" s="39"/>
      <c r="JX740" s="39"/>
      <c r="JY740" s="39"/>
      <c r="JZ740" s="39"/>
      <c r="KA740" s="39"/>
      <c r="KB740" s="39"/>
      <c r="KC740" s="39"/>
      <c r="KD740" s="39"/>
      <c r="KE740" s="39"/>
      <c r="KF740" s="39"/>
      <c r="KG740" s="39"/>
      <c r="KH740" s="39"/>
      <c r="KI740" s="39"/>
      <c r="KJ740" s="39"/>
      <c r="KK740" s="39"/>
      <c r="KL740" s="39"/>
      <c r="KM740" s="39"/>
      <c r="KN740" s="39"/>
      <c r="KO740" s="39"/>
      <c r="KP740" s="39"/>
      <c r="KQ740" s="39"/>
      <c r="KR740" s="39"/>
      <c r="KS740" s="39"/>
      <c r="KT740" s="39"/>
      <c r="KU740" s="39"/>
      <c r="KV740" s="39"/>
      <c r="KW740" s="39"/>
      <c r="KX740" s="39"/>
      <c r="KY740" s="39"/>
      <c r="KZ740" s="39"/>
      <c r="LA740" s="39"/>
      <c r="LB740" s="39"/>
      <c r="LC740" s="39"/>
      <c r="LD740" s="39"/>
      <c r="LE740" s="39"/>
      <c r="LF740" s="39"/>
      <c r="LG740" s="39"/>
      <c r="LH740" s="39"/>
      <c r="LI740" s="39"/>
      <c r="LJ740" s="39"/>
      <c r="LK740" s="39"/>
      <c r="LL740" s="39"/>
      <c r="LM740" s="39"/>
      <c r="LN740" s="39"/>
      <c r="LO740" s="39"/>
      <c r="LP740" s="39"/>
      <c r="LQ740" s="39"/>
      <c r="LR740" s="39"/>
      <c r="LS740" s="39"/>
      <c r="LT740" s="39"/>
      <c r="LU740" s="39"/>
      <c r="LV740" s="39"/>
      <c r="LW740" s="39"/>
      <c r="LX740" s="39"/>
      <c r="LY740" s="39"/>
      <c r="LZ740" s="39"/>
      <c r="MA740" s="39"/>
      <c r="MB740" s="39"/>
      <c r="MC740" s="39"/>
      <c r="MD740" s="39"/>
      <c r="ME740" s="39"/>
      <c r="MF740" s="39"/>
      <c r="MG740" s="39"/>
      <c r="MH740" s="39"/>
      <c r="MI740" s="39"/>
      <c r="MJ740" s="39"/>
      <c r="MK740" s="39"/>
      <c r="ML740" s="39"/>
      <c r="MM740" s="39"/>
      <c r="MN740" s="39"/>
      <c r="MO740" s="39"/>
      <c r="MP740" s="39"/>
      <c r="MQ740" s="39"/>
      <c r="MR740" s="39"/>
      <c r="MS740" s="39"/>
      <c r="MT740" s="39"/>
      <c r="MU740" s="39"/>
      <c r="MV740" s="39"/>
      <c r="MW740" s="39"/>
      <c r="MX740" s="39"/>
      <c r="MY740" s="39"/>
      <c r="MZ740" s="39"/>
      <c r="NA740" s="39"/>
      <c r="NB740" s="39"/>
      <c r="NC740" s="39"/>
      <c r="ND740" s="39"/>
      <c r="NE740" s="39"/>
      <c r="NF740" s="39"/>
      <c r="NG740" s="39"/>
      <c r="NH740" s="39"/>
      <c r="NI740" s="39"/>
      <c r="NJ740" s="39"/>
      <c r="NK740" s="39"/>
      <c r="NL740" s="39"/>
      <c r="NM740" s="39"/>
      <c r="NN740" s="39"/>
      <c r="NO740" s="39"/>
      <c r="NP740" s="39"/>
      <c r="NQ740" s="39"/>
    </row>
  </sheetData>
  <conditionalFormatting sqref="C1">
    <cfRule type="duplicateValues" dxfId="26" priority="11"/>
  </conditionalFormatting>
  <conditionalFormatting sqref="C2:C3">
    <cfRule type="duplicateValues" dxfId="25" priority="1"/>
    <cfRule type="duplicateValues" dxfId="24" priority="2"/>
    <cfRule type="duplicateValues" dxfId="23" priority="3"/>
    <cfRule type="duplicateValues" dxfId="22" priority="4"/>
  </conditionalFormatting>
  <conditionalFormatting sqref="C4:C23">
    <cfRule type="duplicateValues" dxfId="21" priority="17"/>
    <cfRule type="duplicateValues" dxfId="20" priority="18"/>
  </conditionalFormatting>
  <conditionalFormatting sqref="C24:C39">
    <cfRule type="duplicateValues" dxfId="19" priority="24"/>
  </conditionalFormatting>
  <conditionalFormatting sqref="C33:C39">
    <cfRule type="duplicateValues" dxfId="18" priority="25"/>
  </conditionalFormatting>
  <conditionalFormatting sqref="C33:C49">
    <cfRule type="duplicateValues" dxfId="17" priority="26"/>
  </conditionalFormatting>
  <conditionalFormatting sqref="C50:C59">
    <cfRule type="duplicateValues" dxfId="16" priority="16"/>
  </conditionalFormatting>
  <conditionalFormatting sqref="C62">
    <cfRule type="duplicateValues" dxfId="15" priority="12"/>
  </conditionalFormatting>
  <conditionalFormatting sqref="C160:C161">
    <cfRule type="duplicateValues" dxfId="14" priority="23"/>
  </conditionalFormatting>
  <conditionalFormatting sqref="C180:C231">
    <cfRule type="duplicateValues" dxfId="13" priority="15"/>
  </conditionalFormatting>
  <conditionalFormatting sqref="C182:C231">
    <cfRule type="duplicateValues" dxfId="12" priority="14"/>
  </conditionalFormatting>
  <conditionalFormatting sqref="C232:C240">
    <cfRule type="duplicateValues" dxfId="11" priority="20"/>
  </conditionalFormatting>
  <conditionalFormatting sqref="C232:C241">
    <cfRule type="duplicateValues" dxfId="10" priority="19"/>
    <cfRule type="duplicateValues" dxfId="9" priority="21"/>
  </conditionalFormatting>
  <conditionalFormatting sqref="C245">
    <cfRule type="duplicateValues" dxfId="8" priority="5"/>
    <cfRule type="duplicateValues" dxfId="7" priority="6"/>
    <cfRule type="duplicateValues" dxfId="6" priority="7"/>
  </conditionalFormatting>
  <conditionalFormatting sqref="C246:C740 C1 C4:C244">
    <cfRule type="duplicateValues" dxfId="5" priority="8"/>
    <cfRule type="duplicateValues" dxfId="4" priority="9"/>
    <cfRule type="duplicateValues" dxfId="3" priority="10"/>
  </conditionalFormatting>
  <conditionalFormatting sqref="C272:C276">
    <cfRule type="duplicateValues" dxfId="2" priority="27"/>
  </conditionalFormatting>
  <conditionalFormatting sqref="C277:C286">
    <cfRule type="duplicateValues" dxfId="1" priority="22"/>
  </conditionalFormatting>
  <conditionalFormatting sqref="C297:C309 C86:C114 C116:C159 C60:C67 C311:C321 C24:C49 C69:C84 C162:C231"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Mahsa Vafaie</dc:creator>
  <cp:lastModifiedBy>Mahsa Vafaie</cp:lastModifiedBy>
  <dcterms:created xsi:type="dcterms:W3CDTF">2024-07-04T12:20:34Z</dcterms:created>
  <dcterms:modified xsi:type="dcterms:W3CDTF">2024-07-15T13:11:44Z</dcterms:modified>
</cp:coreProperties>
</file>